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ables/table1.xml" ContentType="application/vnd.openxmlformats-officedocument.spreadsheetml.table+xml"/>
  <Override PartName="/xl/worksheets/sheet5.xml" ContentType="application/vnd.openxmlformats-officedocument.spreadsheetml.worksheet+xml"/>
  <Override PartName="/xl/worksheets/sheet6.xml" ContentType="application/vnd.openxmlformats-officedocument.spreadsheetml.worksheet+xml"/>
  <Override PartName="/xl/tables/table2.xml" ContentType="application/vnd.openxmlformats-officedocument.spreadsheetml.table+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9c00cefe904749fc" /></Relationships>
</file>

<file path=xl/workbook.xml><?xml version="1.0" encoding="utf-8"?>
<x:workbook xmlns:x="http://schemas.openxmlformats.org/spreadsheetml/2006/main">
  <x:sheets>
    <x:sheet xmlns:r="http://schemas.openxmlformats.org/officeDocument/2006/relationships" name="Dashboard" sheetId="1" r:id="R535afa0d3ac7473c"/>
    <x:sheet xmlns:r="http://schemas.openxmlformats.org/officeDocument/2006/relationships" name="Executive Review" sheetId="2" r:id="Rd135087a162244ad"/>
    <x:sheet xmlns:r="http://schemas.openxmlformats.org/officeDocument/2006/relationships" name="Scoring Rubric" sheetId="3" r:id="R5cb69e8da0aa47c3"/>
    <x:sheet xmlns:r="http://schemas.openxmlformats.org/officeDocument/2006/relationships" name="Use Case Catalog v2.1" sheetId="4" r:id="Rf88bad734b5946e3"/>
    <x:sheet xmlns:r="http://schemas.openxmlformats.org/officeDocument/2006/relationships" name="Added Use Cases" sheetId="5" r:id="R68b1fcf35ec04090"/>
    <x:sheet xmlns:r="http://schemas.openxmlformats.org/officeDocument/2006/relationships" name="Restored Candidates" sheetId="6" r:id="R2d1d65fb609340bc"/>
    <x:sheet xmlns:r="http://schemas.openxmlformats.org/officeDocument/2006/relationships" name="Removed from Active" sheetId="7" r:id="R36acf7f2625e49bf"/>
    <x:sheet xmlns:r="http://schemas.openxmlformats.org/officeDocument/2006/relationships" name="OMB Pattern Mapping" sheetId="8" r:id="Re123a4ad4e8e4ff3"/>
    <x:sheet xmlns:r="http://schemas.openxmlformats.org/officeDocument/2006/relationships" name="COTS Pattern Review" sheetId="9" r:id="R57c05fff3add44f8"/>
    <x:sheet xmlns:r="http://schemas.openxmlformats.org/officeDocument/2006/relationships" name="Sources and Method" sheetId="10" r:id="R3911b3165cba4c35"/>
    <x:sheet xmlns:r="http://schemas.openxmlformats.org/officeDocument/2006/relationships" name="Taxonomy" sheetId="11" r:id="Rb6c010613b4b4c63"/>
    <x:sheet xmlns:r="http://schemas.openxmlformats.org/officeDocument/2006/relationships" name="Change Log" sheetId="12" r:id="Re809506276384533"/>
  </x:sheets>
</x:workbook>
</file>

<file path=xl/sharedStrings.xml><?xml version="1.0" encoding="utf-8"?>
<x:sst xmlns:x="http://schemas.openxmlformats.org/spreadsheetml/2006/main"/>
</file>

<file path=xl/styles.xml><?xml version="1.0" encoding="utf-8"?>
<x:styleSheet xmlns:x="http://schemas.openxmlformats.org/spreadsheetml/2006/main">
  <x:fonts count="6">
    <x:font>
      <x:sz val="11"/>
      <x:name val="Carlito"/>
    </x:font>
    <x:font>
      <x:b/>
      <x:sz val="16"/>
      <x:color rgb="FFFFFFFF"/>
      <x:name val="Carlito"/>
    </x:font>
    <x:font>
      <x:sz val="11"/>
      <x:color rgb="FF7F6000"/>
      <x:name val="Carlito"/>
    </x:font>
    <x:font>
      <x:b/>
      <x:sz val="11"/>
      <x:color rgb="FFFFFFFF"/>
      <x:name val="Carlito"/>
    </x:font>
    <x:font>
      <x:b/>
      <x:sz val="15"/>
      <x:color rgb="FFFFFFFF"/>
      <x:name val="Carlito"/>
    </x:font>
    <x:font>
      <x:b/>
      <x:sz val="11"/>
      <x:color rgb="FF274E13"/>
      <x:name val="Carlito"/>
    </x:font>
  </x:fonts>
  <x:fills count="6">
    <x:fill>
      <x:patternFill patternType="none"/>
    </x:fill>
    <x:fill>
      <x:patternFill patternType="gray125"/>
    </x:fill>
    <x:fill>
      <x:patternFill patternType="solid">
        <x:fgColor rgb="FF0B1F33"/>
      </x:patternFill>
    </x:fill>
    <x:fill>
      <x:patternFill patternType="solid">
        <x:fgColor rgb="FFFFF2CC"/>
      </x:patternFill>
    </x:fill>
    <x:fill>
      <x:patternFill patternType="solid">
        <x:fgColor rgb="FF1F4E79"/>
      </x:patternFill>
    </x:fill>
    <x:fill>
      <x:patternFill patternType="solid">
        <x:fgColor rgb="FFE2F0D9"/>
      </x:patternFill>
    </x:fill>
  </x:fills>
  <x:borders count="2">
    <x:border/>
    <x:border/>
  </x:borders>
  <x:cellStyleXfs count="1">
    <x:xf numFmtId="0" fontId="0" fillId="0" borderId="0"/>
  </x:cellStyleXfs>
  <x:cellXfs count="40">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horizontal="center"/>
    </x:xf>
    <x:xf numFmtId="0" fontId="3" fillId="4" borderId="0" xfId="0" applyNumberFormat="1" applyFont="1" applyFill="1" applyBorder="1" applyAlignment="1">
      <x:alignment horizontal="center" vertical="center"/>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horizontal="center"/>
    </x:xf>
    <x:xf numFmtId="0" fontId="3" fillId="4" borderId="1" xfId="0" applyNumberFormat="1" applyFont="1" applyFill="1" applyBorder="1" applyAlignment="1">
      <x:alignment horizontal="center" vertical="center"/>
    </x:xf>
    <x:xf numFmtId="0" fontId="4" fillId="2" borderId="0" xfId="0" applyNumberFormat="1" applyFont="1" applyFill="1" applyBorder="1"/>
    <x:xf numFmtId="0" fontId="4" fillId="2" borderId="1" xfId="0" applyNumberFormat="1" applyFont="1" applyFill="1" applyBorder="1"/>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horizontal="center"/>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horizontal="center"/>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1" fillId="2" borderId="0" xfId="0" applyNumberFormat="1" applyFont="1" applyFill="1" applyBorder="1" applyAlignment="1">
      <x:alignment horizontal="left" wrapText="1"/>
    </x:xf>
    <x:xf numFmtId="0" fontId="3" fillId="4" borderId="0" xfId="0" applyNumberFormat="1" applyFont="1" applyFill="1" applyBorder="1" applyAlignment="1">
      <x:alignment horizontal="center" vertical="center" wrapText="1"/>
    </x:xf>
    <x:xf numFmtId="0" fontId="1" fillId="2" borderId="1" xfId="0" applyNumberFormat="1" applyFont="1" applyFill="1" applyBorder="1" applyAlignment="1">
      <x:alignment horizontal="left" wrapText="1"/>
    </x:xf>
    <x:xf numFmtId="0" fontId="3" fillId="4" borderId="1" xfId="0" applyNumberFormat="1" applyFont="1" applyFill="1" applyBorder="1" applyAlignment="1">
      <x:alignment horizontal="center" vertical="center" wrapText="1"/>
    </x:xf>
    <x:xf numFmtId="0" fontId="4" fillId="2" borderId="0" xfId="0" applyNumberFormat="1" applyFont="1" applyFill="1" applyBorder="1" applyAlignment="1">
      <x:alignment wrapText="1"/>
    </x:xf>
    <x:xf numFmtId="0" fontId="5" fillId="5" borderId="0" xfId="0" applyNumberFormat="1" applyFont="1" applyFill="1" applyBorder="1" applyAlignment="1">
      <x:alignment horizontal="center" wrapText="1"/>
    </x:xf>
    <x:xf numFmtId="0" fontId="4" fillId="2" borderId="1" xfId="0" applyNumberFormat="1" applyFont="1" applyFill="1" applyBorder="1" applyAlignment="1">
      <x:alignment wrapText="1"/>
    </x:xf>
    <x:xf numFmtId="0" fontId="5" fillId="5" borderId="1" xfId="0" applyNumberFormat="1" applyFont="1" applyFill="1" applyBorder="1" applyAlignment="1">
      <x:alignment horizontal="center"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b5d759db0ec64e17" /><Relationship Type="http://schemas.openxmlformats.org/officeDocument/2006/relationships/theme" Target="/xl/theme/theme1.xml" Id="Rc87b0a7a2cda40e5" /><Relationship Type="http://schemas.openxmlformats.org/officeDocument/2006/relationships/sharedStrings" Target="/xl/sharedStrings.xml" Id="Rfe14cdd442de42ff" /><Relationship Type="http://schemas.openxmlformats.org/officeDocument/2006/relationships/worksheet" Target="/xl/worksheets/sheet1.xml" Id="R535afa0d3ac7473c" /><Relationship Type="http://schemas.openxmlformats.org/officeDocument/2006/relationships/worksheet" Target="/xl/worksheets/sheet2.xml" Id="Rd135087a162244ad" /><Relationship Type="http://schemas.openxmlformats.org/officeDocument/2006/relationships/worksheet" Target="/xl/worksheets/sheet3.xml" Id="R5cb69e8da0aa47c3" /><Relationship Type="http://schemas.openxmlformats.org/officeDocument/2006/relationships/worksheet" Target="/xl/worksheets/sheet4.xml" Id="Rf88bad734b5946e3" /><Relationship Type="http://schemas.openxmlformats.org/officeDocument/2006/relationships/worksheet" Target="/xl/worksheets/sheet5.xml" Id="R68b1fcf35ec04090" /><Relationship Type="http://schemas.openxmlformats.org/officeDocument/2006/relationships/worksheet" Target="/xl/worksheets/sheet6.xml" Id="R2d1d65fb609340bc" /><Relationship Type="http://schemas.openxmlformats.org/officeDocument/2006/relationships/worksheet" Target="/xl/worksheets/sheet7.xml" Id="R36acf7f2625e49bf" /><Relationship Type="http://schemas.openxmlformats.org/officeDocument/2006/relationships/worksheet" Target="/xl/worksheets/sheet8.xml" Id="Re123a4ad4e8e4ff3" /><Relationship Type="http://schemas.openxmlformats.org/officeDocument/2006/relationships/worksheet" Target="/xl/worksheets/sheet9.xml" Id="R57c05fff3add44f8" /><Relationship Type="http://schemas.openxmlformats.org/officeDocument/2006/relationships/worksheet" Target="/xl/worksheets/sheet10.xml" Id="R3911b3165cba4c35" /><Relationship Type="http://schemas.openxmlformats.org/officeDocument/2006/relationships/worksheet" Target="/xl/worksheets/sheet11.xml" Id="Rb6c010613b4b4c63" /><Relationship Type="http://schemas.openxmlformats.org/officeDocument/2006/relationships/worksheet" Target="/xl/worksheets/sheet12.xml" Id="Re809506276384533" /></Relationships>
</file>

<file path=xl/drawings/_rels/drawing1.xml.rels>&#65279;<?xml version="1.0" encoding="utf-8"?><Relationships xmlns="http://schemas.openxmlformats.org/package/2006/relationships"><Relationship Type="http://schemas.openxmlformats.org/officeDocument/2006/relationships/chart" Target="/xl/drawings/charts/chart1.xml" Id="R1c96082dc58f4242" /><Relationship Type="http://schemas.openxmlformats.org/officeDocument/2006/relationships/chart" Target="/xl/drawings/charts/chart2.xml" Id="R194c6bf18e2a4396"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Portfolio lanes</a:t>
            </a:r>
          </a:p>
        </c:rich>
      </c:tx>
      <c:overlay val="0"/>
    </c:title>
    <c:autoTitleDeleted val="0"/>
    <c:plotArea>
      <c:layout/>
      <c:barChart>
        <c:barDir val="col"/>
        <c:varyColors val="0"/>
        <c:ser>
          <c:idx val="0"/>
          <c:order val="0"/>
          <c:tx>
            <c:v>Use Case Count</c:v>
          </c:tx>
          <c:cat>
            <c:strRef>
              <c:f>'Dashboard'!$D$6:$D$9</c:f>
              <c:strCache>
                <c:ptCount val="0"/>
              </c:strCache>
            </c:strRef>
          </c:cat>
          <c:val>
            <c:numRef>
              <c:f>'Dashboard'!$E$6:$E$9</c:f>
              <c:numCache>
                <c:formatCode>General</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Top material / action-team alignments</a:t>
            </a:r>
          </a:p>
        </c:rich>
      </c:tx>
      <c:overlay val="0"/>
    </c:title>
    <c:autoTitleDeleted val="0"/>
    <c:plotArea>
      <c:layout/>
      <c:barChart>
        <c:barDir val="col"/>
        <c:varyColors val="0"/>
        <c:ser>
          <c:idx val="0"/>
          <c:order val="0"/>
          <c:tx>
            <c:v>Use Case Count</c:v>
          </c:tx>
          <c:cat>
            <c:strRef>
              <c:f>'Dashboard'!$A$15:$A$28</c:f>
              <c:strCache>
                <c:ptCount val="0"/>
              </c:strCache>
            </c:strRef>
          </c:cat>
          <c:val>
            <c:numRef>
              <c:f>'Dashboard'!$B$15:$B$28</c:f>
              <c:numCache>
                <c:formatCode>General</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3</xdr:col>
      <xdr:colOff>0</xdr:colOff>
      <xdr:row>20</xdr:row>
      <xdr:rowOff>0</xdr:rowOff>
    </xdr:from>
    <xdr:to>
      <xdr:col>8</xdr:col>
      <xdr:colOff>0</xdr:colOff>
      <xdr:row>34</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c96082dc58f4242"/>
        </a:graphicData>
      </a:graphic>
    </xdr:graphicFrame>
    <xdr:clientData/>
  </xdr:twoCellAnchor>
  <xdr:twoCellAnchor>
    <xdr:from>
      <xdr:col>9</xdr:col>
      <xdr:colOff>0</xdr:colOff>
      <xdr:row>4</xdr:row>
      <xdr:rowOff>0</xdr:rowOff>
    </xdr:from>
    <xdr:to>
      <xdr:col>18</xdr:col>
      <xdr:colOff>0</xdr:colOff>
      <xdr:row>22</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94c6bf18e2a4396"/>
        </a:graphicData>
      </a:graphic>
    </xdr:graphicFrame>
    <xdr:clientData/>
  </xdr:twoCellAnchor>
</xdr:wsDr>
</file>

<file path=xl/tables/table1.xml><?xml version="1.0" encoding="utf-8"?>
<x:table xmlns:x="http://schemas.openxmlformats.org/spreadsheetml/2006/main" id="1" name="CatalogV21Table" displayName="CatalogV21Table" ref="A1:AR1382" headerRowCount="1">
  <x:tableColumns count="44">
    <x:tableColumn id="1" name="Use Case ID"/>
    <x:tableColumn id="2" name="Catalog Type"/>
    <x:tableColumn id="3" name="Mission Area"/>
    <x:tableColumn id="4" name="FM Domain"/>
    <x:tableColumn id="5" name="Process"/>
    <x:tableColumn id="6" name="Subprocess"/>
    <x:tableColumn id="7" name="DoD Component / Owner"/>
    <x:tableColumn id="8" name="System / Data Assets"/>
    <x:tableColumn id="9" name="Use Case Name"/>
    <x:tableColumn id="10" name="Detailed Example"/>
    <x:tableColumn id="11" name="AI / Analytics Pattern"/>
    <x:tableColumn id="12" name="Automation Level"/>
    <x:tableColumn id="13" name="Expected Benefit"/>
    <x:tableColumn id="14" name="Audit / Financial Statement Impact"/>
    <x:tableColumn id="15" name="Source Basis"/>
    <x:tableColumn id="16" name="Source URL"/>
    <x:tableColumn id="17" name="Evidence Type"/>
    <x:tableColumn id="18" name="Risk Level"/>
    <x:tableColumn id="19" name="Controls / Human Review"/>
    <x:tableColumn id="20" name="Data Needed"/>
    <x:tableColumn id="21" name="Possible Metrics"/>
    <x:tableColumn id="22" name="Priority"/>
    <x:tableColumn id="23" name="Implementation Complexity"/>
    <x:tableColumn id="24" name="MVP Scope"/>
    <x:tableColumn id="25" name="Related Material Weakness / Control Objective"/>
    <x:tableColumn id="26" name="Original Priority"/>
    <x:tableColumn id="27" name="V2 Priority"/>
    <x:tableColumn id="28" name="V2 Status"/>
    <x:tableColumn id="29" name="Recommended Disposition"/>
    <x:tableColumn id="30" name="Portfolio Tier"/>
    <x:tableColumn id="31" name="Audit Priority Alignment"/>
    <x:tableColumn id="32" name="Material Line Item / Action Team"/>
    <x:tableColumn id="33" name="Data Readiness Role"/>
    <x:tableColumn id="34" name="OMB Pattern Mapping"/>
    <x:tableColumn id="35" name="Reassessment Rationale"/>
    <x:tableColumn id="36" name="V2 Implementation Timing"/>
    <x:tableColumn id="37" name="Audit Priority Fit Score"/>
    <x:tableColumn id="38" name="Quick Win Potential Score"/>
    <x:tableColumn id="39" name="Community ROI Score"/>
    <x:tableColumn id="40" name="Workforce Adoption Score"/>
    <x:tableColumn id="41" name="Control / Data Readiness Score"/>
    <x:tableColumn id="42" name="Weighted Portfolio Score"/>
    <x:tableColumn id="43" name="Portfolio Lane"/>
    <x:tableColumn id="44" name="Leadership Review Notes"/>
  </x:tableColumns>
  <x:tableStyleInfo name="TableStyleMedium2" showRowStripes="1"/>
</x:table>
</file>

<file path=xl/tables/table2.xml><?xml version="1.0" encoding="utf-8"?>
<x:table xmlns:x="http://schemas.openxmlformats.org/spreadsheetml/2006/main" id="2" name="RestoredCandidatesTable" displayName="RestoredCandidatesTable" ref="A1:AR463" headerRowCount="1">
  <x:tableColumns count="44">
    <x:tableColumn id="1" name="Use Case ID"/>
    <x:tableColumn id="2" name="Catalog Type"/>
    <x:tableColumn id="3" name="Mission Area"/>
    <x:tableColumn id="4" name="FM Domain"/>
    <x:tableColumn id="5" name="Process"/>
    <x:tableColumn id="6" name="Subprocess"/>
    <x:tableColumn id="7" name="DoD Component / Owner"/>
    <x:tableColumn id="8" name="System / Data Assets"/>
    <x:tableColumn id="9" name="Use Case Name"/>
    <x:tableColumn id="10" name="Detailed Example"/>
    <x:tableColumn id="11" name="AI / Analytics Pattern"/>
    <x:tableColumn id="12" name="Automation Level"/>
    <x:tableColumn id="13" name="Expected Benefit"/>
    <x:tableColumn id="14" name="Audit / Financial Statement Impact"/>
    <x:tableColumn id="15" name="Source Basis"/>
    <x:tableColumn id="16" name="Source URL"/>
    <x:tableColumn id="17" name="Evidence Type"/>
    <x:tableColumn id="18" name="Risk Level"/>
    <x:tableColumn id="19" name="Controls / Human Review"/>
    <x:tableColumn id="20" name="Data Needed"/>
    <x:tableColumn id="21" name="Possible Metrics"/>
    <x:tableColumn id="22" name="Priority"/>
    <x:tableColumn id="23" name="Implementation Complexity"/>
    <x:tableColumn id="24" name="MVP Scope"/>
    <x:tableColumn id="25" name="Related Material Weakness / Control Objective"/>
    <x:tableColumn id="26" name="Original Priority"/>
    <x:tableColumn id="27" name="V2 Priority"/>
    <x:tableColumn id="28" name="V2 Status"/>
    <x:tableColumn id="29" name="Recommended Disposition"/>
    <x:tableColumn id="30" name="Portfolio Tier"/>
    <x:tableColumn id="31" name="Audit Priority Alignment"/>
    <x:tableColumn id="32" name="Material Line Item / Action Team"/>
    <x:tableColumn id="33" name="Data Readiness Role"/>
    <x:tableColumn id="34" name="OMB Pattern Mapping"/>
    <x:tableColumn id="35" name="Reassessment Rationale"/>
    <x:tableColumn id="36" name="V2 Implementation Timing"/>
    <x:tableColumn id="37" name="Audit Priority Fit Score"/>
    <x:tableColumn id="38" name="Quick Win Potential Score"/>
    <x:tableColumn id="39" name="Community ROI Score"/>
    <x:tableColumn id="40" name="Workforce Adoption Score"/>
    <x:tableColumn id="41" name="Control / Data Readiness Score"/>
    <x:tableColumn id="42" name="Weighted Portfolio Score"/>
    <x:tableColumn id="43" name="Portfolio Lane"/>
    <x:tableColumn id="44" name="Leadership Review Note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976a18a893e74598" /></Relationships>
</file>

<file path=xl/worksheets/_rels/sheet4.xml.rels>&#65279;<?xml version="1.0" encoding="utf-8"?><Relationships xmlns="http://schemas.openxmlformats.org/package/2006/relationships"><Relationship Type="http://schemas.openxmlformats.org/officeDocument/2006/relationships/table" Target="/xl/tables/table1.xml" Id="R6035c44f6dd14bb4" /></Relationships>
</file>

<file path=xl/worksheets/_rels/sheet6.xml.rels>&#65279;<?xml version="1.0" encoding="utf-8"?><Relationships xmlns="http://schemas.openxmlformats.org/package/2006/relationships"><Relationship Type="http://schemas.openxmlformats.org/officeDocument/2006/relationships/table" Target="/xl/tables/table2.xml" Id="Rb4105ed1d6ea4040" /></Relationships>
</file>

<file path=xl/worksheets/sheet1.xml><?xml version="1.0" encoding="utf-8"?>
<x:worksheet xmlns:x="http://schemas.openxmlformats.org/spreadsheetml/2006/main">
  <x:sheetFormatPr defaultRowHeight="15"/>
  <x:cols>
    <x:col min="1" max="1" width="206.8800048828125" hidden="0" customWidth="1"/>
    <x:col min="2" max="2" width="12.25" hidden="0" customWidth="1"/>
    <x:col min="4" max="4" width="27.8799991607666" hidden="0" customWidth="1"/>
    <x:col min="5" max="5" width="119.12999725341797" hidden="0" customWidth="1"/>
    <x:col min="7" max="7" width="9.5" hidden="0" customWidth="1"/>
    <x:col min="8" max="8" width="12.25" hidden="0" customWidth="1"/>
  </x:cols>
  <x:sheetData>
    <x:row r="1">
      <x:c r="A1" s="32" t="str">
        <x:v>DoD FM AI Use Case Catalog v2.1 — Full Scoreable Portfolio</x:v>
      </x:c>
      <x:c r="B1" s="30"/>
      <x:c r="C1" s="30"/>
      <x:c r="D1" s="30"/>
      <x:c r="E1" s="30"/>
      <x:c r="F1" s="30"/>
      <x:c r="G1" s="30"/>
      <x:c r="H1" s="30"/>
    </x:row>
    <x:row r="2">
      <x:c r="A2" s="10" t="str">
        <x:v>This update restores the 462 previously removed rows into the active catalog as scoreable candidates. The catalog now separates protected FY27/FY28 audit priorities from quick wins, workforce-adoption opportunities, community ROI candidates, and longer-term backlog items.</x:v>
      </x:c>
      <x:c r="B2" s="30"/>
      <x:c r="C2" s="30"/>
      <x:c r="D2" s="30"/>
      <x:c r="E2" s="30"/>
      <x:c r="F2" s="30"/>
      <x:c r="G2" s="30"/>
      <x:c r="H2" s="30"/>
    </x:row>
    <x:row r="3">
      <x:c r="A3" s="30"/>
      <x:c r="B3" s="30"/>
      <x:c r="C3" s="30"/>
      <x:c r="D3" s="30"/>
      <x:c r="E3" s="30"/>
      <x:c r="F3" s="30"/>
      <x:c r="G3" s="30"/>
      <x:c r="H3" s="30"/>
    </x:row>
    <x:row r="4">
      <x:c r="A4" s="30"/>
      <x:c r="B4" s="30"/>
      <x:c r="C4" s="30"/>
      <x:c r="D4" s="30"/>
      <x:c r="E4" s="30"/>
      <x:c r="F4" s="30"/>
      <x:c r="G4" s="30"/>
      <x:c r="H4" s="30"/>
    </x:row>
    <x:row r="5">
      <x:c r="A5" s="33" t="str">
        <x:v>Metric</x:v>
      </x:c>
      <x:c r="B5" s="33" t="str">
        <x:v>Value</x:v>
      </x:c>
      <x:c r="C5" s="33" t="str"/>
      <x:c r="D5" s="33" t="str">
        <x:v>Portfolio Lane</x:v>
      </x:c>
      <x:c r="E5" s="33" t="str">
        <x:v>Use Case Count</x:v>
      </x:c>
      <x:c r="F5" s="33" t="str"/>
      <x:c r="G5" s="33" t="str">
        <x:v>V2 Priority</x:v>
      </x:c>
      <x:c r="H5" s="33" t="str">
        <x:v>Use Case Count</x:v>
      </x:c>
    </x:row>
    <x:row r="6">
      <x:c r="A6" s="30" t="str">
        <x:v>Original rows reviewed</x:v>
      </x:c>
      <x:c r="B6" s="30" t="n">
        <x:v>1341</x:v>
      </x:c>
      <x:c r="C6" s="30" t="str"/>
      <x:c r="D6" s="30" t="str">
        <x:v>Core FY27/FY28 Audit Priority</x:v>
      </x:c>
      <x:c r="E6" s="30" t="n">
        <x:v>627</x:v>
      </x:c>
      <x:c r="F6" s="30" t="str"/>
      <x:c r="G6" s="30" t="str">
        <x:v>Very High</x:v>
      </x:c>
      <x:c r="H6" s="30" t="n">
        <x:v>90</x:v>
      </x:c>
    </x:row>
    <x:row r="7">
      <x:c r="A7" s="30" t="str">
        <x:v>New audit-priority rows added</x:v>
      </x:c>
      <x:c r="B7" s="30" t="n">
        <x:v>40</x:v>
      </x:c>
      <x:c r="C7" s="30" t="str"/>
      <x:c r="D7" s="30" t="str">
        <x:v>Audit Support / Action-Team Enabler</x:v>
      </x:c>
      <x:c r="E7" s="30" t="n">
        <x:v>292</x:v>
      </x:c>
      <x:c r="F7" s="30" t="str"/>
      <x:c r="G7" s="30" t="str">
        <x:v>High</x:v>
      </x:c>
      <x:c r="H7" s="30" t="n">
        <x:v>793</x:v>
      </x:c>
    </x:row>
    <x:row r="8">
      <x:c r="A8" s="30" t="str">
        <x:v>Previously removed rows restored</x:v>
      </x:c>
      <x:c r="B8" s="30" t="n">
        <x:v>462</x:v>
      </x:c>
      <x:c r="C8" s="30" t="str"/>
      <x:c r="D8" s="30" t="str">
        <x:v>Quick Win / Workforce Adoption</x:v>
      </x:c>
      <x:c r="E8" s="30" t="n">
        <x:v>275</x:v>
      </x:c>
      <x:c r="F8" s="30" t="str"/>
      <x:c r="G8" s="30" t="str">
        <x:v>Medium</x:v>
      </x:c>
      <x:c r="H8" s="30" t="n">
        <x:v>498</x:v>
      </x:c>
    </x:row>
    <x:row r="9">
      <x:c r="A9" s="30" t="str">
        <x:v>Final active scoreable catalog rows</x:v>
      </x:c>
      <x:c r="B9" s="30" t="n">
        <x:v>1381</x:v>
      </x:c>
      <x:c r="C9" s="30" t="str"/>
      <x:c r="D9" s="30" t="str">
        <x:v>Community ROI / Future Candidate</x:v>
      </x:c>
      <x:c r="E9" s="30" t="n">
        <x:v>118</x:v>
      </x:c>
      <x:c r="F9" s="30" t="str"/>
      <x:c r="G9" s="30" t="str">
        <x:v>Low / Other</x:v>
      </x:c>
      <x:c r="H9" s="30" t="n">
        <x:v>0</x:v>
      </x:c>
    </x:row>
    <x:row r="10">
      <x:c r="A10" s="30" t="str">
        <x:v>OMB individually reported rows reviewed</x:v>
      </x:c>
      <x:c r="B10" s="30" t="n">
        <x:v>3611</x:v>
      </x:c>
      <x:c r="C10" s="30" t="str"/>
      <x:c r="D10" s="30" t="str">
        <x:v>Longer-Term Backlog / Needs Owner</x:v>
      </x:c>
      <x:c r="E10" s="30" t="n">
        <x:v>69</x:v>
      </x:c>
      <x:c r="F10" s="30" t="str"/>
      <x:c r="G10" s="30" t="str"/>
      <x:c r="H10" s="30"/>
    </x:row>
    <x:row r="11">
      <x:c r="A11" s="30" t="str">
        <x:v>OMB COTS/common-use rows reviewed</x:v>
      </x:c>
      <x:c r="B11" s="30" t="n">
        <x:v>900</x:v>
      </x:c>
      <x:c r="C11" s="30" t="str"/>
      <x:c r="D11" s="30" t="str"/>
      <x:c r="E11" s="30"/>
      <x:c r="F11" s="30" t="str"/>
      <x:c r="G11" s="30" t="str"/>
      <x:c r="H11" s="30"/>
    </x:row>
    <x:row r="12">
      <x:c r="A12" s="30"/>
      <x:c r="B12" s="30"/>
      <x:c r="C12" s="30"/>
      <x:c r="D12" s="30"/>
      <x:c r="E12" s="30"/>
      <x:c r="F12" s="30"/>
      <x:c r="G12" s="30"/>
      <x:c r="H12" s="30"/>
    </x:row>
    <x:row r="13">
      <x:c r="A13" s="30"/>
      <x:c r="B13" s="30"/>
      <x:c r="C13" s="30"/>
      <x:c r="D13" s="30"/>
      <x:c r="E13" s="30"/>
      <x:c r="F13" s="30"/>
      <x:c r="G13" s="30"/>
      <x:c r="H13" s="30"/>
    </x:row>
    <x:row r="14">
      <x:c r="A14" s="33" t="str">
        <x:v>Material Line Item / Action Team</x:v>
      </x:c>
      <x:c r="B14" s="33" t="str">
        <x:v>Use Case Count</x:v>
      </x:c>
      <x:c r="C14" s="30"/>
      <x:c r="D14" s="33" t="str">
        <x:v>Executive Interpretation</x:v>
      </x:c>
      <x:c r="E14" s="33" t="str">
        <x:v>Meaning</x:v>
      </x:c>
      <x:c r="F14" s="33"/>
      <x:c r="G14" s="33"/>
      <x:c r="H14" s="33"/>
    </x:row>
    <x:row r="15">
      <x:c r="A15" s="30" t="str">
        <x:v>Data Completeness / Lineage</x:v>
      </x:c>
      <x:c r="B15" s="30" t="n">
        <x:v>558</x:v>
      </x:c>
      <x:c r="C15" s="30"/>
      <x:c r="D15" s="30" t="str">
        <x:v>Portfolio structure</x:v>
      </x:c>
      <x:c r="E15" s="30" t="str">
        <x:v>Keep all valid non-duplicate ideas active, but use scoring to protect the audit-priority portfolio from being diluted.</x:v>
      </x:c>
      <x:c r="F15" s="30"/>
      <x:c r="G15" s="30"/>
      <x:c r="H15" s="30"/>
    </x:row>
    <x:row r="16">
      <x:c r="A16" s="30" t="str">
        <x:v>Revenue / Expense</x:v>
      </x:c>
      <x:c r="B16" s="30" t="n">
        <x:v>533</x:v>
      </x:c>
      <x:c r="C16" s="30"/>
      <x:c r="D16" s="30" t="str">
        <x:v>Core audit priorities</x:v>
      </x:c>
      <x:c r="E16" s="30" t="str">
        <x:v>Use cases tied to DWCF FY27, FY28 Agency-Wide, material line-item proof, beginning balances, UoT, source-to-statement traceability, and large-sample support.</x:v>
      </x:c>
      <x:c r="F16" s="30"/>
      <x:c r="G16" s="30"/>
      <x:c r="H16" s="30"/>
    </x:row>
    <x:row r="17">
      <x:c r="A17" s="30" t="str">
        <x:v>AP / P2P / Contract Payments</x:v>
      </x:c>
      <x:c r="B17" s="30" t="n">
        <x:v>429</x:v>
      </x:c>
      <x:c r="C17" s="30"/>
      <x:c r="D17" s="30" t="str">
        <x:v>Quick wins</x:v>
      </x:c>
      <x:c r="E17" s="30" t="str">
        <x:v>Rows that may not prove material balances directly but can accelerate adoption, user productivity, and community value.</x:v>
      </x:c>
      <x:c r="F17" s="30"/>
      <x:c r="G17" s="30"/>
      <x:c r="H17" s="30"/>
    </x:row>
    <x:row r="18">
      <x:c r="A18" s="30" t="str">
        <x:v>Large-Sample Testing / Evidence</x:v>
      </x:c>
      <x:c r="B18" s="30" t="n">
        <x:v>371</x:v>
      </x:c>
      <x:c r="C18" s="30"/>
      <x:c r="D18" s="30" t="str">
        <x:v>Governance decision</x:v>
      </x:c>
      <x:c r="E18" s="30" t="str">
        <x:v>Leadership can select lower-audit-fit use cases when ROI, adoption, or implementation readiness justifies a controlled pilot.</x:v>
      </x:c>
      <x:c r="F18" s="30"/>
      <x:c r="G18" s="30"/>
      <x:c r="H18" s="30"/>
    </x:row>
    <x:row r="19">
      <x:c r="A19" s="30" t="str">
        <x:v>AR / Revenue-to-Cash</x:v>
      </x:c>
      <x:c r="B19" s="30" t="n">
        <x:v>342</x:v>
      </x:c>
      <x:c r="C19" s="30"/>
      <x:c r="D19" s="30"/>
      <x:c r="E19" s="30"/>
      <x:c r="F19" s="30"/>
      <x:c r="G19" s="30"/>
      <x:c r="H19" s="30"/>
    </x:row>
    <x:row r="20">
      <x:c r="A20" s="30" t="str">
        <x:v>Budget / Funds Control</x:v>
      </x:c>
      <x:c r="B20" s="30" t="n">
        <x:v>312</x:v>
      </x:c>
      <x:c r="C20" s="30"/>
      <x:c r="D20" s="30"/>
      <x:c r="E20" s="30"/>
      <x:c r="F20" s="30"/>
      <x:c r="G20" s="30"/>
      <x:c r="H20" s="30"/>
    </x:row>
    <x:row r="21">
      <x:c r="A21" s="30" t="str">
        <x:v>Workforce / Policy Support</x:v>
      </x:c>
      <x:c r="B21" s="30" t="n">
        <x:v>293</x:v>
      </x:c>
      <x:c r="C21" s="30"/>
      <x:c r="D21" s="30"/>
      <x:c r="E21" s="30"/>
      <x:c r="F21" s="30"/>
      <x:c r="G21" s="30"/>
      <x:c r="H21" s="30"/>
    </x:row>
    <x:row r="22">
      <x:c r="A22" s="30" t="str">
        <x:v>FBWT</x:v>
      </x:c>
      <x:c r="B22" s="30" t="n">
        <x:v>291</x:v>
      </x:c>
      <x:c r="C22" s="30"/>
      <x:c r="D22" s="30"/>
      <x:c r="E22" s="30"/>
      <x:c r="F22" s="30"/>
      <x:c r="G22" s="30"/>
      <x:c r="H22" s="30"/>
    </x:row>
    <x:row r="23">
      <x:c r="A23" s="30" t="str">
        <x:v>Property / Assets / Inventory</x:v>
      </x:c>
      <x:c r="B23" s="30" t="n">
        <x:v>249</x:v>
      </x:c>
      <x:c r="C23" s="30"/>
      <x:c r="D23" s="30"/>
      <x:c r="E23" s="30"/>
      <x:c r="F23" s="30"/>
      <x:c r="G23" s="30"/>
      <x:c r="H23" s="30"/>
    </x:row>
    <x:row r="24">
      <x:c r="A24" s="30" t="str">
        <x:v>IGT / Trading Partner</x:v>
      </x:c>
      <x:c r="B24" s="30" t="n">
        <x:v>238</x:v>
      </x:c>
      <x:c r="C24" s="30"/>
      <x:c r="D24" s="30"/>
      <x:c r="E24" s="30"/>
      <x:c r="F24" s="30"/>
      <x:c r="G24" s="30"/>
      <x:c r="H24" s="30"/>
    </x:row>
    <x:row r="25">
      <x:c r="A25" s="30" t="str">
        <x:v>GL / Trial Balance / Statements</x:v>
      </x:c>
      <x:c r="B25" s="30" t="n">
        <x:v>222</x:v>
      </x:c>
      <x:c r="C25" s="30"/>
      <x:c r="D25" s="30"/>
      <x:c r="E25" s="30"/>
      <x:c r="F25" s="30"/>
      <x:c r="G25" s="30"/>
      <x:c r="H25" s="30"/>
    </x:row>
    <x:row r="26">
      <x:c r="A26" s="30" t="str">
        <x:v>Controls / ITGC</x:v>
      </x:c>
      <x:c r="B26" s="30" t="n">
        <x:v>197</x:v>
      </x:c>
      <x:c r="C26" s="30"/>
      <x:c r="D26" s="30"/>
      <x:c r="E26" s="30"/>
      <x:c r="F26" s="30"/>
      <x:c r="G26" s="30"/>
      <x:c r="H26" s="30"/>
    </x:row>
    <x:row r="27">
      <x:c r="A27" s="30" t="str">
        <x:v>UoT / Transaction Population</x:v>
      </x:c>
      <x:c r="B27" s="30" t="n">
        <x:v>70</x:v>
      </x:c>
      <x:c r="C27" s="30"/>
      <x:c r="D27" s="30"/>
      <x:c r="E27" s="30"/>
      <x:c r="F27" s="30"/>
      <x:c r="G27" s="30"/>
      <x:c r="H27" s="30"/>
    </x:row>
    <x:row r="28">
      <x:c r="A28" s="30" t="str">
        <x:v>Leases</x:v>
      </x:c>
      <x:c r="B28" s="30" t="n">
        <x:v>2</x:v>
      </x:c>
      <x:c r="C28" s="30"/>
      <x:c r="D28" s="30"/>
      <x:c r="E28" s="30"/>
      <x:c r="F28" s="30"/>
      <x:c r="G28" s="30"/>
      <x:c r="H28" s="30"/>
    </x:row>
    <x:row r="29">
      <x:c r="A29" s="30"/>
      <x:c r="B29" s="30"/>
      <x:c r="C29" s="30"/>
      <x:c r="D29" s="30"/>
      <x:c r="E29" s="30"/>
      <x:c r="F29" s="30"/>
      <x:c r="G29" s="30"/>
      <x:c r="H29" s="30"/>
    </x:row>
    <x:row r="30">
      <x:c r="A30" s="30"/>
      <x:c r="B30" s="30"/>
      <x:c r="C30" s="30"/>
      <x:c r="D30" s="30"/>
      <x:c r="E30" s="30"/>
      <x:c r="F30" s="30"/>
      <x:c r="G30" s="30"/>
      <x:c r="H30" s="30"/>
    </x:row>
    <x:row r="31">
      <x:c r="A31" s="30"/>
      <x:c r="B31" s="30"/>
      <x:c r="C31" s="30"/>
      <x:c r="D31" s="30"/>
      <x:c r="E31" s="30"/>
      <x:c r="F31" s="30"/>
      <x:c r="G31" s="30"/>
      <x:c r="H31" s="30"/>
    </x:row>
    <x:row r="32">
      <x:c r="A32" s="30"/>
      <x:c r="B32" s="30"/>
      <x:c r="C32" s="30"/>
      <x:c r="D32" s="30"/>
      <x:c r="E32" s="30"/>
      <x:c r="F32" s="30"/>
      <x:c r="G32" s="30"/>
      <x:c r="H32" s="30"/>
    </x:row>
    <x:row r="33">
      <x:c r="A33" s="30"/>
      <x:c r="B33" s="30"/>
      <x:c r="C33" s="30"/>
      <x:c r="D33" s="30"/>
      <x:c r="E33" s="30"/>
      <x:c r="F33" s="30"/>
      <x:c r="G33" s="30"/>
      <x:c r="H33" s="30"/>
    </x:row>
    <x:row r="34">
      <x:c r="A34" s="30"/>
      <x:c r="B34" s="30"/>
      <x:c r="C34" s="30"/>
      <x:c r="D34" s="30"/>
      <x:c r="E34" s="30"/>
      <x:c r="F34" s="30"/>
      <x:c r="G34" s="30"/>
      <x:c r="H34" s="30"/>
    </x:row>
    <x:row r="35">
      <x:c r="A35" s="30"/>
      <x:c r="B35" s="30"/>
      <x:c r="C35" s="30"/>
      <x:c r="D35" s="30"/>
      <x:c r="E35" s="30"/>
      <x:c r="F35" s="30"/>
      <x:c r="G35" s="30"/>
      <x:c r="H35" s="30"/>
    </x:row>
    <x:row r="36">
      <x:c r="A36" s="30"/>
      <x:c r="B36" s="30"/>
      <x:c r="C36" s="30"/>
      <x:c r="D36" s="30"/>
      <x:c r="E36" s="30"/>
      <x:c r="F36" s="30"/>
      <x:c r="G36" s="30"/>
      <x:c r="H36" s="30"/>
    </x:row>
    <x:row r="37">
      <x:c r="A37" s="30"/>
      <x:c r="B37" s="30"/>
      <x:c r="C37" s="30"/>
      <x:c r="D37" s="30"/>
      <x:c r="E37" s="30"/>
      <x:c r="F37" s="30"/>
      <x:c r="G37" s="30"/>
      <x:c r="H37" s="30"/>
    </x:row>
    <x:row r="38">
      <x:c r="A38" s="30"/>
      <x:c r="B38" s="30"/>
      <x:c r="C38" s="30"/>
      <x:c r="D38" s="30"/>
      <x:c r="E38" s="30"/>
      <x:c r="F38" s="30"/>
      <x:c r="G38" s="30"/>
      <x:c r="H38" s="30"/>
    </x:row>
    <x:row r="39">
      <x:c r="A39" s="30"/>
      <x:c r="B39" s="30"/>
      <x:c r="C39" s="30"/>
      <x:c r="D39" s="30"/>
      <x:c r="E39" s="30"/>
      <x:c r="F39" s="30"/>
      <x:c r="G39" s="30"/>
      <x:c r="H39" s="30"/>
    </x:row>
    <x:row r="40">
      <x:c r="A40" s="30"/>
      <x:c r="B40" s="30"/>
      <x:c r="C40" s="30"/>
      <x:c r="D40" s="30"/>
      <x:c r="E40" s="30"/>
      <x:c r="F40" s="30"/>
      <x:c r="G40" s="30"/>
      <x:c r="H40" s="30"/>
    </x:row>
    <x:row r="41">
      <x:c r="A41" s="30"/>
      <x:c r="B41" s="30"/>
      <x:c r="C41" s="30"/>
      <x:c r="D41" s="30"/>
      <x:c r="E41" s="30"/>
      <x:c r="F41" s="30"/>
      <x:c r="G41" s="30"/>
      <x:c r="H41" s="30"/>
    </x:row>
    <x:row r="42">
      <x:c r="A42" s="30"/>
      <x:c r="B42" s="30"/>
      <x:c r="C42" s="30"/>
      <x:c r="D42" s="30"/>
      <x:c r="E42" s="30"/>
      <x:c r="F42" s="30"/>
      <x:c r="G42" s="30"/>
      <x:c r="H42" s="30"/>
    </x:row>
    <x:row r="43">
      <x:c r="A43" s="30"/>
      <x:c r="B43" s="30"/>
      <x:c r="C43" s="30"/>
      <x:c r="D43" s="30"/>
      <x:c r="E43" s="30"/>
      <x:c r="F43" s="30"/>
      <x:c r="G43" s="30"/>
      <x:c r="H43" s="30"/>
    </x:row>
    <x:row r="44">
      <x:c r="A44" s="30"/>
      <x:c r="B44" s="30"/>
      <x:c r="C44" s="30"/>
      <x:c r="D44" s="30"/>
      <x:c r="E44" s="30"/>
      <x:c r="F44" s="30"/>
      <x:c r="G44" s="30"/>
      <x:c r="H44" s="30"/>
    </x:row>
    <x:row r="45">
      <x:c r="A45" s="30"/>
      <x:c r="B45" s="30"/>
      <x:c r="C45" s="30"/>
      <x:c r="D45" s="30"/>
      <x:c r="E45" s="30"/>
      <x:c r="F45" s="30"/>
      <x:c r="G45" s="30"/>
      <x:c r="H45" s="30"/>
    </x:row>
    <x:row r="46">
      <x:c r="A46" s="30"/>
      <x:c r="B46" s="30"/>
      <x:c r="C46" s="30"/>
      <x:c r="D46" s="30"/>
      <x:c r="E46" s="30"/>
      <x:c r="F46" s="30"/>
      <x:c r="G46" s="30"/>
      <x:c r="H46" s="30"/>
    </x:row>
    <x:row r="47">
      <x:c r="A47" s="30"/>
      <x:c r="B47" s="30"/>
      <x:c r="C47" s="30"/>
      <x:c r="D47" s="30"/>
      <x:c r="E47" s="30"/>
      <x:c r="F47" s="30"/>
      <x:c r="G47" s="30"/>
      <x:c r="H47" s="30"/>
    </x:row>
    <x:row r="48">
      <x:c r="A48" s="30"/>
      <x:c r="B48" s="30"/>
      <x:c r="C48" s="30"/>
      <x:c r="D48" s="30"/>
      <x:c r="E48" s="30"/>
      <x:c r="F48" s="30"/>
      <x:c r="G48" s="30"/>
      <x:c r="H48" s="30"/>
    </x:row>
    <x:row r="49">
      <x:c r="A49" s="30"/>
      <x:c r="B49" s="30"/>
      <x:c r="C49" s="30"/>
      <x:c r="D49" s="30"/>
      <x:c r="E49" s="30"/>
      <x:c r="F49" s="30"/>
      <x:c r="G49" s="30"/>
      <x:c r="H49" s="30"/>
    </x:row>
    <x:row r="50">
      <x:c r="A50" s="30"/>
      <x:c r="B50" s="30"/>
      <x:c r="C50" s="30"/>
      <x:c r="D50" s="30"/>
      <x:c r="E50" s="30"/>
      <x:c r="F50" s="30"/>
      <x:c r="G50" s="30"/>
      <x:c r="H50" s="30"/>
    </x:row>
    <x:row r="51">
      <x:c r="A51" s="30"/>
      <x:c r="B51" s="30"/>
      <x:c r="C51" s="30"/>
      <x:c r="D51" s="30"/>
      <x:c r="E51" s="30"/>
      <x:c r="F51" s="30"/>
      <x:c r="G51" s="30"/>
      <x:c r="H51" s="30"/>
    </x:row>
    <x:row r="52">
      <x:c r="A52" s="30"/>
      <x:c r="B52" s="30"/>
      <x:c r="C52" s="30"/>
      <x:c r="D52" s="30"/>
      <x:c r="E52" s="30"/>
      <x:c r="F52" s="30"/>
      <x:c r="G52" s="30"/>
      <x:c r="H52" s="30"/>
    </x:row>
    <x:row r="53">
      <x:c r="A53" s="30"/>
      <x:c r="B53" s="30"/>
      <x:c r="C53" s="30"/>
      <x:c r="D53" s="30"/>
      <x:c r="E53" s="30"/>
      <x:c r="F53" s="30"/>
      <x:c r="G53" s="30"/>
      <x:c r="H53" s="30"/>
    </x:row>
    <x:row r="54">
      <x:c r="A54" s="30"/>
      <x:c r="B54" s="30"/>
      <x:c r="C54" s="30"/>
      <x:c r="D54" s="30"/>
      <x:c r="E54" s="30"/>
      <x:c r="F54" s="30"/>
      <x:c r="G54" s="30"/>
      <x:c r="H54" s="30"/>
    </x:row>
    <x:row r="55">
      <x:c r="A55" s="30"/>
      <x:c r="B55" s="30"/>
      <x:c r="C55" s="30"/>
      <x:c r="D55" s="30"/>
      <x:c r="E55" s="30"/>
      <x:c r="F55" s="30"/>
      <x:c r="G55" s="30"/>
      <x:c r="H55" s="30"/>
    </x:row>
    <x:row r="56">
      <x:c r="A56" s="30"/>
      <x:c r="B56" s="30"/>
      <x:c r="C56" s="30"/>
      <x:c r="D56" s="30"/>
      <x:c r="E56" s="30"/>
      <x:c r="F56" s="30"/>
      <x:c r="G56" s="30"/>
      <x:c r="H56" s="30"/>
    </x:row>
    <x:row r="57">
      <x:c r="A57" s="30"/>
      <x:c r="B57" s="30"/>
      <x:c r="C57" s="30"/>
      <x:c r="D57" s="30"/>
      <x:c r="E57" s="30"/>
      <x:c r="F57" s="30"/>
      <x:c r="G57" s="30"/>
      <x:c r="H57" s="30"/>
    </x:row>
    <x:row r="58">
      <x:c r="A58" s="30"/>
      <x:c r="B58" s="30"/>
      <x:c r="C58" s="30"/>
      <x:c r="D58" s="30"/>
      <x:c r="E58" s="30"/>
      <x:c r="F58" s="30"/>
      <x:c r="G58" s="30"/>
      <x:c r="H58" s="30"/>
    </x:row>
    <x:row r="59">
      <x:c r="A59" s="30"/>
      <x:c r="B59" s="30"/>
      <x:c r="C59" s="30"/>
      <x:c r="D59" s="30"/>
      <x:c r="E59" s="30"/>
      <x:c r="F59" s="30"/>
      <x:c r="G59" s="30"/>
      <x:c r="H59" s="30"/>
    </x:row>
    <x:row r="60">
      <x:c r="A60" s="30"/>
      <x:c r="B60" s="30"/>
      <x:c r="C60" s="30"/>
      <x:c r="D60" s="30"/>
      <x:c r="E60" s="30"/>
      <x:c r="F60" s="30"/>
      <x:c r="G60" s="30"/>
      <x:c r="H60" s="30"/>
    </x:row>
  </x:sheetData>
  <x:mergeCells>
    <x:mergeCell ref="A1:H1"/>
    <x:mergeCell ref="A2:H3"/>
  </x:mergeCells>
  <x:pageMargins left="0.7" right="0.7" top="0.75" bottom="0.75" header="0.3" footer="0.3"/>
  <x:drawing xmlns:r="http://schemas.openxmlformats.org/officeDocument/2006/relationships" r:id="R976a18a893e74598"/>
</x:worksheet>
</file>

<file path=xl/worksheets/sheet10.xml><?xml version="1.0" encoding="utf-8"?>
<x:worksheet xmlns:x="http://schemas.openxmlformats.org/spreadsheetml/2006/main">
  <x:sheetFormatPr defaultRowHeight="15"/>
  <x:cols>
    <x:col min="1" max="1" width="31" hidden="0" customWidth="1"/>
    <x:col min="2" max="2" width="92" hidden="0" customWidth="1"/>
    <x:col min="3" max="3" width="124.12999725341797" hidden="0" customWidth="1"/>
  </x:cols>
  <x:sheetData>
    <x:row r="1">
      <x:c r="A1" s="33" t="str">
        <x:v>Source</x:v>
      </x:c>
      <x:c r="B1" s="33" t="str">
        <x:v>Relevance</x:v>
      </x:c>
      <x:c r="C1" s="33" t="str">
        <x:v>URL</x:v>
      </x:c>
      <x:c r="D1" s="30"/>
      <x:c r="E1" s="30"/>
      <x:c r="F1" s="30"/>
      <x:c r="G1" s="30"/>
      <x:c r="H1" s="30"/>
    </x:row>
    <x:row r="2">
      <x:c r="A2" s="30" t="str">
        <x:v>GAO-26-109115</x:v>
      </x:c>
      <x:c r="B2" s="30" t="str">
        <x:v>Revised DoD audit approach: centralized coordination, material line items, manual large-sample testing, AI tools as needed.</x:v>
      </x:c>
      <x:c r="C2" s="30" t="str">
        <x:v>https://www.gao.gov/products/gao-26-109115</x:v>
      </x:c>
      <x:c r="D2" s="30"/>
      <x:c r="E2" s="30"/>
      <x:c r="F2" s="30"/>
      <x:c r="G2" s="30"/>
      <x:c r="H2" s="30"/>
    </x:row>
    <x:row r="3">
      <x:c r="A3" s="30" t="str">
        <x:v>GAO-26-109115 PDF</x:v>
      </x:c>
      <x:c r="B3" s="30" t="str">
        <x:v>Full testimony document used as audit-strategy source.</x:v>
      </x:c>
      <x:c r="C3" s="30" t="str">
        <x:v>https://www.gao.gov/assets/gao-26-109115.pdf</x:v>
      </x:c>
      <x:c r="D3" s="30"/>
      <x:c r="E3" s="30"/>
      <x:c r="F3" s="30"/>
      <x:c r="G3" s="30"/>
      <x:c r="H3" s="30"/>
    </x:row>
    <x:row r="4">
      <x:c r="A4" s="30" t="str">
        <x:v>DoW Joint Memo, Mar. 24, 2026</x:v>
      </x:c>
      <x:c r="B4" s="30" t="str">
        <x:v>DWCF reporting entity and FY2028 audit objective; supports DWCF/FY27/FY28 framing.</x:v>
      </x:c>
      <x:c r="C4" s="30" t="str">
        <x:v>https://media.defense.gov/2026/Mar/24/2003902290/-1/-1/1/COORDINATED-CHANGES-TO-DOW-FINANCIAL-STATEMENT-PRESENTATION-AND-DOW-OIG.PDF</x:v>
      </x:c>
      <x:c r="D4" s="30"/>
      <x:c r="E4" s="30"/>
      <x:c r="F4" s="30"/>
      <x:c r="G4" s="30"/>
      <x:c r="H4" s="30"/>
    </x:row>
    <x:row r="5">
      <x:c r="A5" s="30" t="str">
        <x:v>DoW Press Release, Mar. 24, 2026</x:v>
      </x:c>
      <x:c r="B5" s="30" t="str">
        <x:v>Public quote and positioning of FY27 WCF as foundation for FY28 Agency-Wide clean opinion.</x:v>
      </x:c>
      <x:c r="C5" s="30" t="str">
        <x:v>https://www.war.gov/News/Releases/Release/Article/4441578/dow-comptroller-and-ig-announce-refined-approach-to-achieve-fy28-clean-audit-ob/</x:v>
      </x:c>
      <x:c r="D5" s="30"/>
      <x:c r="E5" s="30"/>
      <x:c r="F5" s="30"/>
      <x:c r="G5" s="30"/>
      <x:c r="H5" s="30"/>
    </x:row>
    <x:row r="6">
      <x:c r="A6" s="30" t="str">
        <x:v>Advana Transformation Memo, Jan. 2026</x:v>
      </x:c>
      <x:c r="B6" s="30" t="str">
        <x:v>Advana-FM / auditability context and data-platform integration framing.</x:v>
      </x:c>
      <x:c r="C6" s="30" t="str">
        <x:v>https://media.defense.gov/2026/Jan/12/2003855667/-1/-1/0/TRANSFORMING-ADVANA-TO-ACCELERATE-ARTIFICIAL-INTELLIGENCE-AND-ENHANCE-AUDITABILITY.PDF</x:v>
      </x:c>
      <x:c r="D6" s="30"/>
      <x:c r="E6" s="30"/>
      <x:c r="F6" s="30"/>
      <x:c r="G6" s="30"/>
      <x:c r="H6" s="30"/>
    </x:row>
    <x:row r="7">
      <x:c r="A7" s="30" t="str">
        <x:v>OMB 2025 AI Use Case Inventory</x:v>
      </x:c>
      <x:c r="B7" s="30" t="str">
        <x:v>Federal AI pattern library used to reassess DoD FM AI patterns.</x:v>
      </x:c>
      <x:c r="C7" s="30" t="str">
        <x:v>https://github.com/ombegov/2025-Federal-Agency-AI-Use-Case-Inventory</x:v>
      </x:c>
      <x:c r="D7" s="30"/>
      <x:c r="E7" s="30"/>
      <x:c r="F7" s="30"/>
      <x:c r="G7" s="30"/>
      <x:c r="H7" s="30"/>
    </x:row>
    <x:row r="8">
      <x:c r="A8" s="30" t="str">
        <x:v>Uploaded DoD FM AI use case catalog</x:v>
      </x:c>
      <x:c r="B8" s="30" t="str">
        <x:v>Original catalog reviewed, reprioritized, filtered, and expanded.</x:v>
      </x:c>
      <x:c r="C8" s="30" t="str">
        <x:v>Local file: dod_fm_ai_use_case_catalog.xlsx</x:v>
      </x:c>
      <x:c r="D8" s="30"/>
      <x:c r="E8" s="30"/>
      <x:c r="F8" s="30"/>
      <x:c r="G8" s="30"/>
      <x:c r="H8" s="30"/>
    </x:row>
    <x:row r="9">
      <x:c r="A9" s="30" t="str">
        <x:v>Uploaded OMB workbooks</x:v>
      </x:c>
      <x:c r="B9" s="30" t="str">
        <x:v>Inputs used to map government-wide AI patterns and COTS productivity patterns.</x:v>
      </x:c>
      <x:c r="C9" s="30" t="str">
        <x:v>Local files: OMB 2025_individually_reported_AI_use_cases.xlsx; OMB 2025_consolidated_COTS_AI_use_cases.xlsx</x:v>
      </x:c>
      <x:c r="D9" s="30"/>
      <x:c r="E9" s="30"/>
      <x:c r="F9" s="30"/>
      <x:c r="G9" s="30"/>
      <x:c r="H9" s="30"/>
    </x:row>
    <x:row r="10">
      <x:c r="A10" s="30"/>
      <x:c r="B10" s="30"/>
      <x:c r="C10" s="30"/>
      <x:c r="D10" s="30"/>
      <x:c r="E10" s="30"/>
      <x:c r="F10" s="30"/>
      <x:c r="G10" s="30"/>
      <x:c r="H10" s="30"/>
    </x:row>
    <x:row r="11">
      <x:c r="A11" s="30"/>
      <x:c r="B11" s="30"/>
      <x:c r="C11" s="30"/>
      <x:c r="D11" s="30"/>
      <x:c r="E11" s="30"/>
      <x:c r="F11" s="30"/>
      <x:c r="G11" s="30"/>
      <x:c r="H11" s="30"/>
    </x:row>
    <x:row r="12">
      <x:c r="A12" s="30"/>
      <x:c r="B12" s="30"/>
      <x:c r="C12" s="30"/>
      <x:c r="D12" s="30"/>
      <x:c r="E12" s="30"/>
      <x:c r="F12" s="30"/>
      <x:c r="G12" s="30"/>
      <x:c r="H12" s="30"/>
    </x:row>
    <x:row r="13">
      <x:c r="A13" s="30"/>
      <x:c r="B13" s="30"/>
      <x:c r="C13" s="30"/>
      <x:c r="D13" s="30"/>
      <x:c r="E13" s="30"/>
      <x:c r="F13" s="30"/>
      <x:c r="G13" s="30"/>
      <x:c r="H13" s="30"/>
    </x:row>
    <x:row r="14">
      <x:c r="A14" s="30"/>
      <x:c r="B14" s="30"/>
      <x:c r="C14" s="30"/>
      <x:c r="D14" s="30"/>
      <x:c r="E14" s="30"/>
      <x:c r="F14" s="30"/>
      <x:c r="G14" s="30"/>
      <x:c r="H14" s="30"/>
    </x:row>
    <x:row r="15">
      <x:c r="A15" s="30"/>
      <x:c r="B15" s="30"/>
      <x:c r="C15" s="30"/>
      <x:c r="D15" s="30"/>
      <x:c r="E15" s="30"/>
      <x:c r="F15" s="30"/>
      <x:c r="G15" s="30"/>
      <x:c r="H15" s="30"/>
    </x:row>
    <x:row r="16">
      <x:c r="A16" s="30"/>
      <x:c r="B16" s="30"/>
      <x:c r="C16" s="30"/>
      <x:c r="D16" s="30"/>
      <x:c r="E16" s="30"/>
      <x:c r="F16" s="30"/>
      <x:c r="G16" s="30"/>
      <x:c r="H16" s="30"/>
    </x:row>
    <x:row r="17">
      <x:c r="A17" s="30"/>
      <x:c r="B17" s="30"/>
      <x:c r="C17" s="30"/>
      <x:c r="D17" s="30"/>
      <x:c r="E17" s="30"/>
      <x:c r="F17" s="30"/>
      <x:c r="G17" s="30"/>
      <x:c r="H17" s="30"/>
    </x:row>
    <x:row r="18">
      <x:c r="A18" s="30"/>
      <x:c r="B18" s="30"/>
      <x:c r="C18" s="30"/>
      <x:c r="D18" s="30"/>
      <x:c r="E18" s="30"/>
      <x:c r="F18" s="30"/>
      <x:c r="G18" s="30"/>
      <x:c r="H18" s="30"/>
    </x:row>
    <x:row r="19">
      <x:c r="A19" s="30"/>
      <x:c r="B19" s="30"/>
      <x:c r="C19" s="30"/>
      <x:c r="D19" s="30"/>
      <x:c r="E19" s="30"/>
      <x:c r="F19" s="30"/>
      <x:c r="G19" s="30"/>
      <x:c r="H19" s="30"/>
    </x:row>
    <x:row r="20">
      <x:c r="A20" s="30"/>
      <x:c r="B20" s="30"/>
      <x:c r="C20" s="30"/>
      <x:c r="D20" s="30"/>
      <x:c r="E20" s="30"/>
      <x:c r="F20" s="30"/>
      <x:c r="G20" s="30"/>
      <x:c r="H20" s="30"/>
    </x:row>
    <x:row r="21">
      <x:c r="A21" s="30"/>
      <x:c r="B21" s="30"/>
      <x:c r="C21" s="30"/>
      <x:c r="D21" s="30"/>
      <x:c r="E21" s="30"/>
      <x:c r="F21" s="30"/>
      <x:c r="G21" s="30"/>
      <x:c r="H21" s="30"/>
    </x:row>
    <x:row r="22">
      <x:c r="A22" s="30"/>
      <x:c r="B22" s="30"/>
      <x:c r="C22" s="30"/>
      <x:c r="D22" s="30"/>
      <x:c r="E22" s="30"/>
      <x:c r="F22" s="30"/>
      <x:c r="G22" s="30"/>
      <x:c r="H22" s="30"/>
    </x:row>
    <x:row r="23">
      <x:c r="A23" s="30"/>
      <x:c r="B23" s="30"/>
      <x:c r="C23" s="30"/>
      <x:c r="D23" s="30"/>
      <x:c r="E23" s="30"/>
      <x:c r="F23" s="30"/>
      <x:c r="G23" s="30"/>
      <x:c r="H23" s="30"/>
    </x:row>
    <x:row r="24">
      <x:c r="A24" s="30"/>
      <x:c r="B24" s="30"/>
      <x:c r="C24" s="30"/>
      <x:c r="D24" s="30"/>
      <x:c r="E24" s="30"/>
      <x:c r="F24" s="30"/>
      <x:c r="G24" s="30"/>
      <x:c r="H24" s="30"/>
    </x:row>
    <x:row r="25">
      <x:c r="A25" s="30"/>
      <x:c r="B25" s="30"/>
      <x:c r="C25" s="30"/>
      <x:c r="D25" s="30"/>
      <x:c r="E25" s="30"/>
      <x:c r="F25" s="30"/>
      <x:c r="G25" s="30"/>
      <x:c r="H25" s="30"/>
    </x:row>
    <x:row r="26">
      <x:c r="A26" s="30"/>
      <x:c r="B26" s="30"/>
      <x:c r="C26" s="30"/>
      <x:c r="D26" s="30"/>
      <x:c r="E26" s="30"/>
      <x:c r="F26" s="30"/>
      <x:c r="G26" s="30"/>
      <x:c r="H26" s="30"/>
    </x:row>
    <x:row r="27">
      <x:c r="A27" s="30"/>
      <x:c r="B27" s="30"/>
      <x:c r="C27" s="30"/>
      <x:c r="D27" s="30"/>
      <x:c r="E27" s="30"/>
      <x:c r="F27" s="30"/>
      <x:c r="G27" s="30"/>
      <x:c r="H27" s="30"/>
    </x:row>
    <x:row r="28">
      <x:c r="A28" s="30"/>
      <x:c r="B28" s="30"/>
      <x:c r="C28" s="30"/>
      <x:c r="D28" s="30"/>
      <x:c r="E28" s="30"/>
      <x:c r="F28" s="30"/>
      <x:c r="G28" s="30"/>
      <x:c r="H28" s="30"/>
    </x:row>
    <x:row r="29">
      <x:c r="A29" s="30"/>
      <x:c r="B29" s="30"/>
      <x:c r="C29" s="30"/>
      <x:c r="D29" s="30"/>
      <x:c r="E29" s="30"/>
      <x:c r="F29" s="30"/>
      <x:c r="G29" s="30"/>
      <x:c r="H29" s="30"/>
    </x:row>
    <x:row r="30">
      <x:c r="A30" s="30"/>
      <x:c r="B30" s="30"/>
      <x:c r="C30" s="30"/>
      <x:c r="D30" s="30"/>
      <x:c r="E30" s="30"/>
      <x:c r="F30" s="30"/>
      <x:c r="G30" s="30"/>
      <x:c r="H30" s="30"/>
    </x:row>
    <x:row r="31">
      <x:c r="A31" s="30"/>
      <x:c r="B31" s="30"/>
      <x:c r="C31" s="30"/>
      <x:c r="D31" s="30"/>
      <x:c r="E31" s="30"/>
      <x:c r="F31" s="30"/>
      <x:c r="G31" s="30"/>
      <x:c r="H31" s="30"/>
    </x:row>
    <x:row r="32">
      <x:c r="A32" s="30"/>
      <x:c r="B32" s="30"/>
      <x:c r="C32" s="30"/>
      <x:c r="D32" s="30"/>
      <x:c r="E32" s="30"/>
      <x:c r="F32" s="30"/>
      <x:c r="G32" s="30"/>
      <x:c r="H32" s="30"/>
    </x:row>
    <x:row r="33">
      <x:c r="A33" s="30"/>
      <x:c r="B33" s="30"/>
      <x:c r="C33" s="30"/>
      <x:c r="D33" s="30"/>
      <x:c r="E33" s="30"/>
      <x:c r="F33" s="30"/>
      <x:c r="G33" s="30"/>
      <x:c r="H33" s="30"/>
    </x:row>
    <x:row r="34">
      <x:c r="A34" s="30"/>
      <x:c r="B34" s="30"/>
      <x:c r="C34" s="30"/>
      <x:c r="D34" s="30"/>
      <x:c r="E34" s="30"/>
      <x:c r="F34" s="30"/>
      <x:c r="G34" s="30"/>
      <x:c r="H34" s="30"/>
    </x:row>
    <x:row r="35">
      <x:c r="A35" s="30"/>
      <x:c r="B35" s="30"/>
      <x:c r="C35" s="30"/>
      <x:c r="D35" s="30"/>
      <x:c r="E35" s="30"/>
      <x:c r="F35" s="30"/>
      <x:c r="G35" s="30"/>
      <x:c r="H35" s="30"/>
    </x:row>
    <x:row r="36">
      <x:c r="A36" s="30"/>
      <x:c r="B36" s="30"/>
      <x:c r="C36" s="30"/>
      <x:c r="D36" s="30"/>
      <x:c r="E36" s="30"/>
      <x:c r="F36" s="30"/>
      <x:c r="G36" s="30"/>
      <x:c r="H36" s="30"/>
    </x:row>
    <x:row r="37">
      <x:c r="A37" s="30"/>
      <x:c r="B37" s="30"/>
      <x:c r="C37" s="30"/>
      <x:c r="D37" s="30"/>
      <x:c r="E37" s="30"/>
      <x:c r="F37" s="30"/>
      <x:c r="G37" s="30"/>
      <x:c r="H37" s="30"/>
    </x:row>
    <x:row r="38">
      <x:c r="A38" s="30"/>
      <x:c r="B38" s="30"/>
      <x:c r="C38" s="30"/>
      <x:c r="D38" s="30"/>
      <x:c r="E38" s="30"/>
      <x:c r="F38" s="30"/>
      <x:c r="G38" s="30"/>
      <x:c r="H38" s="30"/>
    </x:row>
    <x:row r="39">
      <x:c r="A39" s="30"/>
      <x:c r="B39" s="30"/>
      <x:c r="C39" s="30"/>
      <x:c r="D39" s="30"/>
      <x:c r="E39" s="30"/>
      <x:c r="F39" s="30"/>
      <x:c r="G39" s="30"/>
      <x:c r="H39" s="30"/>
    </x:row>
    <x:row r="40">
      <x:c r="A40" s="30"/>
      <x:c r="B40" s="30"/>
      <x:c r="C40" s="30"/>
      <x:c r="D40" s="30"/>
      <x:c r="E40" s="30"/>
      <x:c r="F40" s="30"/>
      <x:c r="G40" s="30"/>
      <x:c r="H40" s="30"/>
    </x:row>
    <x:row r="41">
      <x:c r="A41" s="30"/>
      <x:c r="B41" s="30"/>
      <x:c r="C41" s="30"/>
      <x:c r="D41" s="30"/>
      <x:c r="E41" s="30"/>
      <x:c r="F41" s="30"/>
      <x:c r="G41" s="30"/>
      <x:c r="H41" s="30"/>
    </x:row>
    <x:row r="42">
      <x:c r="A42" s="30"/>
      <x:c r="B42" s="30"/>
      <x:c r="C42" s="30"/>
      <x:c r="D42" s="30"/>
      <x:c r="E42" s="30"/>
      <x:c r="F42" s="30"/>
      <x:c r="G42" s="30"/>
      <x:c r="H42" s="30"/>
    </x:row>
    <x:row r="43">
      <x:c r="A43" s="30"/>
      <x:c r="B43" s="30"/>
      <x:c r="C43" s="30"/>
      <x:c r="D43" s="30"/>
      <x:c r="E43" s="30"/>
      <x:c r="F43" s="30"/>
      <x:c r="G43" s="30"/>
      <x:c r="H43" s="30"/>
    </x:row>
    <x:row r="44">
      <x:c r="A44" s="30"/>
      <x:c r="B44" s="30"/>
      <x:c r="C44" s="30"/>
      <x:c r="D44" s="30"/>
      <x:c r="E44" s="30"/>
      <x:c r="F44" s="30"/>
      <x:c r="G44" s="30"/>
      <x:c r="H44" s="30"/>
    </x:row>
    <x:row r="45">
      <x:c r="A45" s="30"/>
      <x:c r="B45" s="30"/>
      <x:c r="C45" s="30"/>
      <x:c r="D45" s="30"/>
      <x:c r="E45" s="30"/>
      <x:c r="F45" s="30"/>
      <x:c r="G45" s="30"/>
      <x:c r="H45" s="30"/>
    </x:row>
    <x:row r="46">
      <x:c r="A46" s="30"/>
      <x:c r="B46" s="30"/>
      <x:c r="C46" s="30"/>
      <x:c r="D46" s="30"/>
      <x:c r="E46" s="30"/>
      <x:c r="F46" s="30"/>
      <x:c r="G46" s="30"/>
      <x:c r="H46" s="30"/>
    </x:row>
    <x:row r="47">
      <x:c r="A47" s="30"/>
      <x:c r="B47" s="30"/>
      <x:c r="C47" s="30"/>
      <x:c r="D47" s="30"/>
      <x:c r="E47" s="30"/>
      <x:c r="F47" s="30"/>
      <x:c r="G47" s="30"/>
      <x:c r="H47" s="30"/>
    </x:row>
    <x:row r="48">
      <x:c r="A48" s="30"/>
      <x:c r="B48" s="30"/>
      <x:c r="C48" s="30"/>
      <x:c r="D48" s="30"/>
      <x:c r="E48" s="30"/>
      <x:c r="F48" s="30"/>
      <x:c r="G48" s="30"/>
      <x:c r="H48" s="30"/>
    </x:row>
    <x:row r="49">
      <x:c r="A49" s="30"/>
      <x:c r="B49" s="30"/>
      <x:c r="C49" s="30"/>
      <x:c r="D49" s="30"/>
      <x:c r="E49" s="30"/>
      <x:c r="F49" s="30"/>
      <x:c r="G49" s="30"/>
      <x:c r="H49" s="30"/>
    </x:row>
    <x:row r="50">
      <x:c r="A50" s="30"/>
      <x:c r="B50" s="30"/>
      <x:c r="C50" s="30"/>
      <x:c r="D50" s="30"/>
      <x:c r="E50" s="30"/>
      <x:c r="F50" s="30"/>
      <x:c r="G50" s="30"/>
      <x:c r="H50" s="30"/>
    </x:row>
    <x:row r="51">
      <x:c r="A51" s="30"/>
      <x:c r="B51" s="30"/>
      <x:c r="C51" s="30"/>
      <x:c r="D51" s="30"/>
      <x:c r="E51" s="30"/>
      <x:c r="F51" s="30"/>
      <x:c r="G51" s="30"/>
      <x:c r="H51" s="30"/>
    </x:row>
    <x:row r="52">
      <x:c r="A52" s="30"/>
      <x:c r="B52" s="30"/>
      <x:c r="C52" s="30"/>
      <x:c r="D52" s="30"/>
      <x:c r="E52" s="30"/>
      <x:c r="F52" s="30"/>
      <x:c r="G52" s="30"/>
      <x:c r="H52" s="30"/>
    </x:row>
    <x:row r="53">
      <x:c r="A53" s="30"/>
      <x:c r="B53" s="30"/>
      <x:c r="C53" s="30"/>
      <x:c r="D53" s="30"/>
      <x:c r="E53" s="30"/>
      <x:c r="F53" s="30"/>
      <x:c r="G53" s="30"/>
      <x:c r="H53" s="30"/>
    </x:row>
    <x:row r="54">
      <x:c r="A54" s="30"/>
      <x:c r="B54" s="30"/>
      <x:c r="C54" s="30"/>
      <x:c r="D54" s="30"/>
      <x:c r="E54" s="30"/>
      <x:c r="F54" s="30"/>
      <x:c r="G54" s="30"/>
      <x:c r="H54" s="30"/>
    </x:row>
    <x:row r="55">
      <x:c r="A55" s="30"/>
      <x:c r="B55" s="30"/>
      <x:c r="C55" s="30"/>
      <x:c r="D55" s="30"/>
      <x:c r="E55" s="30"/>
      <x:c r="F55" s="30"/>
      <x:c r="G55" s="30"/>
      <x:c r="H55" s="30"/>
    </x:row>
    <x:row r="56">
      <x:c r="A56" s="30"/>
      <x:c r="B56" s="30"/>
      <x:c r="C56" s="30"/>
      <x:c r="D56" s="30"/>
      <x:c r="E56" s="30"/>
      <x:c r="F56" s="30"/>
      <x:c r="G56" s="30"/>
      <x:c r="H56" s="30"/>
    </x:row>
    <x:row r="57">
      <x:c r="A57" s="30"/>
      <x:c r="B57" s="30"/>
      <x:c r="C57" s="30"/>
      <x:c r="D57" s="30"/>
      <x:c r="E57" s="30"/>
      <x:c r="F57" s="30"/>
      <x:c r="G57" s="30"/>
      <x:c r="H57" s="30"/>
    </x:row>
    <x:row r="58">
      <x:c r="A58" s="30"/>
      <x:c r="B58" s="30"/>
      <x:c r="C58" s="30"/>
      <x:c r="D58" s="30"/>
      <x:c r="E58" s="30"/>
      <x:c r="F58" s="30"/>
      <x:c r="G58" s="30"/>
      <x:c r="H58" s="30"/>
    </x:row>
    <x:row r="59">
      <x:c r="A59" s="30"/>
      <x:c r="B59" s="30"/>
      <x:c r="C59" s="30"/>
      <x:c r="D59" s="30"/>
      <x:c r="E59" s="30"/>
      <x:c r="F59" s="30"/>
      <x:c r="G59" s="30"/>
      <x:c r="H59" s="30"/>
    </x:row>
    <x:row r="60">
      <x:c r="A60" s="30"/>
      <x:c r="B60" s="30"/>
      <x:c r="C60" s="30"/>
      <x:c r="D60" s="30"/>
      <x:c r="E60" s="30"/>
      <x:c r="F60" s="30"/>
      <x:c r="G60" s="30"/>
      <x:c r="H60" s="30"/>
    </x:row>
  </x:sheetData>
  <x:pageMargins left="0.7" right="0.7" top="0.75" bottom="0.75" header="0.3" footer="0.3"/>
</x:worksheet>
</file>

<file path=xl/worksheets/sheet11.xml><?xml version="1.0" encoding="utf-8"?>
<x:worksheet xmlns:x="http://schemas.openxmlformats.org/spreadsheetml/2006/main">
  <x:sheetFormatPr defaultRowHeight="15"/>
  <x:cols>
    <x:col min="1" max="1" width="24.8799991607666" hidden="0" customWidth="1"/>
    <x:col min="2" max="2" width="155.1300048828125" hidden="0" customWidth="1"/>
  </x:cols>
  <x:sheetData>
    <x:row r="1">
      <x:c r="A1" s="33" t="str">
        <x:v>Category</x:v>
      </x:c>
      <x:c r="B1" s="33" t="str">
        <x:v>Values / Guidance</x:v>
      </x:c>
      <x:c r="C1" s="30"/>
      <x:c r="D1" s="30"/>
      <x:c r="E1" s="30"/>
      <x:c r="F1" s="30"/>
      <x:c r="G1" s="30"/>
      <x:c r="H1" s="30"/>
    </x:row>
    <x:row r="2">
      <x:c r="A2" s="30" t="str">
        <x:v>V2 Status</x:v>
      </x:c>
      <x:c r="B2" s="30" t="str">
        <x:v>New in v2; Revised / retained; Revised / scoped; Revised / backlog; Retired / removed from active catalog</x:v>
      </x:c>
      <x:c r="C2" s="30"/>
      <x:c r="D2" s="30"/>
      <x:c r="E2" s="30"/>
      <x:c r="F2" s="30"/>
      <x:c r="G2" s="30"/>
      <x:c r="H2" s="30"/>
    </x:row>
    <x:row r="3">
      <x:c r="A3" s="30" t="str">
        <x:v>Portfolio Tier</x:v>
      </x:c>
      <x:c r="B3" s="30" t="str">
        <x:v>Tier 0 — Audit data foundation; Tier 1 — Material line-item execution; Tier 2 — Audit execution / workforce support; Backlog — Not active FY27/DWCF priority</x:v>
      </x:c>
      <x:c r="C3" s="30"/>
      <x:c r="D3" s="30"/>
      <x:c r="E3" s="30"/>
      <x:c r="F3" s="30"/>
      <x:c r="G3" s="30"/>
      <x:c r="H3" s="30"/>
    </x:row>
    <x:row r="4">
      <x:c r="A4" s="30" t="str">
        <x:v>V2 Priority</x:v>
      </x:c>
      <x:c r="B4" s="30" t="str">
        <x:v>Very High; High; Medium; Retired</x:v>
      </x:c>
      <x:c r="C4" s="30"/>
      <x:c r="D4" s="30"/>
      <x:c r="E4" s="30"/>
      <x:c r="F4" s="30"/>
      <x:c r="G4" s="30"/>
      <x:c r="H4" s="30"/>
    </x:row>
    <x:row r="5">
      <x:c r="A5" s="30" t="str">
        <x:v>Material Line Item / Action Team</x:v>
      </x:c>
      <x:c r="B5" s="30" t="str">
        <x:v>Beginning Balance; UoT; FBWT; IGT; AP/P2P; AR; Revenue/Expense; Leases; Property/Assets; GL/Reporting; JSF; Data Completeness/Lineage; Large-Sample Testing/Evidence; Controls; Budget; Workforce/Policy</x:v>
      </x:c>
      <x:c r="C5" s="30"/>
      <x:c r="D5" s="30"/>
      <x:c r="E5" s="30"/>
      <x:c r="F5" s="30"/>
      <x:c r="G5" s="30"/>
      <x:c r="H5" s="30"/>
    </x:row>
    <x:row r="6">
      <x:c r="A6" s="30" t="str">
        <x:v>Review Rule</x:v>
      </x:c>
      <x:c r="B6" s="30" t="str">
        <x:v>Do not fund or brief a use case as a priority unless it ties to material line-item proof, data completeness/lineage, beginning balance support, large-sample testing, or evidence packaging.</x:v>
      </x:c>
      <x:c r="C6" s="30"/>
      <x:c r="D6" s="30"/>
      <x:c r="E6" s="30"/>
      <x:c r="F6" s="30"/>
      <x:c r="G6" s="30"/>
      <x:c r="H6" s="30"/>
    </x:row>
    <x:row r="7">
      <x:c r="A7" s="30" t="str">
        <x:v>Data Rule</x:v>
      </x:c>
      <x:c r="B7" s="30" t="str">
        <x:v>AI cannot replace unavailable or unsupported data. Data availability, completeness, lineage, and source evidence should be scored before AI workflow deployment.</x:v>
      </x:c>
      <x:c r="C7" s="30"/>
      <x:c r="D7" s="30"/>
      <x:c r="E7" s="30"/>
      <x:c r="F7" s="30"/>
      <x:c r="G7" s="30"/>
      <x:c r="H7" s="30"/>
    </x:row>
    <x:row r="8">
      <x:c r="A8" s="30"/>
      <x:c r="B8" s="30"/>
      <x:c r="C8" s="30"/>
      <x:c r="D8" s="30"/>
      <x:c r="E8" s="30"/>
      <x:c r="F8" s="30"/>
      <x:c r="G8" s="30"/>
      <x:c r="H8" s="30"/>
    </x:row>
    <x:row r="9">
      <x:c r="A9" s="30"/>
      <x:c r="B9" s="30"/>
      <x:c r="C9" s="30"/>
      <x:c r="D9" s="30"/>
      <x:c r="E9" s="30"/>
      <x:c r="F9" s="30"/>
      <x:c r="G9" s="30"/>
      <x:c r="H9" s="30"/>
    </x:row>
    <x:row r="10">
      <x:c r="A10" s="30"/>
      <x:c r="B10" s="30"/>
      <x:c r="C10" s="30"/>
      <x:c r="D10" s="30"/>
      <x:c r="E10" s="30"/>
      <x:c r="F10" s="30"/>
      <x:c r="G10" s="30"/>
      <x:c r="H10" s="30"/>
    </x:row>
    <x:row r="11">
      <x:c r="A11" s="30"/>
      <x:c r="B11" s="30"/>
      <x:c r="C11" s="30"/>
      <x:c r="D11" s="30"/>
      <x:c r="E11" s="30"/>
      <x:c r="F11" s="30"/>
      <x:c r="G11" s="30"/>
      <x:c r="H11" s="30"/>
    </x:row>
    <x:row r="12">
      <x:c r="A12" s="30"/>
      <x:c r="B12" s="30"/>
      <x:c r="C12" s="30"/>
      <x:c r="D12" s="30"/>
      <x:c r="E12" s="30"/>
      <x:c r="F12" s="30"/>
      <x:c r="G12" s="30"/>
      <x:c r="H12" s="30"/>
    </x:row>
    <x:row r="13">
      <x:c r="A13" s="30"/>
      <x:c r="B13" s="30"/>
      <x:c r="C13" s="30"/>
      <x:c r="D13" s="30"/>
      <x:c r="E13" s="30"/>
      <x:c r="F13" s="30"/>
      <x:c r="G13" s="30"/>
      <x:c r="H13" s="30"/>
    </x:row>
    <x:row r="14">
      <x:c r="A14" s="30"/>
      <x:c r="B14" s="30"/>
      <x:c r="C14" s="30"/>
      <x:c r="D14" s="30"/>
      <x:c r="E14" s="30"/>
      <x:c r="F14" s="30"/>
      <x:c r="G14" s="30"/>
      <x:c r="H14" s="30"/>
    </x:row>
    <x:row r="15">
      <x:c r="A15" s="30"/>
      <x:c r="B15" s="30"/>
      <x:c r="C15" s="30"/>
      <x:c r="D15" s="30"/>
      <x:c r="E15" s="30"/>
      <x:c r="F15" s="30"/>
      <x:c r="G15" s="30"/>
      <x:c r="H15" s="30"/>
    </x:row>
    <x:row r="16">
      <x:c r="A16" s="30"/>
      <x:c r="B16" s="30"/>
      <x:c r="C16" s="30"/>
      <x:c r="D16" s="30"/>
      <x:c r="E16" s="30"/>
      <x:c r="F16" s="30"/>
      <x:c r="G16" s="30"/>
      <x:c r="H16" s="30"/>
    </x:row>
    <x:row r="17">
      <x:c r="A17" s="30"/>
      <x:c r="B17" s="30"/>
      <x:c r="C17" s="30"/>
      <x:c r="D17" s="30"/>
      <x:c r="E17" s="30"/>
      <x:c r="F17" s="30"/>
      <x:c r="G17" s="30"/>
      <x:c r="H17" s="30"/>
    </x:row>
    <x:row r="18">
      <x:c r="A18" s="30"/>
      <x:c r="B18" s="30"/>
      <x:c r="C18" s="30"/>
      <x:c r="D18" s="30"/>
      <x:c r="E18" s="30"/>
      <x:c r="F18" s="30"/>
      <x:c r="G18" s="30"/>
      <x:c r="H18" s="30"/>
    </x:row>
    <x:row r="19">
      <x:c r="A19" s="30"/>
      <x:c r="B19" s="30"/>
      <x:c r="C19" s="30"/>
      <x:c r="D19" s="30"/>
      <x:c r="E19" s="30"/>
      <x:c r="F19" s="30"/>
      <x:c r="G19" s="30"/>
      <x:c r="H19" s="30"/>
    </x:row>
    <x:row r="20">
      <x:c r="A20" s="30"/>
      <x:c r="B20" s="30"/>
      <x:c r="C20" s="30"/>
      <x:c r="D20" s="30"/>
      <x:c r="E20" s="30"/>
      <x:c r="F20" s="30"/>
      <x:c r="G20" s="30"/>
      <x:c r="H20" s="30"/>
    </x:row>
    <x:row r="21">
      <x:c r="A21" s="30"/>
      <x:c r="B21" s="30"/>
      <x:c r="C21" s="30"/>
      <x:c r="D21" s="30"/>
      <x:c r="E21" s="30"/>
      <x:c r="F21" s="30"/>
      <x:c r="G21" s="30"/>
      <x:c r="H21" s="30"/>
    </x:row>
    <x:row r="22">
      <x:c r="A22" s="30"/>
      <x:c r="B22" s="30"/>
      <x:c r="C22" s="30"/>
      <x:c r="D22" s="30"/>
      <x:c r="E22" s="30"/>
      <x:c r="F22" s="30"/>
      <x:c r="G22" s="30"/>
      <x:c r="H22" s="30"/>
    </x:row>
    <x:row r="23">
      <x:c r="A23" s="30"/>
      <x:c r="B23" s="30"/>
      <x:c r="C23" s="30"/>
      <x:c r="D23" s="30"/>
      <x:c r="E23" s="30"/>
      <x:c r="F23" s="30"/>
      <x:c r="G23" s="30"/>
      <x:c r="H23" s="30"/>
    </x:row>
    <x:row r="24">
      <x:c r="A24" s="30"/>
      <x:c r="B24" s="30"/>
      <x:c r="C24" s="30"/>
      <x:c r="D24" s="30"/>
      <x:c r="E24" s="30"/>
      <x:c r="F24" s="30"/>
      <x:c r="G24" s="30"/>
      <x:c r="H24" s="30"/>
    </x:row>
    <x:row r="25">
      <x:c r="A25" s="30"/>
      <x:c r="B25" s="30"/>
      <x:c r="C25" s="30"/>
      <x:c r="D25" s="30"/>
      <x:c r="E25" s="30"/>
      <x:c r="F25" s="30"/>
      <x:c r="G25" s="30"/>
      <x:c r="H25" s="30"/>
    </x:row>
    <x:row r="26">
      <x:c r="A26" s="30"/>
      <x:c r="B26" s="30"/>
      <x:c r="C26" s="30"/>
      <x:c r="D26" s="30"/>
      <x:c r="E26" s="30"/>
      <x:c r="F26" s="30"/>
      <x:c r="G26" s="30"/>
      <x:c r="H26" s="30"/>
    </x:row>
    <x:row r="27">
      <x:c r="A27" s="30"/>
      <x:c r="B27" s="30"/>
      <x:c r="C27" s="30"/>
      <x:c r="D27" s="30"/>
      <x:c r="E27" s="30"/>
      <x:c r="F27" s="30"/>
      <x:c r="G27" s="30"/>
      <x:c r="H27" s="30"/>
    </x:row>
    <x:row r="28">
      <x:c r="A28" s="30"/>
      <x:c r="B28" s="30"/>
      <x:c r="C28" s="30"/>
      <x:c r="D28" s="30"/>
      <x:c r="E28" s="30"/>
      <x:c r="F28" s="30"/>
      <x:c r="G28" s="30"/>
      <x:c r="H28" s="30"/>
    </x:row>
    <x:row r="29">
      <x:c r="A29" s="30"/>
      <x:c r="B29" s="30"/>
      <x:c r="C29" s="30"/>
      <x:c r="D29" s="30"/>
      <x:c r="E29" s="30"/>
      <x:c r="F29" s="30"/>
      <x:c r="G29" s="30"/>
      <x:c r="H29" s="30"/>
    </x:row>
    <x:row r="30">
      <x:c r="A30" s="30"/>
      <x:c r="B30" s="30"/>
      <x:c r="C30" s="30"/>
      <x:c r="D30" s="30"/>
      <x:c r="E30" s="30"/>
      <x:c r="F30" s="30"/>
      <x:c r="G30" s="30"/>
      <x:c r="H30" s="30"/>
    </x:row>
    <x:row r="31">
      <x:c r="A31" s="30"/>
      <x:c r="B31" s="30"/>
      <x:c r="C31" s="30"/>
      <x:c r="D31" s="30"/>
      <x:c r="E31" s="30"/>
      <x:c r="F31" s="30"/>
      <x:c r="G31" s="30"/>
      <x:c r="H31" s="30"/>
    </x:row>
    <x:row r="32">
      <x:c r="A32" s="30"/>
      <x:c r="B32" s="30"/>
      <x:c r="C32" s="30"/>
      <x:c r="D32" s="30"/>
      <x:c r="E32" s="30"/>
      <x:c r="F32" s="30"/>
      <x:c r="G32" s="30"/>
      <x:c r="H32" s="30"/>
    </x:row>
    <x:row r="33">
      <x:c r="A33" s="30"/>
      <x:c r="B33" s="30"/>
      <x:c r="C33" s="30"/>
      <x:c r="D33" s="30"/>
      <x:c r="E33" s="30"/>
      <x:c r="F33" s="30"/>
      <x:c r="G33" s="30"/>
      <x:c r="H33" s="30"/>
    </x:row>
    <x:row r="34">
      <x:c r="A34" s="30"/>
      <x:c r="B34" s="30"/>
      <x:c r="C34" s="30"/>
      <x:c r="D34" s="30"/>
      <x:c r="E34" s="30"/>
      <x:c r="F34" s="30"/>
      <x:c r="G34" s="30"/>
      <x:c r="H34" s="30"/>
    </x:row>
    <x:row r="35">
      <x:c r="A35" s="30"/>
      <x:c r="B35" s="30"/>
      <x:c r="C35" s="30"/>
      <x:c r="D35" s="30"/>
      <x:c r="E35" s="30"/>
      <x:c r="F35" s="30"/>
      <x:c r="G35" s="30"/>
      <x:c r="H35" s="30"/>
    </x:row>
    <x:row r="36">
      <x:c r="A36" s="30"/>
      <x:c r="B36" s="30"/>
      <x:c r="C36" s="30"/>
      <x:c r="D36" s="30"/>
      <x:c r="E36" s="30"/>
      <x:c r="F36" s="30"/>
      <x:c r="G36" s="30"/>
      <x:c r="H36" s="30"/>
    </x:row>
    <x:row r="37">
      <x:c r="A37" s="30"/>
      <x:c r="B37" s="30"/>
      <x:c r="C37" s="30"/>
      <x:c r="D37" s="30"/>
      <x:c r="E37" s="30"/>
      <x:c r="F37" s="30"/>
      <x:c r="G37" s="30"/>
      <x:c r="H37" s="30"/>
    </x:row>
    <x:row r="38">
      <x:c r="A38" s="30"/>
      <x:c r="B38" s="30"/>
      <x:c r="C38" s="30"/>
      <x:c r="D38" s="30"/>
      <x:c r="E38" s="30"/>
      <x:c r="F38" s="30"/>
      <x:c r="G38" s="30"/>
      <x:c r="H38" s="30"/>
    </x:row>
    <x:row r="39">
      <x:c r="A39" s="30"/>
      <x:c r="B39" s="30"/>
      <x:c r="C39" s="30"/>
      <x:c r="D39" s="30"/>
      <x:c r="E39" s="30"/>
      <x:c r="F39" s="30"/>
      <x:c r="G39" s="30"/>
      <x:c r="H39" s="30"/>
    </x:row>
    <x:row r="40">
      <x:c r="A40" s="30"/>
      <x:c r="B40" s="30"/>
      <x:c r="C40" s="30"/>
      <x:c r="D40" s="30"/>
      <x:c r="E40" s="30"/>
      <x:c r="F40" s="30"/>
      <x:c r="G40" s="30"/>
      <x:c r="H40" s="30"/>
    </x:row>
    <x:row r="41">
      <x:c r="A41" s="30"/>
      <x:c r="B41" s="30"/>
      <x:c r="C41" s="30"/>
      <x:c r="D41" s="30"/>
      <x:c r="E41" s="30"/>
      <x:c r="F41" s="30"/>
      <x:c r="G41" s="30"/>
      <x:c r="H41" s="30"/>
    </x:row>
    <x:row r="42">
      <x:c r="A42" s="30"/>
      <x:c r="B42" s="30"/>
      <x:c r="C42" s="30"/>
      <x:c r="D42" s="30"/>
      <x:c r="E42" s="30"/>
      <x:c r="F42" s="30"/>
      <x:c r="G42" s="30"/>
      <x:c r="H42" s="30"/>
    </x:row>
    <x:row r="43">
      <x:c r="A43" s="30"/>
      <x:c r="B43" s="30"/>
      <x:c r="C43" s="30"/>
      <x:c r="D43" s="30"/>
      <x:c r="E43" s="30"/>
      <x:c r="F43" s="30"/>
      <x:c r="G43" s="30"/>
      <x:c r="H43" s="30"/>
    </x:row>
    <x:row r="44">
      <x:c r="A44" s="30"/>
      <x:c r="B44" s="30"/>
      <x:c r="C44" s="30"/>
      <x:c r="D44" s="30"/>
      <x:c r="E44" s="30"/>
      <x:c r="F44" s="30"/>
      <x:c r="G44" s="30"/>
      <x:c r="H44" s="30"/>
    </x:row>
    <x:row r="45">
      <x:c r="A45" s="30"/>
      <x:c r="B45" s="30"/>
      <x:c r="C45" s="30"/>
      <x:c r="D45" s="30"/>
      <x:c r="E45" s="30"/>
      <x:c r="F45" s="30"/>
      <x:c r="G45" s="30"/>
      <x:c r="H45" s="30"/>
    </x:row>
    <x:row r="46">
      <x:c r="A46" s="30"/>
      <x:c r="B46" s="30"/>
      <x:c r="C46" s="30"/>
      <x:c r="D46" s="30"/>
      <x:c r="E46" s="30"/>
      <x:c r="F46" s="30"/>
      <x:c r="G46" s="30"/>
      <x:c r="H46" s="30"/>
    </x:row>
    <x:row r="47">
      <x:c r="A47" s="30"/>
      <x:c r="B47" s="30"/>
      <x:c r="C47" s="30"/>
      <x:c r="D47" s="30"/>
      <x:c r="E47" s="30"/>
      <x:c r="F47" s="30"/>
      <x:c r="G47" s="30"/>
      <x:c r="H47" s="30"/>
    </x:row>
    <x:row r="48">
      <x:c r="A48" s="30"/>
      <x:c r="B48" s="30"/>
      <x:c r="C48" s="30"/>
      <x:c r="D48" s="30"/>
      <x:c r="E48" s="30"/>
      <x:c r="F48" s="30"/>
      <x:c r="G48" s="30"/>
      <x:c r="H48" s="30"/>
    </x:row>
    <x:row r="49">
      <x:c r="A49" s="30"/>
      <x:c r="B49" s="30"/>
      <x:c r="C49" s="30"/>
      <x:c r="D49" s="30"/>
      <x:c r="E49" s="30"/>
      <x:c r="F49" s="30"/>
      <x:c r="G49" s="30"/>
      <x:c r="H49" s="30"/>
    </x:row>
    <x:row r="50">
      <x:c r="A50" s="30"/>
      <x:c r="B50" s="30"/>
      <x:c r="C50" s="30"/>
      <x:c r="D50" s="30"/>
      <x:c r="E50" s="30"/>
      <x:c r="F50" s="30"/>
      <x:c r="G50" s="30"/>
      <x:c r="H50" s="30"/>
    </x:row>
    <x:row r="51">
      <x:c r="A51" s="30"/>
      <x:c r="B51" s="30"/>
      <x:c r="C51" s="30"/>
      <x:c r="D51" s="30"/>
      <x:c r="E51" s="30"/>
      <x:c r="F51" s="30"/>
      <x:c r="G51" s="30"/>
      <x:c r="H51" s="30"/>
    </x:row>
    <x:row r="52">
      <x:c r="A52" s="30"/>
      <x:c r="B52" s="30"/>
      <x:c r="C52" s="30"/>
      <x:c r="D52" s="30"/>
      <x:c r="E52" s="30"/>
      <x:c r="F52" s="30"/>
      <x:c r="G52" s="30"/>
      <x:c r="H52" s="30"/>
    </x:row>
    <x:row r="53">
      <x:c r="A53" s="30"/>
      <x:c r="B53" s="30"/>
      <x:c r="C53" s="30"/>
      <x:c r="D53" s="30"/>
      <x:c r="E53" s="30"/>
      <x:c r="F53" s="30"/>
      <x:c r="G53" s="30"/>
      <x:c r="H53" s="30"/>
    </x:row>
    <x:row r="54">
      <x:c r="A54" s="30"/>
      <x:c r="B54" s="30"/>
      <x:c r="C54" s="30"/>
      <x:c r="D54" s="30"/>
      <x:c r="E54" s="30"/>
      <x:c r="F54" s="30"/>
      <x:c r="G54" s="30"/>
      <x:c r="H54" s="30"/>
    </x:row>
    <x:row r="55">
      <x:c r="A55" s="30"/>
      <x:c r="B55" s="30"/>
      <x:c r="C55" s="30"/>
      <x:c r="D55" s="30"/>
      <x:c r="E55" s="30"/>
      <x:c r="F55" s="30"/>
      <x:c r="G55" s="30"/>
      <x:c r="H55" s="30"/>
    </x:row>
    <x:row r="56">
      <x:c r="A56" s="30"/>
      <x:c r="B56" s="30"/>
      <x:c r="C56" s="30"/>
      <x:c r="D56" s="30"/>
      <x:c r="E56" s="30"/>
      <x:c r="F56" s="30"/>
      <x:c r="G56" s="30"/>
      <x:c r="H56" s="30"/>
    </x:row>
    <x:row r="57">
      <x:c r="A57" s="30"/>
      <x:c r="B57" s="30"/>
      <x:c r="C57" s="30"/>
      <x:c r="D57" s="30"/>
      <x:c r="E57" s="30"/>
      <x:c r="F57" s="30"/>
      <x:c r="G57" s="30"/>
      <x:c r="H57" s="30"/>
    </x:row>
    <x:row r="58">
      <x:c r="A58" s="30"/>
      <x:c r="B58" s="30"/>
      <x:c r="C58" s="30"/>
      <x:c r="D58" s="30"/>
      <x:c r="E58" s="30"/>
      <x:c r="F58" s="30"/>
      <x:c r="G58" s="30"/>
      <x:c r="H58" s="30"/>
    </x:row>
    <x:row r="59">
      <x:c r="A59" s="30"/>
      <x:c r="B59" s="30"/>
      <x:c r="C59" s="30"/>
      <x:c r="D59" s="30"/>
      <x:c r="E59" s="30"/>
      <x:c r="F59" s="30"/>
      <x:c r="G59" s="30"/>
      <x:c r="H59" s="30"/>
    </x:row>
    <x:row r="60">
      <x:c r="A60" s="30"/>
      <x:c r="B60" s="30"/>
      <x:c r="C60" s="30"/>
      <x:c r="D60" s="30"/>
      <x:c r="E60" s="30"/>
      <x:c r="F60" s="30"/>
      <x:c r="G60" s="30"/>
      <x:c r="H60" s="30"/>
    </x:row>
  </x:sheetData>
  <x:pageMargins left="0.7" right="0.7" top="0.75" bottom="0.75" header="0.3" footer="0.3"/>
</x:worksheet>
</file>

<file path=xl/worksheets/sheet12.xml><?xml version="1.0" encoding="utf-8"?>
<x:worksheet xmlns:x="http://schemas.openxmlformats.org/spreadsheetml/2006/main">
  <x:sheetFormatPr defaultRowHeight="15"/>
  <x:cols>
    <x:col min="1" max="1" width="6.25" hidden="0" customWidth="1"/>
    <x:col min="2" max="2" width="93.62999725341797" hidden="0" customWidth="1"/>
    <x:col min="3" max="3" width="116.5" hidden="0" customWidth="1"/>
  </x:cols>
  <x:sheetData>
    <x:row r="1">
      <x:c r="A1" s="33" t="str">
        <x:v>Version</x:v>
      </x:c>
      <x:c r="B1" s="33" t="str">
        <x:v>Change</x:v>
      </x:c>
      <x:c r="C1" s="33" t="str">
        <x:v>Rationale</x:v>
      </x:c>
      <x:c r="D1" s="30"/>
      <x:c r="E1" s="30"/>
      <x:c r="F1" s="30"/>
      <x:c r="G1" s="30"/>
      <x:c r="H1" s="30"/>
    </x:row>
    <x:row r="2">
      <x:c r="A2" s="30" t="str">
        <x:v>v2.0</x:v>
      </x:c>
      <x:c r="B2" s="30" t="str">
        <x:v>Reassessed original catalog against OMB 2025 AI inventory and revised DoD audit priorities; moved 462 rows to retired sheet.</x:v>
      </x:c>
      <x:c r="C2" s="30" t="str">
        <x:v>Initial strict audit-priority filter.</x:v>
      </x:c>
      <x:c r="D2" s="30"/>
      <x:c r="E2" s="30"/>
      <x:c r="F2" s="30"/>
      <x:c r="G2" s="30"/>
      <x:c r="H2" s="30"/>
    </x:row>
    <x:row r="3">
      <x:c r="A3" s="30" t="str">
        <x:v>v2.1</x:v>
      </x:c>
      <x:c r="B3" s="30" t="str">
        <x:v>Restored 462 previously removed rows to the active catalog as scoreable candidates.</x:v>
      </x:c>
      <x:c r="C3" s="30" t="str">
        <x:v>Leadership may value quick wins, community ROI, workforce adoption, and lower-risk pilots even when not directly tied to protected audit priority portfolio.</x:v>
      </x:c>
      <x:c r="D3" s="30"/>
      <x:c r="E3" s="30"/>
      <x:c r="F3" s="30"/>
      <x:c r="G3" s="30"/>
      <x:c r="H3" s="30"/>
    </x:row>
    <x:row r="4">
      <x:c r="A4" s="30" t="str">
        <x:v>v2.1</x:v>
      </x:c>
      <x:c r="B4" s="30" t="str">
        <x:v>Added scoring columns and portfolio lanes.</x:v>
      </x:c>
      <x:c r="C4" s="30" t="str">
        <x:v>Use scoring and governance instead of binary removal.</x:v>
      </x:c>
      <x:c r="D4" s="30"/>
      <x:c r="E4" s="30"/>
      <x:c r="F4" s="30"/>
      <x:c r="G4" s="30"/>
      <x:c r="H4" s="30"/>
    </x:row>
    <x:row r="5">
      <x:c r="A5" s="30" t="str">
        <x:v>v2.1</x:v>
      </x:c>
      <x:c r="B5" s="30" t="str">
        <x:v>Created Restored Candidates and Removed from Active sheets.</x:v>
      </x:c>
      <x:c r="C5" s="30" t="str">
        <x:v>Maintain traceability while making all valid non-duplicate ideas visible.</x:v>
      </x:c>
      <x:c r="D5" s="30"/>
      <x:c r="E5" s="30"/>
      <x:c r="F5" s="30"/>
      <x:c r="G5" s="30"/>
      <x:c r="H5" s="30"/>
    </x:row>
    <x:row r="6">
      <x:c r="A6" s="30"/>
      <x:c r="B6" s="30"/>
      <x:c r="C6" s="30"/>
      <x:c r="D6" s="30"/>
      <x:c r="E6" s="30"/>
      <x:c r="F6" s="30"/>
      <x:c r="G6" s="30"/>
      <x:c r="H6" s="30"/>
    </x:row>
    <x:row r="7">
      <x:c r="A7" s="30"/>
      <x:c r="B7" s="30"/>
      <x:c r="C7" s="30"/>
      <x:c r="D7" s="30"/>
      <x:c r="E7" s="30"/>
      <x:c r="F7" s="30"/>
      <x:c r="G7" s="30"/>
      <x:c r="H7" s="30"/>
    </x:row>
    <x:row r="8">
      <x:c r="A8" s="30"/>
      <x:c r="B8" s="30"/>
      <x:c r="C8" s="30"/>
      <x:c r="D8" s="30"/>
      <x:c r="E8" s="30"/>
      <x:c r="F8" s="30"/>
      <x:c r="G8" s="30"/>
      <x:c r="H8" s="30"/>
    </x:row>
    <x:row r="9">
      <x:c r="A9" s="30"/>
      <x:c r="B9" s="30"/>
      <x:c r="C9" s="30"/>
      <x:c r="D9" s="30"/>
      <x:c r="E9" s="30"/>
      <x:c r="F9" s="30"/>
      <x:c r="G9" s="30"/>
      <x:c r="H9" s="30"/>
    </x:row>
    <x:row r="10">
      <x:c r="A10" s="30"/>
      <x:c r="B10" s="30"/>
      <x:c r="C10" s="30"/>
      <x:c r="D10" s="30"/>
      <x:c r="E10" s="30"/>
      <x:c r="F10" s="30"/>
      <x:c r="G10" s="30"/>
      <x:c r="H10" s="30"/>
    </x:row>
    <x:row r="11">
      <x:c r="A11" s="30"/>
      <x:c r="B11" s="30"/>
      <x:c r="C11" s="30"/>
      <x:c r="D11" s="30"/>
      <x:c r="E11" s="30"/>
      <x:c r="F11" s="30"/>
      <x:c r="G11" s="30"/>
      <x:c r="H11" s="30"/>
    </x:row>
    <x:row r="12">
      <x:c r="A12" s="30"/>
      <x:c r="B12" s="30"/>
      <x:c r="C12" s="30"/>
      <x:c r="D12" s="30"/>
      <x:c r="E12" s="30"/>
      <x:c r="F12" s="30"/>
      <x:c r="G12" s="30"/>
      <x:c r="H12" s="30"/>
    </x:row>
    <x:row r="13">
      <x:c r="A13" s="30"/>
      <x:c r="B13" s="30"/>
      <x:c r="C13" s="30"/>
      <x:c r="D13" s="30"/>
      <x:c r="E13" s="30"/>
      <x:c r="F13" s="30"/>
      <x:c r="G13" s="30"/>
      <x:c r="H13" s="30"/>
    </x:row>
    <x:row r="14">
      <x:c r="A14" s="30"/>
      <x:c r="B14" s="30"/>
      <x:c r="C14" s="30"/>
      <x:c r="D14" s="30"/>
      <x:c r="E14" s="30"/>
      <x:c r="F14" s="30"/>
      <x:c r="G14" s="30"/>
      <x:c r="H14" s="30"/>
    </x:row>
    <x:row r="15">
      <x:c r="A15" s="30"/>
      <x:c r="B15" s="30"/>
      <x:c r="C15" s="30"/>
      <x:c r="D15" s="30"/>
      <x:c r="E15" s="30"/>
      <x:c r="F15" s="30"/>
      <x:c r="G15" s="30"/>
      <x:c r="H15" s="30"/>
    </x:row>
    <x:row r="16">
      <x:c r="A16" s="30"/>
      <x:c r="B16" s="30"/>
      <x:c r="C16" s="30"/>
      <x:c r="D16" s="30"/>
      <x:c r="E16" s="30"/>
      <x:c r="F16" s="30"/>
      <x:c r="G16" s="30"/>
      <x:c r="H16" s="30"/>
    </x:row>
    <x:row r="17">
      <x:c r="A17" s="30"/>
      <x:c r="B17" s="30"/>
      <x:c r="C17" s="30"/>
      <x:c r="D17" s="30"/>
      <x:c r="E17" s="30"/>
      <x:c r="F17" s="30"/>
      <x:c r="G17" s="30"/>
      <x:c r="H17" s="30"/>
    </x:row>
    <x:row r="18">
      <x:c r="A18" s="30"/>
      <x:c r="B18" s="30"/>
      <x:c r="C18" s="30"/>
      <x:c r="D18" s="30"/>
      <x:c r="E18" s="30"/>
      <x:c r="F18" s="30"/>
      <x:c r="G18" s="30"/>
      <x:c r="H18" s="30"/>
    </x:row>
    <x:row r="19">
      <x:c r="A19" s="30"/>
      <x:c r="B19" s="30"/>
      <x:c r="C19" s="30"/>
      <x:c r="D19" s="30"/>
      <x:c r="E19" s="30"/>
      <x:c r="F19" s="30"/>
      <x:c r="G19" s="30"/>
      <x:c r="H19" s="30"/>
    </x:row>
    <x:row r="20">
      <x:c r="A20" s="30"/>
      <x:c r="B20" s="30"/>
      <x:c r="C20" s="30"/>
      <x:c r="D20" s="30"/>
      <x:c r="E20" s="30"/>
      <x:c r="F20" s="30"/>
      <x:c r="G20" s="30"/>
      <x:c r="H20" s="30"/>
    </x:row>
    <x:row r="21">
      <x:c r="A21" s="30"/>
      <x:c r="B21" s="30"/>
      <x:c r="C21" s="30"/>
      <x:c r="D21" s="30"/>
      <x:c r="E21" s="30"/>
      <x:c r="F21" s="30"/>
      <x:c r="G21" s="30"/>
      <x:c r="H21" s="30"/>
    </x:row>
    <x:row r="22">
      <x:c r="A22" s="30"/>
      <x:c r="B22" s="30"/>
      <x:c r="C22" s="30"/>
      <x:c r="D22" s="30"/>
      <x:c r="E22" s="30"/>
      <x:c r="F22" s="30"/>
      <x:c r="G22" s="30"/>
      <x:c r="H22" s="30"/>
    </x:row>
    <x:row r="23">
      <x:c r="A23" s="30"/>
      <x:c r="B23" s="30"/>
      <x:c r="C23" s="30"/>
      <x:c r="D23" s="30"/>
      <x:c r="E23" s="30"/>
      <x:c r="F23" s="30"/>
      <x:c r="G23" s="30"/>
      <x:c r="H23" s="30"/>
    </x:row>
    <x:row r="24">
      <x:c r="A24" s="30"/>
      <x:c r="B24" s="30"/>
      <x:c r="C24" s="30"/>
      <x:c r="D24" s="30"/>
      <x:c r="E24" s="30"/>
      <x:c r="F24" s="30"/>
      <x:c r="G24" s="30"/>
      <x:c r="H24" s="30"/>
    </x:row>
    <x:row r="25">
      <x:c r="A25" s="30"/>
      <x:c r="B25" s="30"/>
      <x:c r="C25" s="30"/>
      <x:c r="D25" s="30"/>
      <x:c r="E25" s="30"/>
      <x:c r="F25" s="30"/>
      <x:c r="G25" s="30"/>
      <x:c r="H25" s="30"/>
    </x:row>
    <x:row r="26">
      <x:c r="A26" s="30"/>
      <x:c r="B26" s="30"/>
      <x:c r="C26" s="30"/>
      <x:c r="D26" s="30"/>
      <x:c r="E26" s="30"/>
      <x:c r="F26" s="30"/>
      <x:c r="G26" s="30"/>
      <x:c r="H26" s="30"/>
    </x:row>
    <x:row r="27">
      <x:c r="A27" s="30"/>
      <x:c r="B27" s="30"/>
      <x:c r="C27" s="30"/>
      <x:c r="D27" s="30"/>
      <x:c r="E27" s="30"/>
      <x:c r="F27" s="30"/>
      <x:c r="G27" s="30"/>
      <x:c r="H27" s="30"/>
    </x:row>
    <x:row r="28">
      <x:c r="A28" s="30"/>
      <x:c r="B28" s="30"/>
      <x:c r="C28" s="30"/>
      <x:c r="D28" s="30"/>
      <x:c r="E28" s="30"/>
      <x:c r="F28" s="30"/>
      <x:c r="G28" s="30"/>
      <x:c r="H28" s="30"/>
    </x:row>
    <x:row r="29">
      <x:c r="A29" s="30"/>
      <x:c r="B29" s="30"/>
      <x:c r="C29" s="30"/>
      <x:c r="D29" s="30"/>
      <x:c r="E29" s="30"/>
      <x:c r="F29" s="30"/>
      <x:c r="G29" s="30"/>
      <x:c r="H29" s="30"/>
    </x:row>
    <x:row r="30">
      <x:c r="A30" s="30"/>
      <x:c r="B30" s="30"/>
      <x:c r="C30" s="30"/>
      <x:c r="D30" s="30"/>
      <x:c r="E30" s="30"/>
      <x:c r="F30" s="30"/>
      <x:c r="G30" s="30"/>
      <x:c r="H30" s="30"/>
    </x:row>
    <x:row r="31">
      <x:c r="A31" s="30"/>
      <x:c r="B31" s="30"/>
      <x:c r="C31" s="30"/>
      <x:c r="D31" s="30"/>
      <x:c r="E31" s="30"/>
      <x:c r="F31" s="30"/>
      <x:c r="G31" s="30"/>
      <x:c r="H31" s="30"/>
    </x:row>
    <x:row r="32">
      <x:c r="A32" s="30"/>
      <x:c r="B32" s="30"/>
      <x:c r="C32" s="30"/>
      <x:c r="D32" s="30"/>
      <x:c r="E32" s="30"/>
      <x:c r="F32" s="30"/>
      <x:c r="G32" s="30"/>
      <x:c r="H32" s="30"/>
    </x:row>
    <x:row r="33">
      <x:c r="A33" s="30"/>
      <x:c r="B33" s="30"/>
      <x:c r="C33" s="30"/>
      <x:c r="D33" s="30"/>
      <x:c r="E33" s="30"/>
      <x:c r="F33" s="30"/>
      <x:c r="G33" s="30"/>
      <x:c r="H33" s="30"/>
    </x:row>
    <x:row r="34">
      <x:c r="A34" s="30"/>
      <x:c r="B34" s="30"/>
      <x:c r="C34" s="30"/>
      <x:c r="D34" s="30"/>
      <x:c r="E34" s="30"/>
      <x:c r="F34" s="30"/>
      <x:c r="G34" s="30"/>
      <x:c r="H34" s="30"/>
    </x:row>
    <x:row r="35">
      <x:c r="A35" s="30"/>
      <x:c r="B35" s="30"/>
      <x:c r="C35" s="30"/>
      <x:c r="D35" s="30"/>
      <x:c r="E35" s="30"/>
      <x:c r="F35" s="30"/>
      <x:c r="G35" s="30"/>
      <x:c r="H35" s="30"/>
    </x:row>
    <x:row r="36">
      <x:c r="A36" s="30"/>
      <x:c r="B36" s="30"/>
      <x:c r="C36" s="30"/>
      <x:c r="D36" s="30"/>
      <x:c r="E36" s="30"/>
      <x:c r="F36" s="30"/>
      <x:c r="G36" s="30"/>
      <x:c r="H36" s="30"/>
    </x:row>
    <x:row r="37">
      <x:c r="A37" s="30"/>
      <x:c r="B37" s="30"/>
      <x:c r="C37" s="30"/>
      <x:c r="D37" s="30"/>
      <x:c r="E37" s="30"/>
      <x:c r="F37" s="30"/>
      <x:c r="G37" s="30"/>
      <x:c r="H37" s="30"/>
    </x:row>
    <x:row r="38">
      <x:c r="A38" s="30"/>
      <x:c r="B38" s="30"/>
      <x:c r="C38" s="30"/>
      <x:c r="D38" s="30"/>
      <x:c r="E38" s="30"/>
      <x:c r="F38" s="30"/>
      <x:c r="G38" s="30"/>
      <x:c r="H38" s="30"/>
    </x:row>
    <x:row r="39">
      <x:c r="A39" s="30"/>
      <x:c r="B39" s="30"/>
      <x:c r="C39" s="30"/>
      <x:c r="D39" s="30"/>
      <x:c r="E39" s="30"/>
      <x:c r="F39" s="30"/>
      <x:c r="G39" s="30"/>
      <x:c r="H39" s="30"/>
    </x:row>
    <x:row r="40">
      <x:c r="A40" s="30"/>
      <x:c r="B40" s="30"/>
      <x:c r="C40" s="30"/>
      <x:c r="D40" s="30"/>
      <x:c r="E40" s="30"/>
      <x:c r="F40" s="30"/>
      <x:c r="G40" s="30"/>
      <x:c r="H40" s="30"/>
    </x:row>
    <x:row r="41">
      <x:c r="A41" s="30"/>
      <x:c r="B41" s="30"/>
      <x:c r="C41" s="30"/>
      <x:c r="D41" s="30"/>
      <x:c r="E41" s="30"/>
      <x:c r="F41" s="30"/>
      <x:c r="G41" s="30"/>
      <x:c r="H41" s="30"/>
    </x:row>
    <x:row r="42">
      <x:c r="A42" s="30"/>
      <x:c r="B42" s="30"/>
      <x:c r="C42" s="30"/>
      <x:c r="D42" s="30"/>
      <x:c r="E42" s="30"/>
      <x:c r="F42" s="30"/>
      <x:c r="G42" s="30"/>
      <x:c r="H42" s="30"/>
    </x:row>
    <x:row r="43">
      <x:c r="A43" s="30"/>
      <x:c r="B43" s="30"/>
      <x:c r="C43" s="30"/>
      <x:c r="D43" s="30"/>
      <x:c r="E43" s="30"/>
      <x:c r="F43" s="30"/>
      <x:c r="G43" s="30"/>
      <x:c r="H43" s="30"/>
    </x:row>
    <x:row r="44">
      <x:c r="A44" s="30"/>
      <x:c r="B44" s="30"/>
      <x:c r="C44" s="30"/>
      <x:c r="D44" s="30"/>
      <x:c r="E44" s="30"/>
      <x:c r="F44" s="30"/>
      <x:c r="G44" s="30"/>
      <x:c r="H44" s="30"/>
    </x:row>
    <x:row r="45">
      <x:c r="A45" s="30"/>
      <x:c r="B45" s="30"/>
      <x:c r="C45" s="30"/>
      <x:c r="D45" s="30"/>
      <x:c r="E45" s="30"/>
      <x:c r="F45" s="30"/>
      <x:c r="G45" s="30"/>
      <x:c r="H45" s="30"/>
    </x:row>
    <x:row r="46">
      <x:c r="A46" s="30"/>
      <x:c r="B46" s="30"/>
      <x:c r="C46" s="30"/>
      <x:c r="D46" s="30"/>
      <x:c r="E46" s="30"/>
      <x:c r="F46" s="30"/>
      <x:c r="G46" s="30"/>
      <x:c r="H46" s="30"/>
    </x:row>
    <x:row r="47">
      <x:c r="A47" s="30"/>
      <x:c r="B47" s="30"/>
      <x:c r="C47" s="30"/>
      <x:c r="D47" s="30"/>
      <x:c r="E47" s="30"/>
      <x:c r="F47" s="30"/>
      <x:c r="G47" s="30"/>
      <x:c r="H47" s="30"/>
    </x:row>
    <x:row r="48">
      <x:c r="A48" s="30"/>
      <x:c r="B48" s="30"/>
      <x:c r="C48" s="30"/>
      <x:c r="D48" s="30"/>
      <x:c r="E48" s="30"/>
      <x:c r="F48" s="30"/>
      <x:c r="G48" s="30"/>
      <x:c r="H48" s="30"/>
    </x:row>
    <x:row r="49">
      <x:c r="A49" s="30"/>
      <x:c r="B49" s="30"/>
      <x:c r="C49" s="30"/>
      <x:c r="D49" s="30"/>
      <x:c r="E49" s="30"/>
      <x:c r="F49" s="30"/>
      <x:c r="G49" s="30"/>
      <x:c r="H49" s="30"/>
    </x:row>
    <x:row r="50">
      <x:c r="A50" s="30"/>
      <x:c r="B50" s="30"/>
      <x:c r="C50" s="30"/>
      <x:c r="D50" s="30"/>
      <x:c r="E50" s="30"/>
      <x:c r="F50" s="30"/>
      <x:c r="G50" s="30"/>
      <x:c r="H50" s="30"/>
    </x:row>
    <x:row r="51">
      <x:c r="A51" s="30"/>
      <x:c r="B51" s="30"/>
      <x:c r="C51" s="30"/>
      <x:c r="D51" s="30"/>
      <x:c r="E51" s="30"/>
      <x:c r="F51" s="30"/>
      <x:c r="G51" s="30"/>
      <x:c r="H51" s="30"/>
    </x:row>
    <x:row r="52">
      <x:c r="A52" s="30"/>
      <x:c r="B52" s="30"/>
      <x:c r="C52" s="30"/>
      <x:c r="D52" s="30"/>
      <x:c r="E52" s="30"/>
      <x:c r="F52" s="30"/>
      <x:c r="G52" s="30"/>
      <x:c r="H52" s="30"/>
    </x:row>
    <x:row r="53">
      <x:c r="A53" s="30"/>
      <x:c r="B53" s="30"/>
      <x:c r="C53" s="30"/>
      <x:c r="D53" s="30"/>
      <x:c r="E53" s="30"/>
      <x:c r="F53" s="30"/>
      <x:c r="G53" s="30"/>
      <x:c r="H53" s="30"/>
    </x:row>
    <x:row r="54">
      <x:c r="A54" s="30"/>
      <x:c r="B54" s="30"/>
      <x:c r="C54" s="30"/>
      <x:c r="D54" s="30"/>
      <x:c r="E54" s="30"/>
      <x:c r="F54" s="30"/>
      <x:c r="G54" s="30"/>
      <x:c r="H54" s="30"/>
    </x:row>
    <x:row r="55">
      <x:c r="A55" s="30"/>
      <x:c r="B55" s="30"/>
      <x:c r="C55" s="30"/>
      <x:c r="D55" s="30"/>
      <x:c r="E55" s="30"/>
      <x:c r="F55" s="30"/>
      <x:c r="G55" s="30"/>
      <x:c r="H55" s="30"/>
    </x:row>
    <x:row r="56">
      <x:c r="A56" s="30"/>
      <x:c r="B56" s="30"/>
      <x:c r="C56" s="30"/>
      <x:c r="D56" s="30"/>
      <x:c r="E56" s="30"/>
      <x:c r="F56" s="30"/>
      <x:c r="G56" s="30"/>
      <x:c r="H56" s="30"/>
    </x:row>
    <x:row r="57">
      <x:c r="A57" s="30"/>
      <x:c r="B57" s="30"/>
      <x:c r="C57" s="30"/>
      <x:c r="D57" s="30"/>
      <x:c r="E57" s="30"/>
      <x:c r="F57" s="30"/>
      <x:c r="G57" s="30"/>
      <x:c r="H57" s="30"/>
    </x:row>
    <x:row r="58">
      <x:c r="A58" s="30"/>
      <x:c r="B58" s="30"/>
      <x:c r="C58" s="30"/>
      <x:c r="D58" s="30"/>
      <x:c r="E58" s="30"/>
      <x:c r="F58" s="30"/>
      <x:c r="G58" s="30"/>
      <x:c r="H58" s="30"/>
    </x:row>
    <x:row r="59">
      <x:c r="A59" s="30"/>
      <x:c r="B59" s="30"/>
      <x:c r="C59" s="30"/>
      <x:c r="D59" s="30"/>
      <x:c r="E59" s="30"/>
      <x:c r="F59" s="30"/>
      <x:c r="G59" s="30"/>
      <x:c r="H59" s="30"/>
    </x:row>
    <x:row r="60">
      <x:c r="A60" s="30"/>
      <x:c r="B60" s="30"/>
      <x:c r="C60" s="30"/>
      <x:c r="D60" s="30"/>
      <x:c r="E60" s="30"/>
      <x:c r="F60" s="30"/>
      <x:c r="G60" s="30"/>
      <x:c r="H60" s="30"/>
    </x:row>
  </x:sheetData>
  <x:pageMargins left="0.7" right="0.7" top="0.75" bottom="0.75" header="0.3" footer="0.3"/>
</x:worksheet>
</file>

<file path=xl/worksheets/sheet2.xml><?xml version="1.0" encoding="utf-8"?>
<x:worksheet xmlns:x="http://schemas.openxmlformats.org/spreadsheetml/2006/main">
  <x:sheetFormatPr defaultRowHeight="15"/>
  <x:cols>
    <x:col min="1" max="1" width="55.130001068115234" hidden="0" customWidth="1"/>
    <x:col min="2" max="2" width="166.1300048828125" hidden="0" customWidth="1"/>
  </x:cols>
  <x:sheetData>
    <x:row r="1">
      <x:c r="A1" s="36" t="str">
        <x:v>Executive Review — Why the 462 Rows Are Restored</x:v>
      </x:c>
      <x:c r="B1" s="30"/>
      <x:c r="C1" s="30"/>
      <x:c r="D1" s="30"/>
      <x:c r="E1" s="30"/>
      <x:c r="F1" s="30"/>
      <x:c r="G1" s="30"/>
      <x:c r="H1" s="30"/>
    </x:row>
    <x:row r="2">
      <x:c r="A2" s="30"/>
      <x:c r="B2" s="30"/>
      <x:c r="C2" s="30"/>
      <x:c r="D2" s="30"/>
      <x:c r="E2" s="30"/>
      <x:c r="F2" s="30"/>
      <x:c r="G2" s="30"/>
      <x:c r="H2" s="30"/>
    </x:row>
    <x:row r="3">
      <x:c r="A3" s="33" t="str">
        <x:v>Decision point</x:v>
      </x:c>
      <x:c r="B3" s="33" t="str">
        <x:v>Recommended approach</x:v>
      </x:c>
      <x:c r="C3" s="33"/>
      <x:c r="D3" s="33"/>
      <x:c r="E3" s="33"/>
      <x:c r="F3" s="33"/>
      <x:c r="G3" s="33"/>
      <x:c r="H3" s="33"/>
    </x:row>
    <x:row r="4">
      <x:c r="A4" s="37" t="str">
        <x:v>Do not delete valid ideas</x:v>
      </x:c>
      <x:c r="B4" s="30" t="str">
        <x:v>Restore the 462 rows as active scoreable candidates because leadership may value quick wins, workforce adoption, community ROI, or phased implementation even when a use case is not in the protected audit-priority lane.</x:v>
      </x:c>
      <x:c r="C4" s="30"/>
      <x:c r="D4" s="30"/>
      <x:c r="E4" s="30"/>
      <x:c r="F4" s="30"/>
      <x:c r="G4" s="30"/>
      <x:c r="H4" s="30"/>
    </x:row>
    <x:row r="5">
      <x:c r="A5" s="37" t="str">
        <x:v>Protect the audit portfolio</x:v>
      </x:c>
      <x:c r="B5" s="30" t="str">
        <x:v>Use Portfolio Lane and Weighted Portfolio Score to separate Core FY27/FY28 Audit Priorities from quick wins and longer-term backlog.</x:v>
      </x:c>
      <x:c r="C5" s="30"/>
      <x:c r="D5" s="30"/>
      <x:c r="E5" s="30"/>
      <x:c r="F5" s="30"/>
      <x:c r="G5" s="30"/>
      <x:c r="H5" s="30"/>
    </x:row>
    <x:row r="6">
      <x:c r="A6" s="37" t="str">
        <x:v>Use scoring, not binary removal</x:v>
      </x:c>
      <x:c r="B6" s="30" t="str">
        <x:v>Each row now has five factor scores: audit priority fit, quick-win potential, community ROI, workforce adoption value, and control/data readiness.</x:v>
      </x:c>
      <x:c r="C6" s="30"/>
      <x:c r="D6" s="30"/>
      <x:c r="E6" s="30"/>
      <x:c r="F6" s="30"/>
      <x:c r="G6" s="30"/>
      <x:c r="H6" s="30"/>
    </x:row>
    <x:row r="7">
      <x:c r="A7" s="37" t="str">
        <x:v>Apply governance at selection time</x:v>
      </x:c>
      <x:c r="B7" s="30" t="str">
        <x:v>A lower audit-fit idea may still be selected if it has strong user adoption, low complexity, and clear operational ROI.</x:v>
      </x:c>
      <x:c r="C7" s="30"/>
      <x:c r="D7" s="30"/>
      <x:c r="E7" s="30"/>
      <x:c r="F7" s="30"/>
      <x:c r="G7" s="30"/>
      <x:c r="H7" s="30"/>
    </x:row>
    <x:row r="8">
      <x:c r="A8" s="37" t="str">
        <x:v>Do not over-index on protected areas</x:v>
      </x:c>
      <x:c r="B8" s="30" t="str">
        <x:v>Some material-line-item audit priorities may be hard to access or heavily controlled; lower-risk productivity/adoption use cases can build trust and AI muscle while core data products mature.</x:v>
      </x:c>
      <x:c r="C8" s="30"/>
      <x:c r="D8" s="30"/>
      <x:c r="E8" s="30"/>
      <x:c r="F8" s="30"/>
      <x:c r="G8" s="30"/>
      <x:c r="H8" s="30"/>
    </x:row>
    <x:row r="9">
      <x:c r="A9" s="30"/>
      <x:c r="B9" s="30"/>
      <x:c r="C9" s="30"/>
      <x:c r="D9" s="30"/>
      <x:c r="E9" s="30"/>
      <x:c r="F9" s="30"/>
      <x:c r="G9" s="30"/>
      <x:c r="H9" s="30"/>
    </x:row>
    <x:row r="10">
      <x:c r="A10" s="30"/>
      <x:c r="B10" s="30"/>
      <x:c r="C10" s="30"/>
      <x:c r="D10" s="30"/>
      <x:c r="E10" s="30"/>
      <x:c r="F10" s="30"/>
      <x:c r="G10" s="30"/>
      <x:c r="H10" s="30"/>
    </x:row>
    <x:row r="11">
      <x:c r="A11" s="30"/>
      <x:c r="B11" s="30"/>
      <x:c r="C11" s="30"/>
      <x:c r="D11" s="30"/>
      <x:c r="E11" s="30"/>
      <x:c r="F11" s="30"/>
      <x:c r="G11" s="30"/>
      <x:c r="H11" s="30"/>
    </x:row>
    <x:row r="12">
      <x:c r="A12" s="30"/>
      <x:c r="B12" s="30"/>
      <x:c r="C12" s="30"/>
      <x:c r="D12" s="30"/>
      <x:c r="E12" s="30"/>
      <x:c r="F12" s="30"/>
      <x:c r="G12" s="30"/>
      <x:c r="H12" s="30"/>
    </x:row>
    <x:row r="13">
      <x:c r="A13" s="30"/>
      <x:c r="B13" s="30"/>
      <x:c r="C13" s="30"/>
      <x:c r="D13" s="30"/>
      <x:c r="E13" s="30"/>
      <x:c r="F13" s="30"/>
      <x:c r="G13" s="30"/>
      <x:c r="H13" s="30"/>
    </x:row>
    <x:row r="14">
      <x:c r="A14" s="30"/>
      <x:c r="B14" s="30"/>
      <x:c r="C14" s="30"/>
      <x:c r="D14" s="30"/>
      <x:c r="E14" s="30"/>
      <x:c r="F14" s="30"/>
      <x:c r="G14" s="30"/>
      <x:c r="H14" s="30"/>
    </x:row>
    <x:row r="15">
      <x:c r="A15" s="30"/>
      <x:c r="B15" s="30"/>
      <x:c r="C15" s="30"/>
      <x:c r="D15" s="30"/>
      <x:c r="E15" s="30"/>
      <x:c r="F15" s="30"/>
      <x:c r="G15" s="30"/>
      <x:c r="H15" s="30"/>
    </x:row>
    <x:row r="16">
      <x:c r="A16" s="30"/>
      <x:c r="B16" s="30"/>
      <x:c r="C16" s="30"/>
      <x:c r="D16" s="30"/>
      <x:c r="E16" s="30"/>
      <x:c r="F16" s="30"/>
      <x:c r="G16" s="30"/>
      <x:c r="H16" s="30"/>
    </x:row>
    <x:row r="17">
      <x:c r="A17" s="30"/>
      <x:c r="B17" s="30"/>
      <x:c r="C17" s="30"/>
      <x:c r="D17" s="30"/>
      <x:c r="E17" s="30"/>
      <x:c r="F17" s="30"/>
      <x:c r="G17" s="30"/>
      <x:c r="H17" s="30"/>
    </x:row>
    <x:row r="18">
      <x:c r="A18" s="30"/>
      <x:c r="B18" s="30"/>
      <x:c r="C18" s="30"/>
      <x:c r="D18" s="30"/>
      <x:c r="E18" s="30"/>
      <x:c r="F18" s="30"/>
      <x:c r="G18" s="30"/>
      <x:c r="H18" s="30"/>
    </x:row>
    <x:row r="19">
      <x:c r="A19" s="30"/>
      <x:c r="B19" s="30"/>
      <x:c r="C19" s="30"/>
      <x:c r="D19" s="30"/>
      <x:c r="E19" s="30"/>
      <x:c r="F19" s="30"/>
      <x:c r="G19" s="30"/>
      <x:c r="H19" s="30"/>
    </x:row>
    <x:row r="20">
      <x:c r="A20" s="30"/>
      <x:c r="B20" s="30"/>
      <x:c r="C20" s="30"/>
      <x:c r="D20" s="30"/>
      <x:c r="E20" s="30"/>
      <x:c r="F20" s="30"/>
      <x:c r="G20" s="30"/>
      <x:c r="H20" s="30"/>
    </x:row>
    <x:row r="21">
      <x:c r="A21" s="30"/>
      <x:c r="B21" s="30"/>
      <x:c r="C21" s="30"/>
      <x:c r="D21" s="30"/>
      <x:c r="E21" s="30"/>
      <x:c r="F21" s="30"/>
      <x:c r="G21" s="30"/>
      <x:c r="H21" s="30"/>
    </x:row>
    <x:row r="22">
      <x:c r="A22" s="30"/>
      <x:c r="B22" s="30"/>
      <x:c r="C22" s="30"/>
      <x:c r="D22" s="30"/>
      <x:c r="E22" s="30"/>
      <x:c r="F22" s="30"/>
      <x:c r="G22" s="30"/>
      <x:c r="H22" s="30"/>
    </x:row>
    <x:row r="23">
      <x:c r="A23" s="30"/>
      <x:c r="B23" s="30"/>
      <x:c r="C23" s="30"/>
      <x:c r="D23" s="30"/>
      <x:c r="E23" s="30"/>
      <x:c r="F23" s="30"/>
      <x:c r="G23" s="30"/>
      <x:c r="H23" s="30"/>
    </x:row>
    <x:row r="24">
      <x:c r="A24" s="30"/>
      <x:c r="B24" s="30"/>
      <x:c r="C24" s="30"/>
      <x:c r="D24" s="30"/>
      <x:c r="E24" s="30"/>
      <x:c r="F24" s="30"/>
      <x:c r="G24" s="30"/>
      <x:c r="H24" s="30"/>
    </x:row>
    <x:row r="25">
      <x:c r="A25" s="30"/>
      <x:c r="B25" s="30"/>
      <x:c r="C25" s="30"/>
      <x:c r="D25" s="30"/>
      <x:c r="E25" s="30"/>
      <x:c r="F25" s="30"/>
      <x:c r="G25" s="30"/>
      <x:c r="H25" s="30"/>
    </x:row>
    <x:row r="26">
      <x:c r="A26" s="30"/>
      <x:c r="B26" s="30"/>
      <x:c r="C26" s="30"/>
      <x:c r="D26" s="30"/>
      <x:c r="E26" s="30"/>
      <x:c r="F26" s="30"/>
      <x:c r="G26" s="30"/>
      <x:c r="H26" s="30"/>
    </x:row>
    <x:row r="27">
      <x:c r="A27" s="30"/>
      <x:c r="B27" s="30"/>
      <x:c r="C27" s="30"/>
      <x:c r="D27" s="30"/>
      <x:c r="E27" s="30"/>
      <x:c r="F27" s="30"/>
      <x:c r="G27" s="30"/>
      <x:c r="H27" s="30"/>
    </x:row>
    <x:row r="28">
      <x:c r="A28" s="30"/>
      <x:c r="B28" s="30"/>
      <x:c r="C28" s="30"/>
      <x:c r="D28" s="30"/>
      <x:c r="E28" s="30"/>
      <x:c r="F28" s="30"/>
      <x:c r="G28" s="30"/>
      <x:c r="H28" s="30"/>
    </x:row>
    <x:row r="29">
      <x:c r="A29" s="30"/>
      <x:c r="B29" s="30"/>
      <x:c r="C29" s="30"/>
      <x:c r="D29" s="30"/>
      <x:c r="E29" s="30"/>
      <x:c r="F29" s="30"/>
      <x:c r="G29" s="30"/>
      <x:c r="H29" s="30"/>
    </x:row>
    <x:row r="30">
      <x:c r="A30" s="30"/>
      <x:c r="B30" s="30"/>
      <x:c r="C30" s="30"/>
      <x:c r="D30" s="30"/>
      <x:c r="E30" s="30"/>
      <x:c r="F30" s="30"/>
      <x:c r="G30" s="30"/>
      <x:c r="H30" s="30"/>
    </x:row>
    <x:row r="31">
      <x:c r="A31" s="30"/>
      <x:c r="B31" s="30"/>
      <x:c r="C31" s="30"/>
      <x:c r="D31" s="30"/>
      <x:c r="E31" s="30"/>
      <x:c r="F31" s="30"/>
      <x:c r="G31" s="30"/>
      <x:c r="H31" s="30"/>
    </x:row>
    <x:row r="32">
      <x:c r="A32" s="30"/>
      <x:c r="B32" s="30"/>
      <x:c r="C32" s="30"/>
      <x:c r="D32" s="30"/>
      <x:c r="E32" s="30"/>
      <x:c r="F32" s="30"/>
      <x:c r="G32" s="30"/>
      <x:c r="H32" s="30"/>
    </x:row>
    <x:row r="33">
      <x:c r="A33" s="30"/>
      <x:c r="B33" s="30"/>
      <x:c r="C33" s="30"/>
      <x:c r="D33" s="30"/>
      <x:c r="E33" s="30"/>
      <x:c r="F33" s="30"/>
      <x:c r="G33" s="30"/>
      <x:c r="H33" s="30"/>
    </x:row>
    <x:row r="34">
      <x:c r="A34" s="30"/>
      <x:c r="B34" s="30"/>
      <x:c r="C34" s="30"/>
      <x:c r="D34" s="30"/>
      <x:c r="E34" s="30"/>
      <x:c r="F34" s="30"/>
      <x:c r="G34" s="30"/>
      <x:c r="H34" s="30"/>
    </x:row>
    <x:row r="35">
      <x:c r="A35" s="30"/>
      <x:c r="B35" s="30"/>
      <x:c r="C35" s="30"/>
      <x:c r="D35" s="30"/>
      <x:c r="E35" s="30"/>
      <x:c r="F35" s="30"/>
      <x:c r="G35" s="30"/>
      <x:c r="H35" s="30"/>
    </x:row>
    <x:row r="36">
      <x:c r="A36" s="30"/>
      <x:c r="B36" s="30"/>
      <x:c r="C36" s="30"/>
      <x:c r="D36" s="30"/>
      <x:c r="E36" s="30"/>
      <x:c r="F36" s="30"/>
      <x:c r="G36" s="30"/>
      <x:c r="H36" s="30"/>
    </x:row>
    <x:row r="37">
      <x:c r="A37" s="30"/>
      <x:c r="B37" s="30"/>
      <x:c r="C37" s="30"/>
      <x:c r="D37" s="30"/>
      <x:c r="E37" s="30"/>
      <x:c r="F37" s="30"/>
      <x:c r="G37" s="30"/>
      <x:c r="H37" s="30"/>
    </x:row>
    <x:row r="38">
      <x:c r="A38" s="30"/>
      <x:c r="B38" s="30"/>
      <x:c r="C38" s="30"/>
      <x:c r="D38" s="30"/>
      <x:c r="E38" s="30"/>
      <x:c r="F38" s="30"/>
      <x:c r="G38" s="30"/>
      <x:c r="H38" s="30"/>
    </x:row>
    <x:row r="39">
      <x:c r="A39" s="30"/>
      <x:c r="B39" s="30"/>
      <x:c r="C39" s="30"/>
      <x:c r="D39" s="30"/>
      <x:c r="E39" s="30"/>
      <x:c r="F39" s="30"/>
      <x:c r="G39" s="30"/>
      <x:c r="H39" s="30"/>
    </x:row>
    <x:row r="40">
      <x:c r="A40" s="30"/>
      <x:c r="B40" s="30"/>
      <x:c r="C40" s="30"/>
      <x:c r="D40" s="30"/>
      <x:c r="E40" s="30"/>
      <x:c r="F40" s="30"/>
      <x:c r="G40" s="30"/>
      <x:c r="H40" s="30"/>
    </x:row>
    <x:row r="41">
      <x:c r="A41" s="30"/>
      <x:c r="B41" s="30"/>
      <x:c r="C41" s="30"/>
      <x:c r="D41" s="30"/>
      <x:c r="E41" s="30"/>
      <x:c r="F41" s="30"/>
      <x:c r="G41" s="30"/>
      <x:c r="H41" s="30"/>
    </x:row>
    <x:row r="42">
      <x:c r="A42" s="30"/>
      <x:c r="B42" s="30"/>
      <x:c r="C42" s="30"/>
      <x:c r="D42" s="30"/>
      <x:c r="E42" s="30"/>
      <x:c r="F42" s="30"/>
      <x:c r="G42" s="30"/>
      <x:c r="H42" s="30"/>
    </x:row>
    <x:row r="43">
      <x:c r="A43" s="30"/>
      <x:c r="B43" s="30"/>
      <x:c r="C43" s="30"/>
      <x:c r="D43" s="30"/>
      <x:c r="E43" s="30"/>
      <x:c r="F43" s="30"/>
      <x:c r="G43" s="30"/>
      <x:c r="H43" s="30"/>
    </x:row>
    <x:row r="44">
      <x:c r="A44" s="30"/>
      <x:c r="B44" s="30"/>
      <x:c r="C44" s="30"/>
      <x:c r="D44" s="30"/>
      <x:c r="E44" s="30"/>
      <x:c r="F44" s="30"/>
      <x:c r="G44" s="30"/>
      <x:c r="H44" s="30"/>
    </x:row>
    <x:row r="45">
      <x:c r="A45" s="30"/>
      <x:c r="B45" s="30"/>
      <x:c r="C45" s="30"/>
      <x:c r="D45" s="30"/>
      <x:c r="E45" s="30"/>
      <x:c r="F45" s="30"/>
      <x:c r="G45" s="30"/>
      <x:c r="H45" s="30"/>
    </x:row>
    <x:row r="46">
      <x:c r="A46" s="30"/>
      <x:c r="B46" s="30"/>
      <x:c r="C46" s="30"/>
      <x:c r="D46" s="30"/>
      <x:c r="E46" s="30"/>
      <x:c r="F46" s="30"/>
      <x:c r="G46" s="30"/>
      <x:c r="H46" s="30"/>
    </x:row>
    <x:row r="47">
      <x:c r="A47" s="30"/>
      <x:c r="B47" s="30"/>
      <x:c r="C47" s="30"/>
      <x:c r="D47" s="30"/>
      <x:c r="E47" s="30"/>
      <x:c r="F47" s="30"/>
      <x:c r="G47" s="30"/>
      <x:c r="H47" s="30"/>
    </x:row>
    <x:row r="48">
      <x:c r="A48" s="30"/>
      <x:c r="B48" s="30"/>
      <x:c r="C48" s="30"/>
      <x:c r="D48" s="30"/>
      <x:c r="E48" s="30"/>
      <x:c r="F48" s="30"/>
      <x:c r="G48" s="30"/>
      <x:c r="H48" s="30"/>
    </x:row>
    <x:row r="49">
      <x:c r="A49" s="30"/>
      <x:c r="B49" s="30"/>
      <x:c r="C49" s="30"/>
      <x:c r="D49" s="30"/>
      <x:c r="E49" s="30"/>
      <x:c r="F49" s="30"/>
      <x:c r="G49" s="30"/>
      <x:c r="H49" s="30"/>
    </x:row>
    <x:row r="50">
      <x:c r="A50" s="30"/>
      <x:c r="B50" s="30"/>
      <x:c r="C50" s="30"/>
      <x:c r="D50" s="30"/>
      <x:c r="E50" s="30"/>
      <x:c r="F50" s="30"/>
      <x:c r="G50" s="30"/>
      <x:c r="H50" s="30"/>
    </x:row>
    <x:row r="51">
      <x:c r="A51" s="30"/>
      <x:c r="B51" s="30"/>
      <x:c r="C51" s="30"/>
      <x:c r="D51" s="30"/>
      <x:c r="E51" s="30"/>
      <x:c r="F51" s="30"/>
      <x:c r="G51" s="30"/>
      <x:c r="H51" s="30"/>
    </x:row>
    <x:row r="52">
      <x:c r="A52" s="30"/>
      <x:c r="B52" s="30"/>
      <x:c r="C52" s="30"/>
      <x:c r="D52" s="30"/>
      <x:c r="E52" s="30"/>
      <x:c r="F52" s="30"/>
      <x:c r="G52" s="30"/>
      <x:c r="H52" s="30"/>
    </x:row>
    <x:row r="53">
      <x:c r="A53" s="30"/>
      <x:c r="B53" s="30"/>
      <x:c r="C53" s="30"/>
      <x:c r="D53" s="30"/>
      <x:c r="E53" s="30"/>
      <x:c r="F53" s="30"/>
      <x:c r="G53" s="30"/>
      <x:c r="H53" s="30"/>
    </x:row>
    <x:row r="54">
      <x:c r="A54" s="30"/>
      <x:c r="B54" s="30"/>
      <x:c r="C54" s="30"/>
      <x:c r="D54" s="30"/>
      <x:c r="E54" s="30"/>
      <x:c r="F54" s="30"/>
      <x:c r="G54" s="30"/>
      <x:c r="H54" s="30"/>
    </x:row>
    <x:row r="55">
      <x:c r="A55" s="30"/>
      <x:c r="B55" s="30"/>
      <x:c r="C55" s="30"/>
      <x:c r="D55" s="30"/>
      <x:c r="E55" s="30"/>
      <x:c r="F55" s="30"/>
      <x:c r="G55" s="30"/>
      <x:c r="H55" s="30"/>
    </x:row>
    <x:row r="56">
      <x:c r="A56" s="30"/>
      <x:c r="B56" s="30"/>
      <x:c r="C56" s="30"/>
      <x:c r="D56" s="30"/>
      <x:c r="E56" s="30"/>
      <x:c r="F56" s="30"/>
      <x:c r="G56" s="30"/>
      <x:c r="H56" s="30"/>
    </x:row>
    <x:row r="57">
      <x:c r="A57" s="30"/>
      <x:c r="B57" s="30"/>
      <x:c r="C57" s="30"/>
      <x:c r="D57" s="30"/>
      <x:c r="E57" s="30"/>
      <x:c r="F57" s="30"/>
      <x:c r="G57" s="30"/>
      <x:c r="H57" s="30"/>
    </x:row>
    <x:row r="58">
      <x:c r="A58" s="30"/>
      <x:c r="B58" s="30"/>
      <x:c r="C58" s="30"/>
      <x:c r="D58" s="30"/>
      <x:c r="E58" s="30"/>
      <x:c r="F58" s="30"/>
      <x:c r="G58" s="30"/>
      <x:c r="H58" s="30"/>
    </x:row>
    <x:row r="59">
      <x:c r="A59" s="30"/>
      <x:c r="B59" s="30"/>
      <x:c r="C59" s="30"/>
      <x:c r="D59" s="30"/>
      <x:c r="E59" s="30"/>
      <x:c r="F59" s="30"/>
      <x:c r="G59" s="30"/>
      <x:c r="H59" s="30"/>
    </x:row>
    <x:row r="60">
      <x:c r="A60" s="30"/>
      <x:c r="B60" s="30"/>
      <x:c r="C60" s="30"/>
      <x:c r="D60" s="30"/>
      <x:c r="E60" s="30"/>
      <x:c r="F60" s="30"/>
      <x:c r="G60" s="30"/>
      <x:c r="H60" s="30"/>
    </x:row>
  </x:sheetData>
  <x:mergeCells>
    <x:mergeCell ref="A1:H1"/>
  </x:mergeCells>
  <x:pageMargins left="0.7" right="0.7" top="0.75" bottom="0.75" header="0.3" footer="0.3"/>
</x:worksheet>
</file>

<file path=xl/worksheets/sheet3.xml><?xml version="1.0" encoding="utf-8"?>
<x:worksheet xmlns:x="http://schemas.openxmlformats.org/spreadsheetml/2006/main">
  <x:sheetFormatPr defaultRowHeight="15"/>
  <x:cols>
    <x:col min="1" max="1" width="35.880001068115234" hidden="0" customWidth="1"/>
    <x:col min="2" max="2" width="6" hidden="0" customWidth="1"/>
    <x:col min="3" max="3" width="94.37999725341797" hidden="0" customWidth="1"/>
    <x:col min="4" max="4" width="50.880001068115234" hidden="0" customWidth="1"/>
    <x:col min="6" max="6" width="27.8799991607666" hidden="0" customWidth="1"/>
    <x:col min="7" max="7" width="97.25" hidden="0" customWidth="1"/>
  </x:cols>
  <x:sheetData>
    <x:row r="1">
      <x:c r="A1" s="36" t="str">
        <x:v>Scoring Rubric and Portfolio Lanes</x:v>
      </x:c>
      <x:c r="B1" s="30"/>
      <x:c r="C1" s="30"/>
      <x:c r="D1" s="30"/>
      <x:c r="E1" s="30"/>
      <x:c r="F1" s="30"/>
      <x:c r="G1" s="30"/>
      <x:c r="H1" s="30"/>
    </x:row>
    <x:row r="2">
      <x:c r="A2" s="30"/>
      <x:c r="B2" s="30"/>
      <x:c r="C2" s="30"/>
      <x:c r="D2" s="30"/>
      <x:c r="E2" s="30"/>
      <x:c r="F2" s="30"/>
      <x:c r="G2" s="30"/>
      <x:c r="H2" s="30"/>
    </x:row>
    <x:row r="3">
      <x:c r="A3" s="33" t="str">
        <x:v>Score factor</x:v>
      </x:c>
      <x:c r="B3" s="33" t="str">
        <x:v>Weight</x:v>
      </x:c>
      <x:c r="C3" s="33" t="str">
        <x:v>What it measures</x:v>
      </x:c>
      <x:c r="D3" s="33" t="str">
        <x:v>High score indicates</x:v>
      </x:c>
      <x:c r="E3" s="30"/>
      <x:c r="F3" s="33" t="str">
        <x:v>Portfolio Lane</x:v>
      </x:c>
      <x:c r="G3" s="33" t="str">
        <x:v>How to use it</x:v>
      </x:c>
      <x:c r="H3" s="33"/>
    </x:row>
    <x:row r="4">
      <x:c r="A4" s="30" t="str">
        <x:v>Audit Priority Fit Score</x:v>
      </x:c>
      <x:c r="B4" s="30" t="str">
        <x:v>35%</x:v>
      </x:c>
      <x:c r="C4" s="30" t="str">
        <x:v>Alignment to FY27 DWCF, FY28 Agency-Wide, material line items, beginning balances, UoT, evidence, and large-sample testing.</x:v>
      </x:c>
      <x:c r="D4" s="30" t="str">
        <x:v>Directly supports material-balance proof or protected audit priority.</x:v>
      </x:c>
      <x:c r="E4" s="30"/>
      <x:c r="F4" s="30" t="str">
        <x:v>Core FY27/FY28 Audit Priority</x:v>
      </x:c>
      <x:c r="G4" s="30" t="str">
        <x:v>Protected portfolio tied to DWCF, material line items, beginning balances, source-to-statement evidence, and large-sample testing.</x:v>
      </x:c>
      <x:c r="H4" s="30"/>
    </x:row>
    <x:row r="5">
      <x:c r="A5" s="30" t="str">
        <x:v>Quick Win Potential Score</x:v>
      </x:c>
      <x:c r="B5" s="30" t="str">
        <x:v>20%</x:v>
      </x:c>
      <x:c r="C5" s="30" t="str">
        <x:v>Implementation simplicity, availability of data/workflow, and ability to pilot without major system change.</x:v>
      </x:c>
      <x:c r="D5" s="30" t="str">
        <x:v>Low-to-medium complexity and visible result within a short cycle.</x:v>
      </x:c>
      <x:c r="E5" s="30"/>
      <x:c r="F5" s="30" t="str">
        <x:v>Audit Support / Action-Team Enabler</x:v>
      </x:c>
      <x:c r="G5" s="30" t="str">
        <x:v>Supports JFT-A/action-team execution, evidence workflows, or audit operations but may not be the first protected build.</x:v>
      </x:c>
      <x:c r="H5" s="30"/>
    </x:row>
    <x:row r="6">
      <x:c r="A6" s="30" t="str">
        <x:v>Community ROI Score</x:v>
      </x:c>
      <x:c r="B6" s="30" t="str">
        <x:v>20%</x:v>
      </x:c>
      <x:c r="C6" s="30" t="str">
        <x:v>Broader benefit to FM community, analysts, process owners, and reporting/adoption workflows.</x:v>
      </x:c>
      <x:c r="D6" s="30" t="str">
        <x:v>Saves time or improves quality across a broad user group.</x:v>
      </x:c>
      <x:c r="E6" s="30"/>
      <x:c r="F6" s="30" t="str">
        <x:v>Quick Win / Workforce Adoption</x:v>
      </x:c>
      <x:c r="G6" s="30" t="str">
        <x:v>Good candidate for controlled pilot because it can build user trust, productivity, and AI adoption.</x:v>
      </x:c>
      <x:c r="H6" s="30"/>
    </x:row>
    <x:row r="7">
      <x:c r="A7" s="30" t="str">
        <x:v>Workforce Adoption Score</x:v>
      </x:c>
      <x:c r="B7" s="30" t="str">
        <x:v>15%</x:v>
      </x:c>
      <x:c r="C7" s="30" t="str">
        <x:v>User-facing value, ease of adoption, and ability to embed into daily operations.</x:v>
      </x:c>
      <x:c r="D7" s="30" t="str">
        <x:v>Clear assistant/copilot/search/extraction/workflow benefit.</x:v>
      </x:c>
      <x:c r="E7" s="30"/>
      <x:c r="F7" s="30" t="str">
        <x:v>Community ROI / Future Candidate</x:v>
      </x:c>
      <x:c r="G7" s="30" t="str">
        <x:v>Useful idea with broad community value; needs owner, data access, or clearer scope before build.</x:v>
      </x:c>
      <x:c r="H7" s="30"/>
    </x:row>
    <x:row r="8">
      <x:c r="A8" s="30" t="str">
        <x:v>Control / Data Readiness Score</x:v>
      </x:c>
      <x:c r="B8" s="30" t="str">
        <x:v>10%</x:v>
      </x:c>
      <x:c r="C8" s="30" t="str">
        <x:v>Availability of governed data, source citations, logs, human review, retention, and validation.</x:v>
      </x:c>
      <x:c r="D8" s="30" t="str">
        <x:v>Can be controlled, audited, and deployed safely.</x:v>
      </x:c>
      <x:c r="E8" s="30"/>
      <x:c r="F8" s="30" t="str">
        <x:v>Longer-Term Backlog / Needs Owner</x:v>
      </x:c>
      <x:c r="G8" s="30" t="str">
        <x:v>Retain for visibility but defer until a business owner, process boundary, and value case are clearer.</x:v>
      </x:c>
      <x:c r="H8" s="30"/>
    </x:row>
    <x:row r="9">
      <x:c r="A9" s="30"/>
      <x:c r="B9" s="30"/>
      <x:c r="C9" s="30"/>
      <x:c r="D9" s="30"/>
      <x:c r="E9" s="30"/>
      <x:c r="F9" s="30"/>
      <x:c r="G9" s="30"/>
      <x:c r="H9" s="30"/>
    </x:row>
    <x:row r="10">
      <x:c r="A10" s="30"/>
      <x:c r="B10" s="30"/>
      <x:c r="C10" s="30"/>
      <x:c r="D10" s="30"/>
      <x:c r="E10" s="30"/>
      <x:c r="F10" s="30"/>
      <x:c r="G10" s="30"/>
      <x:c r="H10" s="30"/>
    </x:row>
    <x:row r="11">
      <x:c r="A11" s="30"/>
      <x:c r="B11" s="30"/>
      <x:c r="C11" s="30"/>
      <x:c r="D11" s="30"/>
      <x:c r="E11" s="30"/>
      <x:c r="F11" s="30"/>
      <x:c r="G11" s="30"/>
      <x:c r="H11" s="30"/>
    </x:row>
    <x:row r="12">
      <x:c r="A12" s="30"/>
      <x:c r="B12" s="30"/>
      <x:c r="C12" s="30"/>
      <x:c r="D12" s="30"/>
      <x:c r="E12" s="30"/>
      <x:c r="F12" s="30"/>
      <x:c r="G12" s="30"/>
      <x:c r="H12" s="30"/>
    </x:row>
    <x:row r="13">
      <x:c r="A13" s="30"/>
      <x:c r="B13" s="30"/>
      <x:c r="C13" s="30"/>
      <x:c r="D13" s="30"/>
      <x:c r="E13" s="30"/>
      <x:c r="F13" s="30"/>
      <x:c r="G13" s="30"/>
      <x:c r="H13" s="30"/>
    </x:row>
    <x:row r="14">
      <x:c r="A14" s="30"/>
      <x:c r="B14" s="30"/>
      <x:c r="C14" s="30"/>
      <x:c r="D14" s="30"/>
      <x:c r="E14" s="30"/>
      <x:c r="F14" s="30"/>
      <x:c r="G14" s="30"/>
      <x:c r="H14" s="30"/>
    </x:row>
    <x:row r="15">
      <x:c r="A15" s="30"/>
      <x:c r="B15" s="30"/>
      <x:c r="C15" s="30"/>
      <x:c r="D15" s="30"/>
      <x:c r="E15" s="30"/>
      <x:c r="F15" s="30"/>
      <x:c r="G15" s="30"/>
      <x:c r="H15" s="30"/>
    </x:row>
    <x:row r="16">
      <x:c r="A16" s="30"/>
      <x:c r="B16" s="30"/>
      <x:c r="C16" s="30"/>
      <x:c r="D16" s="30"/>
      <x:c r="E16" s="30"/>
      <x:c r="F16" s="30"/>
      <x:c r="G16" s="30"/>
      <x:c r="H16" s="30"/>
    </x:row>
    <x:row r="17">
      <x:c r="A17" s="30"/>
      <x:c r="B17" s="30"/>
      <x:c r="C17" s="30"/>
      <x:c r="D17" s="30"/>
      <x:c r="E17" s="30"/>
      <x:c r="F17" s="30"/>
      <x:c r="G17" s="30"/>
      <x:c r="H17" s="30"/>
    </x:row>
    <x:row r="18">
      <x:c r="A18" s="30"/>
      <x:c r="B18" s="30"/>
      <x:c r="C18" s="30"/>
      <x:c r="D18" s="30"/>
      <x:c r="E18" s="30"/>
      <x:c r="F18" s="30"/>
      <x:c r="G18" s="30"/>
      <x:c r="H18" s="30"/>
    </x:row>
    <x:row r="19">
      <x:c r="A19" s="30"/>
      <x:c r="B19" s="30"/>
      <x:c r="C19" s="30"/>
      <x:c r="D19" s="30"/>
      <x:c r="E19" s="30"/>
      <x:c r="F19" s="30"/>
      <x:c r="G19" s="30"/>
      <x:c r="H19" s="30"/>
    </x:row>
    <x:row r="20">
      <x:c r="A20" s="30"/>
      <x:c r="B20" s="30"/>
      <x:c r="C20" s="30"/>
      <x:c r="D20" s="30"/>
      <x:c r="E20" s="30"/>
      <x:c r="F20" s="30"/>
      <x:c r="G20" s="30"/>
      <x:c r="H20" s="30"/>
    </x:row>
    <x:row r="21">
      <x:c r="A21" s="30"/>
      <x:c r="B21" s="30"/>
      <x:c r="C21" s="30"/>
      <x:c r="D21" s="30"/>
      <x:c r="E21" s="30"/>
      <x:c r="F21" s="30"/>
      <x:c r="G21" s="30"/>
      <x:c r="H21" s="30"/>
    </x:row>
    <x:row r="22">
      <x:c r="A22" s="30"/>
      <x:c r="B22" s="30"/>
      <x:c r="C22" s="30"/>
      <x:c r="D22" s="30"/>
      <x:c r="E22" s="30"/>
      <x:c r="F22" s="30"/>
      <x:c r="G22" s="30"/>
      <x:c r="H22" s="30"/>
    </x:row>
    <x:row r="23">
      <x:c r="A23" s="30"/>
      <x:c r="B23" s="30"/>
      <x:c r="C23" s="30"/>
      <x:c r="D23" s="30"/>
      <x:c r="E23" s="30"/>
      <x:c r="F23" s="30"/>
      <x:c r="G23" s="30"/>
      <x:c r="H23" s="30"/>
    </x:row>
    <x:row r="24">
      <x:c r="A24" s="30"/>
      <x:c r="B24" s="30"/>
      <x:c r="C24" s="30"/>
      <x:c r="D24" s="30"/>
      <x:c r="E24" s="30"/>
      <x:c r="F24" s="30"/>
      <x:c r="G24" s="30"/>
      <x:c r="H24" s="30"/>
    </x:row>
    <x:row r="25">
      <x:c r="A25" s="30"/>
      <x:c r="B25" s="30"/>
      <x:c r="C25" s="30"/>
      <x:c r="D25" s="30"/>
      <x:c r="E25" s="30"/>
      <x:c r="F25" s="30"/>
      <x:c r="G25" s="30"/>
      <x:c r="H25" s="30"/>
    </x:row>
    <x:row r="26">
      <x:c r="A26" s="30"/>
      <x:c r="B26" s="30"/>
      <x:c r="C26" s="30"/>
      <x:c r="D26" s="30"/>
      <x:c r="E26" s="30"/>
      <x:c r="F26" s="30"/>
      <x:c r="G26" s="30"/>
      <x:c r="H26" s="30"/>
    </x:row>
    <x:row r="27">
      <x:c r="A27" s="30"/>
      <x:c r="B27" s="30"/>
      <x:c r="C27" s="30"/>
      <x:c r="D27" s="30"/>
      <x:c r="E27" s="30"/>
      <x:c r="F27" s="30"/>
      <x:c r="G27" s="30"/>
      <x:c r="H27" s="30"/>
    </x:row>
    <x:row r="28">
      <x:c r="A28" s="30"/>
      <x:c r="B28" s="30"/>
      <x:c r="C28" s="30"/>
      <x:c r="D28" s="30"/>
      <x:c r="E28" s="30"/>
      <x:c r="F28" s="30"/>
      <x:c r="G28" s="30"/>
      <x:c r="H28" s="30"/>
    </x:row>
    <x:row r="29">
      <x:c r="A29" s="30"/>
      <x:c r="B29" s="30"/>
      <x:c r="C29" s="30"/>
      <x:c r="D29" s="30"/>
      <x:c r="E29" s="30"/>
      <x:c r="F29" s="30"/>
      <x:c r="G29" s="30"/>
      <x:c r="H29" s="30"/>
    </x:row>
    <x:row r="30">
      <x:c r="A30" s="30"/>
      <x:c r="B30" s="30"/>
      <x:c r="C30" s="30"/>
      <x:c r="D30" s="30"/>
      <x:c r="E30" s="30"/>
      <x:c r="F30" s="30"/>
      <x:c r="G30" s="30"/>
      <x:c r="H30" s="30"/>
    </x:row>
    <x:row r="31">
      <x:c r="A31" s="30"/>
      <x:c r="B31" s="30"/>
      <x:c r="C31" s="30"/>
      <x:c r="D31" s="30"/>
      <x:c r="E31" s="30"/>
      <x:c r="F31" s="30"/>
      <x:c r="G31" s="30"/>
      <x:c r="H31" s="30"/>
    </x:row>
    <x:row r="32">
      <x:c r="A32" s="30"/>
      <x:c r="B32" s="30"/>
      <x:c r="C32" s="30"/>
      <x:c r="D32" s="30"/>
      <x:c r="E32" s="30"/>
      <x:c r="F32" s="30"/>
      <x:c r="G32" s="30"/>
      <x:c r="H32" s="30"/>
    </x:row>
    <x:row r="33">
      <x:c r="A33" s="30"/>
      <x:c r="B33" s="30"/>
      <x:c r="C33" s="30"/>
      <x:c r="D33" s="30"/>
      <x:c r="E33" s="30"/>
      <x:c r="F33" s="30"/>
      <x:c r="G33" s="30"/>
      <x:c r="H33" s="30"/>
    </x:row>
    <x:row r="34">
      <x:c r="A34" s="30"/>
      <x:c r="B34" s="30"/>
      <x:c r="C34" s="30"/>
      <x:c r="D34" s="30"/>
      <x:c r="E34" s="30"/>
      <x:c r="F34" s="30"/>
      <x:c r="G34" s="30"/>
      <x:c r="H34" s="30"/>
    </x:row>
    <x:row r="35">
      <x:c r="A35" s="30"/>
      <x:c r="B35" s="30"/>
      <x:c r="C35" s="30"/>
      <x:c r="D35" s="30"/>
      <x:c r="E35" s="30"/>
      <x:c r="F35" s="30"/>
      <x:c r="G35" s="30"/>
      <x:c r="H35" s="30"/>
    </x:row>
    <x:row r="36">
      <x:c r="A36" s="30"/>
      <x:c r="B36" s="30"/>
      <x:c r="C36" s="30"/>
      <x:c r="D36" s="30"/>
      <x:c r="E36" s="30"/>
      <x:c r="F36" s="30"/>
      <x:c r="G36" s="30"/>
      <x:c r="H36" s="30"/>
    </x:row>
    <x:row r="37">
      <x:c r="A37" s="30"/>
      <x:c r="B37" s="30"/>
      <x:c r="C37" s="30"/>
      <x:c r="D37" s="30"/>
      <x:c r="E37" s="30"/>
      <x:c r="F37" s="30"/>
      <x:c r="G37" s="30"/>
      <x:c r="H37" s="30"/>
    </x:row>
    <x:row r="38">
      <x:c r="A38" s="30"/>
      <x:c r="B38" s="30"/>
      <x:c r="C38" s="30"/>
      <x:c r="D38" s="30"/>
      <x:c r="E38" s="30"/>
      <x:c r="F38" s="30"/>
      <x:c r="G38" s="30"/>
      <x:c r="H38" s="30"/>
    </x:row>
    <x:row r="39">
      <x:c r="A39" s="30"/>
      <x:c r="B39" s="30"/>
      <x:c r="C39" s="30"/>
      <x:c r="D39" s="30"/>
      <x:c r="E39" s="30"/>
      <x:c r="F39" s="30"/>
      <x:c r="G39" s="30"/>
      <x:c r="H39" s="30"/>
    </x:row>
    <x:row r="40">
      <x:c r="A40" s="30"/>
      <x:c r="B40" s="30"/>
      <x:c r="C40" s="30"/>
      <x:c r="D40" s="30"/>
      <x:c r="E40" s="30"/>
      <x:c r="F40" s="30"/>
      <x:c r="G40" s="30"/>
      <x:c r="H40" s="30"/>
    </x:row>
    <x:row r="41">
      <x:c r="A41" s="30"/>
      <x:c r="B41" s="30"/>
      <x:c r="C41" s="30"/>
      <x:c r="D41" s="30"/>
      <x:c r="E41" s="30"/>
      <x:c r="F41" s="30"/>
      <x:c r="G41" s="30"/>
      <x:c r="H41" s="30"/>
    </x:row>
    <x:row r="42">
      <x:c r="A42" s="30"/>
      <x:c r="B42" s="30"/>
      <x:c r="C42" s="30"/>
      <x:c r="D42" s="30"/>
      <x:c r="E42" s="30"/>
      <x:c r="F42" s="30"/>
      <x:c r="G42" s="30"/>
      <x:c r="H42" s="30"/>
    </x:row>
    <x:row r="43">
      <x:c r="A43" s="30"/>
      <x:c r="B43" s="30"/>
      <x:c r="C43" s="30"/>
      <x:c r="D43" s="30"/>
      <x:c r="E43" s="30"/>
      <x:c r="F43" s="30"/>
      <x:c r="G43" s="30"/>
      <x:c r="H43" s="30"/>
    </x:row>
    <x:row r="44">
      <x:c r="A44" s="30"/>
      <x:c r="B44" s="30"/>
      <x:c r="C44" s="30"/>
      <x:c r="D44" s="30"/>
      <x:c r="E44" s="30"/>
      <x:c r="F44" s="30"/>
      <x:c r="G44" s="30"/>
      <x:c r="H44" s="30"/>
    </x:row>
    <x:row r="45">
      <x:c r="A45" s="30"/>
      <x:c r="B45" s="30"/>
      <x:c r="C45" s="30"/>
      <x:c r="D45" s="30"/>
      <x:c r="E45" s="30"/>
      <x:c r="F45" s="30"/>
      <x:c r="G45" s="30"/>
      <x:c r="H45" s="30"/>
    </x:row>
    <x:row r="46">
      <x:c r="A46" s="30"/>
      <x:c r="B46" s="30"/>
      <x:c r="C46" s="30"/>
      <x:c r="D46" s="30"/>
      <x:c r="E46" s="30"/>
      <x:c r="F46" s="30"/>
      <x:c r="G46" s="30"/>
      <x:c r="H46" s="30"/>
    </x:row>
    <x:row r="47">
      <x:c r="A47" s="30"/>
      <x:c r="B47" s="30"/>
      <x:c r="C47" s="30"/>
      <x:c r="D47" s="30"/>
      <x:c r="E47" s="30"/>
      <x:c r="F47" s="30"/>
      <x:c r="G47" s="30"/>
      <x:c r="H47" s="30"/>
    </x:row>
    <x:row r="48">
      <x:c r="A48" s="30"/>
      <x:c r="B48" s="30"/>
      <x:c r="C48" s="30"/>
      <x:c r="D48" s="30"/>
      <x:c r="E48" s="30"/>
      <x:c r="F48" s="30"/>
      <x:c r="G48" s="30"/>
      <x:c r="H48" s="30"/>
    </x:row>
    <x:row r="49">
      <x:c r="A49" s="30"/>
      <x:c r="B49" s="30"/>
      <x:c r="C49" s="30"/>
      <x:c r="D49" s="30"/>
      <x:c r="E49" s="30"/>
      <x:c r="F49" s="30"/>
      <x:c r="G49" s="30"/>
      <x:c r="H49" s="30"/>
    </x:row>
    <x:row r="50">
      <x:c r="A50" s="30"/>
      <x:c r="B50" s="30"/>
      <x:c r="C50" s="30"/>
      <x:c r="D50" s="30"/>
      <x:c r="E50" s="30"/>
      <x:c r="F50" s="30"/>
      <x:c r="G50" s="30"/>
      <x:c r="H50" s="30"/>
    </x:row>
    <x:row r="51">
      <x:c r="A51" s="30"/>
      <x:c r="B51" s="30"/>
      <x:c r="C51" s="30"/>
      <x:c r="D51" s="30"/>
      <x:c r="E51" s="30"/>
      <x:c r="F51" s="30"/>
      <x:c r="G51" s="30"/>
      <x:c r="H51" s="30"/>
    </x:row>
    <x:row r="52">
      <x:c r="A52" s="30"/>
      <x:c r="B52" s="30"/>
      <x:c r="C52" s="30"/>
      <x:c r="D52" s="30"/>
      <x:c r="E52" s="30"/>
      <x:c r="F52" s="30"/>
      <x:c r="G52" s="30"/>
      <x:c r="H52" s="30"/>
    </x:row>
    <x:row r="53">
      <x:c r="A53" s="30"/>
      <x:c r="B53" s="30"/>
      <x:c r="C53" s="30"/>
      <x:c r="D53" s="30"/>
      <x:c r="E53" s="30"/>
      <x:c r="F53" s="30"/>
      <x:c r="G53" s="30"/>
      <x:c r="H53" s="30"/>
    </x:row>
    <x:row r="54">
      <x:c r="A54" s="30"/>
      <x:c r="B54" s="30"/>
      <x:c r="C54" s="30"/>
      <x:c r="D54" s="30"/>
      <x:c r="E54" s="30"/>
      <x:c r="F54" s="30"/>
      <x:c r="G54" s="30"/>
      <x:c r="H54" s="30"/>
    </x:row>
    <x:row r="55">
      <x:c r="A55" s="30"/>
      <x:c r="B55" s="30"/>
      <x:c r="C55" s="30"/>
      <x:c r="D55" s="30"/>
      <x:c r="E55" s="30"/>
      <x:c r="F55" s="30"/>
      <x:c r="G55" s="30"/>
      <x:c r="H55" s="30"/>
    </x:row>
    <x:row r="56">
      <x:c r="A56" s="30"/>
      <x:c r="B56" s="30"/>
      <x:c r="C56" s="30"/>
      <x:c r="D56" s="30"/>
      <x:c r="E56" s="30"/>
      <x:c r="F56" s="30"/>
      <x:c r="G56" s="30"/>
      <x:c r="H56" s="30"/>
    </x:row>
    <x:row r="57">
      <x:c r="A57" s="30"/>
      <x:c r="B57" s="30"/>
      <x:c r="C57" s="30"/>
      <x:c r="D57" s="30"/>
      <x:c r="E57" s="30"/>
      <x:c r="F57" s="30"/>
      <x:c r="G57" s="30"/>
      <x:c r="H57" s="30"/>
    </x:row>
    <x:row r="58">
      <x:c r="A58" s="30"/>
      <x:c r="B58" s="30"/>
      <x:c r="C58" s="30"/>
      <x:c r="D58" s="30"/>
      <x:c r="E58" s="30"/>
      <x:c r="F58" s="30"/>
      <x:c r="G58" s="30"/>
      <x:c r="H58" s="30"/>
    </x:row>
    <x:row r="59">
      <x:c r="A59" s="30"/>
      <x:c r="B59" s="30"/>
      <x:c r="C59" s="30"/>
      <x:c r="D59" s="30"/>
      <x:c r="E59" s="30"/>
      <x:c r="F59" s="30"/>
      <x:c r="G59" s="30"/>
      <x:c r="H59" s="30"/>
    </x:row>
    <x:row r="60">
      <x:c r="A60" s="30"/>
      <x:c r="B60" s="30"/>
      <x:c r="C60" s="30"/>
      <x:c r="D60" s="30"/>
      <x:c r="E60" s="30"/>
      <x:c r="F60" s="30"/>
      <x:c r="G60" s="30"/>
      <x:c r="H60" s="30"/>
    </x:row>
  </x:sheetData>
  <x:mergeCells>
    <x:mergeCell ref="A1:H1"/>
  </x:mergeCells>
  <x:pageMargins left="0.7" right="0.7" top="0.75" bottom="0.75" header="0.3" footer="0.3"/>
</x:worksheet>
</file>

<file path=xl/worksheets/sheet4.xml><?xml version="1.0" encoding="utf-8"?>
<x:worksheet xmlns:x="http://schemas.openxmlformats.org/spreadsheetml/2006/main">
  <x:sheetFormatPr defaultRowHeight="15"/>
  <x:cols>
    <x:col min="1" max="1" width="16" hidden="0" customWidth="1"/>
    <x:col min="2" max="2" width="22" hidden="0" customWidth="1"/>
    <x:col min="3" max="3" width="24" hidden="0" customWidth="1"/>
    <x:col min="4" max="4" width="24" hidden="0" customWidth="1"/>
    <x:col min="5" max="5" width="25.25" hidden="0" customWidth="1"/>
    <x:col min="6" max="6" width="29.8799991607666" hidden="0" customWidth="1"/>
    <x:col min="7" max="7" width="34.5" hidden="0" customWidth="1"/>
    <x:col min="8" max="8" width="71.5" hidden="0" customWidth="1"/>
    <x:col min="9" max="9" width="34" hidden="0" customWidth="1"/>
    <x:col min="10" max="10" width="48" hidden="0" customWidth="1"/>
    <x:col min="11" max="11" width="24" hidden="0" customWidth="1"/>
    <x:col min="12" max="12" width="28.6299991607666" hidden="0" customWidth="1"/>
    <x:col min="13" max="13" width="34" hidden="0" customWidth="1"/>
    <x:col min="14" max="14" width="34" hidden="0" customWidth="1"/>
    <x:col min="15" max="15" width="74.25" hidden="0" customWidth="1"/>
    <x:col min="16" max="16" width="107.62999725341797" hidden="0" customWidth="1"/>
    <x:col min="17" max="17" width="67.87999725341797" hidden="0" customWidth="1"/>
    <x:col min="18" max="18" width="10.75" hidden="0" customWidth="1"/>
    <x:col min="19" max="19" width="45" hidden="0" customWidth="1"/>
    <x:col min="20" max="20" width="42" hidden="0" customWidth="1"/>
    <x:col min="21" max="21" width="32" hidden="0" customWidth="1"/>
    <x:col min="22" max="22" width="8.75" hidden="0" customWidth="1"/>
    <x:col min="23" max="23" width="24.25" hidden="0" customWidth="1"/>
    <x:col min="24" max="24" width="109.37999725341797" hidden="0" customWidth="1"/>
    <x:col min="25" max="25" width="46.630001068115234" hidden="0" customWidth="1"/>
    <x:col min="26" max="26" width="15.130000114440918" hidden="0" customWidth="1"/>
    <x:col min="27" max="27" width="11.130000114440918" hidden="0" customWidth="1"/>
    <x:col min="28" max="28" width="14" hidden="0" customWidth="1"/>
    <x:col min="29" max="29" width="42" hidden="0" customWidth="1"/>
    <x:col min="30" max="30" width="34.25" hidden="0" customWidth="1"/>
    <x:col min="31" max="31" width="42" hidden="0" customWidth="1"/>
    <x:col min="32" max="32" width="32" hidden="0" customWidth="1"/>
    <x:col min="33" max="33" width="38" hidden="0" customWidth="1"/>
    <x:col min="34" max="34" width="42" hidden="0" customWidth="1"/>
    <x:col min="35" max="35" width="48" hidden="0" customWidth="1"/>
    <x:col min="36" max="36" width="24" hidden="0" customWidth="1"/>
    <x:col min="37" max="37" width="12" hidden="0" customWidth="1"/>
    <x:col min="38" max="38" width="12" hidden="0" customWidth="1"/>
    <x:col min="39" max="39" width="12" hidden="0" customWidth="1"/>
    <x:col min="40" max="40" width="12" hidden="0" customWidth="1"/>
    <x:col min="41" max="41" width="12" hidden="0" customWidth="1"/>
    <x:col min="42" max="42" width="14" hidden="0" customWidth="1"/>
    <x:col min="43" max="43" width="28" hidden="0" customWidth="1"/>
    <x:col min="44" max="44" width="54" hidden="0" customWidth="1"/>
  </x:cols>
  <x:sheetData>
    <x:row r="1" ht="35" customHeight="1">
      <x:c r="A1" s="33" t="str">
        <x:v>Use Case ID</x:v>
      </x:c>
      <x:c r="B1" s="33" t="str">
        <x:v>Catalog Type</x:v>
      </x:c>
      <x:c r="C1" s="33" t="str">
        <x:v>Mission Area</x:v>
      </x:c>
      <x:c r="D1" s="33" t="str">
        <x:v>FM Domain</x:v>
      </x:c>
      <x:c r="E1" s="33" t="str">
        <x:v>Process</x:v>
      </x:c>
      <x:c r="F1" s="33" t="str">
        <x:v>Subprocess</x:v>
      </x:c>
      <x:c r="G1" s="33" t="str">
        <x:v>DoD Component / Owner</x:v>
      </x:c>
      <x:c r="H1" s="33" t="str">
        <x:v>System / Data Assets</x:v>
      </x:c>
      <x:c r="I1" s="33" t="str">
        <x:v>Use Case Name</x:v>
      </x:c>
      <x:c r="J1" s="33" t="str">
        <x:v>Detailed Example</x:v>
      </x:c>
      <x:c r="K1" s="33" t="str">
        <x:v>AI / Analytics Pattern</x:v>
      </x:c>
      <x:c r="L1" s="33" t="str">
        <x:v>Automation Level</x:v>
      </x:c>
      <x:c r="M1" s="33" t="str">
        <x:v>Expected Benefit</x:v>
      </x:c>
      <x:c r="N1" s="33" t="str">
        <x:v>Audit / Financial Statement Impact</x:v>
      </x:c>
      <x:c r="O1" s="33" t="str">
        <x:v>Source Basis</x:v>
      </x:c>
      <x:c r="P1" s="33" t="str">
        <x:v>Source URL</x:v>
      </x:c>
      <x:c r="Q1" s="33" t="str">
        <x:v>Evidence Type</x:v>
      </x:c>
      <x:c r="R1" s="33" t="str">
        <x:v>Risk Level</x:v>
      </x:c>
      <x:c r="S1" s="33" t="str">
        <x:v>Controls / Human Review</x:v>
      </x:c>
      <x:c r="T1" s="33" t="str">
        <x:v>Data Needed</x:v>
      </x:c>
      <x:c r="U1" s="33" t="str">
        <x:v>Possible Metrics</x:v>
      </x:c>
      <x:c r="V1" s="33" t="str">
        <x:v>Priority</x:v>
      </x:c>
      <x:c r="W1" s="33" t="str">
        <x:v>Implementation Complexity</x:v>
      </x:c>
      <x:c r="X1" s="33" t="str">
        <x:v>MVP Scope</x:v>
      </x:c>
      <x:c r="Y1" s="33" t="str">
        <x:v>Related Material Weakness / Control Objective</x:v>
      </x:c>
      <x:c r="Z1" s="33" t="str">
        <x:v>Original Priority</x:v>
      </x:c>
      <x:c r="AA1" s="33" t="str">
        <x:v>V2 Priority</x:v>
      </x:c>
      <x:c r="AB1" s="33" t="str">
        <x:v>V2 Status</x:v>
      </x:c>
      <x:c r="AC1" s="33" t="str">
        <x:v>Recommended Disposition</x:v>
      </x:c>
      <x:c r="AD1" s="33" t="str">
        <x:v>Portfolio Tier</x:v>
      </x:c>
      <x:c r="AE1" s="33" t="str">
        <x:v>Audit Priority Alignment</x:v>
      </x:c>
      <x:c r="AF1" s="33" t="str">
        <x:v>Material Line Item / Action Team</x:v>
      </x:c>
      <x:c r="AG1" s="33" t="str">
        <x:v>Data Readiness Role</x:v>
      </x:c>
      <x:c r="AH1" s="33" t="str">
        <x:v>OMB Pattern Mapping</x:v>
      </x:c>
      <x:c r="AI1" s="33" t="str">
        <x:v>Reassessment Rationale</x:v>
      </x:c>
      <x:c r="AJ1" s="33" t="str">
        <x:v>V2 Implementation Timing</x:v>
      </x:c>
      <x:c r="AK1" s="33" t="str">
        <x:v>Audit Priority Fit Score</x:v>
      </x:c>
      <x:c r="AL1" s="33" t="str">
        <x:v>Quick Win Potential Score</x:v>
      </x:c>
      <x:c r="AM1" s="33" t="str">
        <x:v>Community ROI Score</x:v>
      </x:c>
      <x:c r="AN1" s="33" t="str">
        <x:v>Workforce Adoption Score</x:v>
      </x:c>
      <x:c r="AO1" s="33" t="str">
        <x:v>Control / Data Readiness Score</x:v>
      </x:c>
      <x:c r="AP1" s="33" t="str">
        <x:v>Weighted Portfolio Score</x:v>
      </x:c>
      <x:c r="AQ1" s="33" t="str">
        <x:v>Portfolio Lane</x:v>
      </x:c>
      <x:c r="AR1" s="33" t="str">
        <x:v>Leadership Review Notes</x:v>
      </x:c>
    </x:row>
    <x:row r="2">
      <x:c r="A2" s="30" t="str">
        <x:v>UCDOD-FM-E001</x:v>
      </x:c>
      <x:c r="B2" s="30" t="str">
        <x:v>Direct public-source anchor</x:v>
      </x:c>
      <x:c r="C2" s="30" t="str">
        <x:v>Subledger-to-GL Reconciliation</x:v>
      </x:c>
      <x:c r="D2" s="30" t="str">
        <x:v>Feeder systems to GL reconciliation</x:v>
      </x:c>
      <x:c r="E2" s="30" t="str">
        <x:v>Monthly reconciliation</x:v>
      </x:c>
      <x:c r="F2" s="30" t="str">
        <x:v>feeder-to-GL monthly reconciliation</x:v>
      </x:c>
      <x:c r="G2" s="30" t="str">
        <x:v>OUSD(C), DFAS, Reporting Entities</x:v>
      </x:c>
      <x:c r="H2" s="30" t="str">
        <x:v>Advana UoT; feeder systems; general ledger systems</x:v>
      </x:c>
      <x:c r="I2" s="30" t="str">
        <x:v>Advana Feeder-to-General-Ledger Reconciliation Assistant</x:v>
      </x:c>
      <x:c r="J2" s="30" t="str">
        <x:v>Use AI matching and explanation to support monthly reconciliation of disbursing, obligation, funding and entitlement systems to GL systems.</x:v>
      </x:c>
      <x:c r="K2" s="30" t="str">
        <x:v>rules + ML matching + GenAI explanation</x:v>
      </x:c>
      <x:c r="L2" s="30" t="str">
        <x:v>assistive/analytics with human review</x:v>
      </x:c>
      <x:c r="M2" s="30" t="str">
        <x:v>Reduce manual recon effort and produce audit-ready explanations of differences.</x:v>
      </x:c>
      <x:c r="N2" s="30" t="str">
        <x:v>Supports completeness and accuracy of GL postings and Universe of Transactions.</x:v>
      </x:c>
      <x:c r="O2" s="30" t="str">
        <x:v>FMR Volume 1 Chapter 10 - Advana Common Enterprise Data Repository and Audit Workbooks</x:v>
      </x:c>
      <x:c r="P2" s="30" t="str">
        <x:v>https://comptroller.war.gov/Portals/45/documents/fmr/current/01/01_10.pdf</x:v>
      </x:c>
      <x:c r="Q2" s="30" t="str">
        <x:v>Direct public-source process / target</x:v>
      </x:c>
      <x:c r="R2" s="30" t="str">
        <x:v>Medium-High</x:v>
      </x:c>
      <x:c r="S2" s="30" t="str">
        <x:v>Human review for exceptions and recommendations; maintain evidence packages, lineage, source citations, model cards, data-quality checks, and periodic QA sampling.</x:v>
      </x:c>
      <x:c r="T2" s="30" t="str">
        <x:v>source transactions, reference tables, audit evidence, user/action logs as applicable</x:v>
      </x:c>
      <x:c r="U2" s="30" t="str">
        <x:v>cycle time, match rate, exception aging, NFR closure, audit support effort, data quality score</x:v>
      </x:c>
      <x:c r="V2" s="30" t="str">
        <x:v>Very High</x:v>
      </x:c>
      <x:c r="W2" s="30" t="str">
        <x:v>Medium</x:v>
      </x:c>
      <x:c r="X2" s="30" t="str">
        <x:v>Pilot with one reporting entity, one fiscal quarter, and read-only outputs before workflow integration.</x:v>
      </x:c>
      <x:c r="Y2" s="30" t="str">
        <x:v>Directly tied to cited DoD FM/audit priority or system mission.</x:v>
      </x:c>
      <x:c r="Z2" s="30" t="str">
        <x:v>Very High</x:v>
      </x:c>
      <x:c r="AA2" s="30" t="str">
        <x:v>Very High</x:v>
      </x:c>
      <x:c r="AB2" s="30" t="str">
        <x:v>Revised / retained</x:v>
      </x:c>
      <x:c r="AC2" s="30" t="str">
        <x:v>Keep in v2 catalog</x:v>
      </x:c>
      <x:c r="AD2" s="30" t="str">
        <x:v>Tier 0 — Audit data foundation</x:v>
      </x:c>
      <x:c r="AE2" s="30" t="str">
        <x:v>FY27 DWCF clean-opinion proving ground; FY28 Agency-Wide objective; centralized material line-item correction; manual large-sample testing with AI tools as needed.</x:v>
      </x:c>
      <x:c r="AF2" s="30" t="str">
        <x:v>UoT / Transaction Population; FBWT; GL / Trial Balance / Statements; Data Completeness / Lineage</x:v>
      </x:c>
      <x:c r="AG2" s="30" t="str">
        <x:v>Assess availability, completeness, lineage, gaps, and certification readiness of Advana-FM data products.</x:v>
      </x:c>
      <x:c r="AH2" s="30" t="str">
        <x:v>OMB pattern: data-quality anomaly detection / entity matching (e.g., HUD Subledger Data Quality ML; NASA entity matching; CFTC anomaly detection)</x:v>
      </x:c>
      <x:c r="AI2" s="30" t="str">
        <x:v>Reassessed against FY27 DWCF / FY28 Agency-Wide audit direction, material line-item focus, and OMB AI inventory patterns.</x:v>
      </x:c>
      <x:c r="AJ2" s="30" t="str">
        <x:v>0–90 days / FY27 DWCF foundation</x:v>
      </x:c>
      <x:c r="AK2" s="30" t="n">
        <x:v>5</x:v>
      </x:c>
      <x:c r="AL2" s="30" t="n">
        <x:v>5</x:v>
      </x:c>
      <x:c r="AM2" s="30" t="n">
        <x:v>4</x:v>
      </x:c>
      <x:c r="AN2" s="30" t="n">
        <x:v>5</x:v>
      </x:c>
      <x:c r="AO2" s="30" t="n">
        <x:v>5</x:v>
      </x:c>
      <x:c r="AP2" s="30" t="n">
        <x:v>4.8</x:v>
      </x:c>
      <x:c r="AQ2" s="30" t="str">
        <x:v>Core FY27/FY28 Audit Priority</x:v>
      </x:c>
      <x:c r="AR2" s="30" t="str">
        <x:v>Active v2 row retained and scored for leadership review across audit fit, quick-win potential, community ROI, adoption value, and controls/data readiness.</x:v>
      </x:c>
    </x:row>
    <x:row r="3">
      <x:c r="A3" s="30" t="str">
        <x:v>UCDOD-FM-E002</x:v>
      </x:c>
      <x:c r="B3" s="30" t="str">
        <x:v>Direct public-source anchor</x:v>
      </x:c>
      <x:c r="C3" s="30" t="str">
        <x:v>Financial Statement Reporting / DDRS</x:v>
      </x:c>
      <x:c r="D3" s="30" t="str">
        <x:v>Trial balance and reporting</x:v>
      </x:c>
      <x:c r="E3" s="30" t="str">
        <x:v>Quarterly reconciliation</x:v>
      </x:c>
      <x:c r="F3" s="30" t="str">
        <x:v>GL-to-UTB reconciliation</x:v>
      </x:c>
      <x:c r="G3" s="30" t="str">
        <x:v>DFAS, OUSD(C), Reporting Entities</x:v>
      </x:c>
      <x:c r="H3" s="30" t="str">
        <x:v>GL systems; unadjusted trial balance; Advana workbooks</x:v>
      </x:c>
      <x:c r="I3" s="30" t="str">
        <x:v>General Ledger to Unadjusted Trial Balance Reconciliation QA</x:v>
      </x:c>
      <x:c r="J3" s="30" t="str">
        <x:v>Analyze GL-to-UTB differences, assign likely root causes and draft reviewer-ready variance narratives.</x:v>
      </x:c>
      <x:c r="K3" s="30" t="str">
        <x:v>ML matching + root-cause classification</x:v>
      </x:c>
      <x:c r="L3" s="30" t="str">
        <x:v>assistive/analytics with human review</x:v>
      </x:c>
      <x:c r="M3" s="30" t="str">
        <x:v>Faster quarter-end reporting and fewer unexplained differences.</x:v>
      </x:c>
      <x:c r="N3" s="30" t="str">
        <x:v>Improves financial statement reliability and close process.</x:v>
      </x:c>
      <x:c r="O3" s="30" t="str">
        <x:v>FMR Volume 1 Chapter 10 - Advana Common Enterprise Data Repository and Audit Workbooks</x:v>
      </x:c>
      <x:c r="P3" s="30" t="str">
        <x:v>https://comptroller.war.gov/Portals/45/documents/fmr/current/01/01_10.pdf</x:v>
      </x:c>
      <x:c r="Q3" s="30" t="str">
        <x:v>Direct public-source process / target</x:v>
      </x:c>
      <x:c r="R3" s="30" t="str">
        <x:v>Medium-High</x:v>
      </x:c>
      <x:c r="S3" s="30" t="str">
        <x:v>Human review for exceptions and recommendations; maintain evidence packages, lineage, source citations, model cards, data-quality checks, and periodic QA sampling.</x:v>
      </x:c>
      <x:c r="T3" s="30" t="str">
        <x:v>source transactions, reference tables, audit evidence, user/action logs as applicable</x:v>
      </x:c>
      <x:c r="U3" s="30" t="str">
        <x:v>cycle time, match rate, exception aging, NFR closure, audit support effort, data quality score</x:v>
      </x:c>
      <x:c r="V3" s="30" t="str">
        <x:v>Very High</x:v>
      </x:c>
      <x:c r="W3" s="30" t="str">
        <x:v>Medium</x:v>
      </x:c>
      <x:c r="X3" s="30" t="str">
        <x:v>Pilot with one reporting entity, one fiscal quarter, and read-only outputs before workflow integration.</x:v>
      </x:c>
      <x:c r="Y3" s="30" t="str">
        <x:v>Directly tied to cited DoD FM/audit priority or system mission.</x:v>
      </x:c>
      <x:c r="Z3" s="30" t="str">
        <x:v>Very High</x:v>
      </x:c>
      <x:c r="AA3" s="30" t="str">
        <x:v>Very High</x:v>
      </x:c>
      <x:c r="AB3" s="30" t="str">
        <x:v>Revised / retained</x:v>
      </x:c>
      <x:c r="AC3" s="30" t="str">
        <x:v>Keep in v2 catalog</x:v>
      </x:c>
      <x:c r="AD3" s="30" t="str">
        <x:v>Tier 0 — Audit data foundation</x:v>
      </x:c>
      <x:c r="AE3" s="30" t="str">
        <x:v>FY27 DWCF clean-opinion proving ground; FY28 Agency-Wide objective; centralized material line-item correction; manual large-sample testing with AI tools as needed.</x:v>
      </x:c>
      <x:c r="AF3" s="30" t="str">
        <x:v>GL / Trial Balance / Statements; Data Completeness / Lineage</x:v>
      </x:c>
      <x:c r="AG3" s="30" t="str">
        <x:v>Assess availability, completeness, lineage, gaps, and certification readiness of Advana-FM data products.</x:v>
      </x:c>
      <x:c r="AH3" s="30" t="str">
        <x:v>OMB pattern: reconciliation, data stewardship, and exception classification (e.g., NASA temporary account reconciliation; FRB reporting anomaly detection)</x:v>
      </x:c>
      <x:c r="AI3" s="30" t="str">
        <x:v>Reassessed against FY27 DWCF / FY28 Agency-Wide audit direction, material line-item focus, and OMB AI inventory patterns.</x:v>
      </x:c>
      <x:c r="AJ3" s="30" t="str">
        <x:v>0–90 days / FY27 DWCF foundation</x:v>
      </x:c>
      <x:c r="AK3" s="30" t="n">
        <x:v>5</x:v>
      </x:c>
      <x:c r="AL3" s="30" t="n">
        <x:v>5</x:v>
      </x:c>
      <x:c r="AM3" s="30" t="n">
        <x:v>5</x:v>
      </x:c>
      <x:c r="AN3" s="30" t="n">
        <x:v>4</x:v>
      </x:c>
      <x:c r="AO3" s="30" t="n">
        <x:v>5</x:v>
      </x:c>
      <x:c r="AP3" s="30" t="n">
        <x:v>4.85</x:v>
      </x:c>
      <x:c r="AQ3" s="30" t="str">
        <x:v>Core FY27/FY28 Audit Priority</x:v>
      </x:c>
      <x:c r="AR3" s="30" t="str">
        <x:v>Active v2 row retained and scored for leadership review across audit fit, quick-win potential, community ROI, adoption value, and controls/data readiness.</x:v>
      </x:c>
    </x:row>
    <x:row r="4">
      <x:c r="A4" s="30" t="str">
        <x:v>UCDOD-FM-E003</x:v>
      </x:c>
      <x:c r="B4" s="30" t="str">
        <x:v>Direct public-source anchor</x:v>
      </x:c>
      <x:c r="C4" s="30" t="str">
        <x:v>Financial Statement Reporting / DDRS</x:v>
      </x:c>
      <x:c r="D4" s="30" t="str">
        <x:v>Trial balance and reporting</x:v>
      </x:c>
      <x:c r="E4" s="30" t="str">
        <x:v>Quarterly reconciliation</x:v>
      </x:c>
      <x:c r="F4" s="30" t="str">
        <x:v>UTB-to-ATB reconciliation</x:v>
      </x:c>
      <x:c r="G4" s="30" t="str">
        <x:v>DFAS, OUSD(C), Reporting Entities</x:v>
      </x:c>
      <x:c r="H4" s="30" t="str">
        <x:v>DDRS; UTB; ATB; adjustment logs</x:v>
      </x:c>
      <x:c r="I4" s="30" t="str">
        <x:v>Unadjusted Trial Balance to Adjusted Trial Balance Reconciliation QA</x:v>
      </x:c>
      <x:c r="J4" s="30" t="str">
        <x:v>Test whether adjustments from UTB to ATB have valid support and expected posting logic.</x:v>
      </x:c>
      <x:c r="K4" s="30" t="str">
        <x:v>rules + anomaly detection + document AI</x:v>
      </x:c>
      <x:c r="L4" s="30" t="str">
        <x:v>assistive/analytics with human review</x:v>
      </x:c>
      <x:c r="M4" s="30" t="str">
        <x:v>Reduces unsupported adjustments and improves audit evidence.</x:v>
      </x:c>
      <x:c r="N4" s="30" t="str">
        <x:v>Addresses financial reporting internal control weakness and adjustment support.</x:v>
      </x:c>
      <x:c r="O4" s="30" t="str">
        <x:v>FMR Volume 1 Chapter 10 - Advana Common Enterprise Data Repository and Audit Workbooks</x:v>
      </x:c>
      <x:c r="P4" s="30" t="str">
        <x:v>https://comptroller.war.gov/Portals/45/documents/fmr/current/01/01_10.pdf</x:v>
      </x:c>
      <x:c r="Q4" s="30" t="str">
        <x:v>Direct public-source process / target</x:v>
      </x:c>
      <x:c r="R4" s="30" t="str">
        <x:v>Medium-High</x:v>
      </x:c>
      <x:c r="S4" s="30" t="str">
        <x:v>Human review for exceptions and recommendations; maintain evidence packages, lineage, source citations, model cards, data-quality checks, and periodic QA sampling.</x:v>
      </x:c>
      <x:c r="T4" s="30" t="str">
        <x:v>source transactions, reference tables, audit evidence, user/action logs as applicable</x:v>
      </x:c>
      <x:c r="U4" s="30" t="str">
        <x:v>cycle time, match rate, exception aging, NFR closure, audit support effort, data quality score</x:v>
      </x:c>
      <x:c r="V4" s="30" t="str">
        <x:v>Very High</x:v>
      </x:c>
      <x:c r="W4" s="30" t="str">
        <x:v>Medium</x:v>
      </x:c>
      <x:c r="X4" s="30" t="str">
        <x:v>Pilot with one reporting entity, one fiscal quarter, and read-only outputs before workflow integration.</x:v>
      </x:c>
      <x:c r="Y4" s="30" t="str">
        <x:v>Directly tied to cited DoD FM/audit priority or system mission.</x:v>
      </x:c>
      <x:c r="Z4" s="30" t="str">
        <x:v>Very High</x:v>
      </x:c>
      <x:c r="AA4" s="30" t="str">
        <x:v>Very High</x:v>
      </x:c>
      <x:c r="AB4" s="30" t="str">
        <x:v>Revised / retained</x:v>
      </x:c>
      <x:c r="AC4" s="30" t="str">
        <x:v>Keep in v2 catalog</x:v>
      </x:c>
      <x:c r="AD4" s="30" t="str">
        <x:v>Tier 1 — Material line-item execution</x:v>
      </x:c>
      <x:c r="AE4" s="30" t="str">
        <x:v>FY27 DWCF clean-opinion proving ground; FY28 Agency-Wide objective; centralized material line-item correction; manual large-sample testing with AI tools as needed.</x:v>
      </x:c>
      <x:c r="AF4" s="30" t="str">
        <x:v>GL / Trial Balance / Statements</x:v>
      </x:c>
      <x:c r="AG4" s="30" t="str">
        <x:v>Match source/subledger/GL/Treasury or statement data; identify missing fields, tie-out breaks, and exception ownership.</x:v>
      </x:c>
      <x:c r="AH4" s="30" t="str">
        <x:v>OMB pattern: document extraction, summarization, and evidence search (e.g., HHS Contract Invoice Analyzer; USDA invoice OCR; NRC/NTSB search)</x:v>
      </x:c>
      <x:c r="AI4" s="30" t="str">
        <x:v>Reassessed against FY27 DWCF / FY28 Agency-Wide audit direction, material line-item focus, and OMB AI inventory patterns.</x:v>
      </x:c>
      <x:c r="AJ4" s="30" t="str">
        <x:v>FY27 DWCF MVP → FY28 scale</x:v>
      </x:c>
      <x:c r="AK4" s="30" t="n">
        <x:v>5</x:v>
      </x:c>
      <x:c r="AL4" s="30" t="n">
        <x:v>5</x:v>
      </x:c>
      <x:c r="AM4" s="30" t="n">
        <x:v>4</x:v>
      </x:c>
      <x:c r="AN4" s="30" t="n">
        <x:v>4</x:v>
      </x:c>
      <x:c r="AO4" s="30" t="n">
        <x:v>4</x:v>
      </x:c>
      <x:c r="AP4" s="30" t="n">
        <x:v>4.55</x:v>
      </x:c>
      <x:c r="AQ4" s="30" t="str">
        <x:v>Core FY27/FY28 Audit Priority</x:v>
      </x:c>
      <x:c r="AR4" s="30" t="str">
        <x:v>Active v2 row retained and scored for leadership review across audit fit, quick-win potential, community ROI, adoption value, and controls/data readiness.</x:v>
      </x:c>
    </x:row>
    <x:row r="5">
      <x:c r="A5" s="30" t="str">
        <x:v>UCDOD-FM-E004</x:v>
      </x:c>
      <x:c r="B5" s="30" t="str">
        <x:v>Direct public-source anchor</x:v>
      </x:c>
      <x:c r="C5" s="30" t="str">
        <x:v>Fund Balance with Treasury</x:v>
      </x:c>
      <x:c r="D5" s="30" t="str">
        <x:v>FBWT reconciliation</x:v>
      </x:c>
      <x:c r="E5" s="30" t="str">
        <x:v>Monthly reconciliation</x:v>
      </x:c>
      <x:c r="F5" s="30" t="str">
        <x:v>Treasury-to-DoD monthly reconciliation</x:v>
      </x:c>
      <x:c r="G5" s="30" t="str">
        <x:v>DFAS, OUSD(C), Reporting Entities</x:v>
      </x:c>
      <x:c r="H5" s="30" t="str">
        <x:v>Treasury CARS; DoD disbursing records; Advana FBWT dashboards</x:v>
      </x:c>
      <x:c r="I5" s="30" t="str">
        <x:v>Advana FBWT Central Reconciliation Assistant</x:v>
      </x:c>
      <x:c r="J5" s="30" t="str">
        <x:v>Prioritize unmatched FBWT differences, classify timing versus accounting causes, and suggest research steps.</x:v>
      </x:c>
      <x:c r="K5" s="30" t="str">
        <x:v>rules + ML matching + GenAI explanation</x:v>
      </x:c>
      <x:c r="L5" s="30" t="str">
        <x:v>assistive/analytics with human review</x:v>
      </x:c>
      <x:c r="M5" s="30" t="str">
        <x:v>Shortens FBWT reconciliation and improves traceability of differences.</x:v>
      </x:c>
      <x:c r="N5" s="30" t="str">
        <x:v>Supports FBWT material weakness remediation.</x:v>
      </x:c>
      <x:c r="O5" s="30" t="str">
        <x:v>FMR Volume 1 Chapter 10 - Advana Common Enterprise Data Repository and Audit Workbooks</x:v>
      </x:c>
      <x:c r="P5" s="30" t="str">
        <x:v>https://comptroller.war.gov/Portals/45/documents/fmr/current/01/01_10.pdf</x:v>
      </x:c>
      <x:c r="Q5" s="30" t="str">
        <x:v>Direct public-source process / target</x:v>
      </x:c>
      <x:c r="R5" s="30" t="str">
        <x:v>Medium-High</x:v>
      </x:c>
      <x:c r="S5" s="30" t="str">
        <x:v>Human review for exceptions and recommendations; maintain evidence packages, lineage, source citations, model cards, data-quality checks, and periodic QA sampling.</x:v>
      </x:c>
      <x:c r="T5" s="30" t="str">
        <x:v>source transactions, reference tables, audit evidence, user/action logs as applicable</x:v>
      </x:c>
      <x:c r="U5" s="30" t="str">
        <x:v>cycle time, match rate, exception aging, NFR closure, audit support effort, data quality score</x:v>
      </x:c>
      <x:c r="V5" s="30" t="str">
        <x:v>Very High</x:v>
      </x:c>
      <x:c r="W5" s="30" t="str">
        <x:v>Medium</x:v>
      </x:c>
      <x:c r="X5" s="30" t="str">
        <x:v>Pilot with one reporting entity, one fiscal quarter, and read-only outputs before workflow integration.</x:v>
      </x:c>
      <x:c r="Y5" s="30" t="str">
        <x:v>Directly tied to cited DoD FM/audit priority or system mission.</x:v>
      </x:c>
      <x:c r="Z5" s="30" t="str">
        <x:v>Very High</x:v>
      </x:c>
      <x:c r="AA5" s="30" t="str">
        <x:v>Very High</x:v>
      </x:c>
      <x:c r="AB5" s="30" t="str">
        <x:v>Revised / retained</x:v>
      </x:c>
      <x:c r="AC5" s="30" t="str">
        <x:v>Keep in v2 catalog</x:v>
      </x:c>
      <x:c r="AD5" s="30" t="str">
        <x:v>Tier 0 — Audit data foundation</x:v>
      </x:c>
      <x:c r="AE5" s="30" t="str">
        <x:v>FY27 DWCF clean-opinion proving ground; FY28 Agency-Wide objective; centralized material line-item correction; manual large-sample testing with AI tools as needed.</x:v>
      </x:c>
      <x:c r="AF5" s="30" t="str">
        <x:v>FBWT; Data Completeness / Lineage</x:v>
      </x:c>
      <x:c r="AG5" s="30" t="str">
        <x:v>Assess availability, completeness, lineage, gaps, and certification readiness of Advana-FM data products.</x:v>
      </x:c>
      <x:c r="AH5" s="30" t="str">
        <x:v>OMB pattern: reconciliation, data stewardship, and exception classification (e.g., NASA temporary account reconciliation; FRB reporting anomaly detection)</x:v>
      </x:c>
      <x:c r="AI5" s="30" t="str">
        <x:v>Reassessed against FY27 DWCF / FY28 Agency-Wide audit direction, material line-item focus, and OMB AI inventory patterns.</x:v>
      </x:c>
      <x:c r="AJ5" s="30" t="str">
        <x:v>0–90 days / FY27 DWCF foundation</x:v>
      </x:c>
      <x:c r="AK5" s="30" t="n">
        <x:v>5</x:v>
      </x:c>
      <x:c r="AL5" s="30" t="n">
        <x:v>5</x:v>
      </x:c>
      <x:c r="AM5" s="30" t="n">
        <x:v>4</x:v>
      </x:c>
      <x:c r="AN5" s="30" t="n">
        <x:v>5</x:v>
      </x:c>
      <x:c r="AO5" s="30" t="n">
        <x:v>5</x:v>
      </x:c>
      <x:c r="AP5" s="30" t="n">
        <x:v>4.8</x:v>
      </x:c>
      <x:c r="AQ5" s="30" t="str">
        <x:v>Core FY27/FY28 Audit Priority</x:v>
      </x:c>
      <x:c r="AR5" s="30" t="str">
        <x:v>Active v2 row retained and scored for leadership review across audit fit, quick-win potential, community ROI, adoption value, and controls/data readiness.</x:v>
      </x:c>
    </x:row>
    <x:row r="6">
      <x:c r="A6" s="30" t="str">
        <x:v>UCDOD-FM-E005</x:v>
      </x:c>
      <x:c r="B6" s="30" t="str">
        <x:v>Direct public-source anchor</x:v>
      </x:c>
      <x:c r="C6" s="30" t="str">
        <x:v>Budget Execution &amp; Funds Control</x:v>
      </x:c>
      <x:c r="D6" s="30" t="str">
        <x:v>Dormant account review</x:v>
      </x:c>
      <x:c r="E6" s="30" t="str">
        <x:v>Quarterly review</x:v>
      </x:c>
      <x:c r="F6" s="30" t="str">
        <x:v>dormant obligation detection</x:v>
      </x:c>
      <x:c r="G6" s="30" t="str">
        <x:v>OUSD(C), Components</x:v>
      </x:c>
      <x:c r="H6" s="30" t="str">
        <x:v>Advana Dormant Account Review; ERP obligations</x:v>
      </x:c>
      <x:c r="I6" s="30" t="str">
        <x:v>Dormant Account Review Prioritization</x:v>
      </x:c>
      <x:c r="J6" s="30" t="str">
        <x:v>Rank dormant obligations by liquidation likelihood, age, fiscal year, vendor/customer, and documentation risk.</x:v>
      </x:c>
      <x:c r="K6" s="30" t="str">
        <x:v>ML risk scoring + rules</x:v>
      </x:c>
      <x:c r="L6" s="30" t="str">
        <x:v>assistive/analytics with human review</x:v>
      </x:c>
      <x:c r="M6" s="30" t="str">
        <x:v>Focuses analysts on high-risk dormant obligations and potential deobligation opportunities.</x:v>
      </x:c>
      <x:c r="N6" s="30" t="str">
        <x:v>Improves funds control and reduces stale obligations.</x:v>
      </x:c>
      <x:c r="O6" s="30" t="str">
        <x:v>FMR Volume 1 Chapter 10 - Advana Common Enterprise Data Repository and Audit Workbooks</x:v>
      </x:c>
      <x:c r="P6" s="30" t="str">
        <x:v>https://comptroller.war.gov/Portals/45/documents/fmr/current/01/01_10.pdf</x:v>
      </x:c>
      <x:c r="Q6" s="30" t="str">
        <x:v>Direct public-source process / target</x:v>
      </x:c>
      <x:c r="R6" s="30" t="str">
        <x:v>Medium-High</x:v>
      </x:c>
      <x:c r="S6" s="30" t="str">
        <x:v>Human review for exceptions and recommendations; maintain evidence packages, lineage, source citations, model cards, data-quality checks, and periodic QA sampling.</x:v>
      </x:c>
      <x:c r="T6" s="30" t="str">
        <x:v>source transactions, reference tables, audit evidence, user/action logs as applicable</x:v>
      </x:c>
      <x:c r="U6" s="30" t="str">
        <x:v>cycle time, match rate, exception aging, NFR closure, audit support effort, data quality score</x:v>
      </x:c>
      <x:c r="V6" s="30" t="str">
        <x:v>Very High</x:v>
      </x:c>
      <x:c r="W6" s="30" t="str">
        <x:v>Medium</x:v>
      </x:c>
      <x:c r="X6" s="30" t="str">
        <x:v>Pilot with one reporting entity, one fiscal quarter, and read-only outputs before workflow integration.</x:v>
      </x:c>
      <x:c r="Y6" s="30" t="str">
        <x:v>Directly tied to cited DoD FM/audit priority or system mission.</x:v>
      </x:c>
      <x:c r="Z6" s="30" t="str">
        <x:v>Very High</x:v>
      </x:c>
      <x:c r="AA6" s="30" t="str">
        <x:v>Very High</x:v>
      </x:c>
      <x:c r="AB6" s="30" t="str">
        <x:v>Revised / retained</x:v>
      </x:c>
      <x:c r="AC6" s="30" t="str">
        <x:v>Keep in v2 catalog</x:v>
      </x:c>
      <x:c r="AD6" s="30" t="str">
        <x:v>Tier 0 — Audit data foundation</x:v>
      </x:c>
      <x:c r="AE6" s="30" t="str">
        <x:v>FY27 DWCF clean-opinion proving ground; FY28 Agency-Wide objective; centralized material line-item correction; manual large-sample testing with AI tools as needed.</x:v>
      </x:c>
      <x:c r="AF6" s="30" t="str">
        <x:v>AP / P2P / Contract Payments; Data Completeness / Lineage; Budget / Funds Control</x:v>
      </x:c>
      <x:c r="AG6" s="30" t="str">
        <x:v>Assess availability, completeness, lineage, gaps, and certification readiness of Advana-FM data products.</x:v>
      </x:c>
      <x:c r="AH6" s="30" t="str">
        <x:v>OMB pattern: document extraction, summarization, and evidence search (e.g., HHS Contract Invoice Analyzer; USDA invoice OCR; NRC/NTSB search)</x:v>
      </x:c>
      <x:c r="AI6" s="30" t="str">
        <x:v>Reassessed against FY27 DWCF / FY28 Agency-Wide audit direction, material line-item focus, and OMB AI inventory patterns.</x:v>
      </x:c>
      <x:c r="AJ6" s="30" t="str">
        <x:v>0–90 days / FY27 DWCF foundation</x:v>
      </x:c>
      <x:c r="AK6" s="30" t="n">
        <x:v>5</x:v>
      </x:c>
      <x:c r="AL6" s="30" t="n">
        <x:v>4</x:v>
      </x:c>
      <x:c r="AM6" s="30" t="n">
        <x:v>4</x:v>
      </x:c>
      <x:c r="AN6" s="30" t="n">
        <x:v>3</x:v>
      </x:c>
      <x:c r="AO6" s="30" t="n">
        <x:v>5</x:v>
      </x:c>
      <x:c r="AP6" s="30" t="n">
        <x:v>4.3</x:v>
      </x:c>
      <x:c r="AQ6" s="30" t="str">
        <x:v>Core FY27/FY28 Audit Priority</x:v>
      </x:c>
      <x:c r="AR6" s="30" t="str">
        <x:v>Active v2 row retained and scored for leadership review across audit fit, quick-win potential, community ROI, adoption value, and controls/data readiness.</x:v>
      </x:c>
    </x:row>
    <x:row r="7">
      <x:c r="A7" s="30" t="str">
        <x:v>UCDOD-FM-E006</x:v>
      </x:c>
      <x:c r="B7" s="30" t="str">
        <x:v>Direct public-source anchor</x:v>
      </x:c>
      <x:c r="C7" s="30" t="str">
        <x:v>Audit Readiness / FIAR / NFR Remediation</x:v>
      </x:c>
      <x:c r="D7" s="30" t="str">
        <x:v>Universe of Transactions</x:v>
      </x:c>
      <x:c r="E7" s="30" t="str">
        <x:v>Audit priority monitoring</x:v>
      </x:c>
      <x:c r="F7" s="30" t="str">
        <x:v>UoT framework operationalization</x:v>
      </x:c>
      <x:c r="G7" s="30" t="str">
        <x:v>OUSD(C), Components, DFAS</x:v>
      </x:c>
      <x:c r="H7" s="30" t="str">
        <x:v>Advana UoT; source systems</x:v>
      </x:c>
      <x:c r="I7" s="30" t="str">
        <x:v>Universe of Transactions Operationalization Monitor</x:v>
      </x:c>
      <x:c r="J7" s="30" t="str">
        <x:v>Measure coverage, completeness, and data gaps in centralized transaction universes by reporting entity.</x:v>
      </x:c>
      <x:c r="K7" s="30" t="str">
        <x:v>data-quality analytics + lineage</x:v>
      </x:c>
      <x:c r="L7" s="30" t="str">
        <x:v>assistive/analytics with human review</x:v>
      </x:c>
      <x:c r="M7" s="30" t="str">
        <x:v>Helps close UoT gaps and supports audit scope completeness.</x:v>
      </x:c>
      <x:c r="N7" s="30" t="str">
        <x:v>Supports FY2025 audit priority to advance UoT.</x:v>
      </x:c>
      <x:c r="O7" s="30" t="str">
        <x:v>July 2025 DoD Financial Improvement and Audit Remediation Report</x:v>
      </x:c>
      <x:c r="P7" s="30" t="str">
        <x:v>https://comptroller.war.gov/Portals/45/documents/fiar/FIAR_Report_July_2025.pdf</x:v>
      </x:c>
      <x:c r="Q7" s="30" t="str">
        <x:v>Direct public-source process / target</x:v>
      </x:c>
      <x:c r="R7" s="30" t="str">
        <x:v>Medium-High</x:v>
      </x:c>
      <x:c r="S7" s="30" t="str">
        <x:v>Human review for exceptions and recommendations; maintain evidence packages, lineage, source citations, model cards, data-quality checks, and periodic QA sampling.</x:v>
      </x:c>
      <x:c r="T7" s="30" t="str">
        <x:v>source transactions, reference tables, audit evidence, user/action logs as applicable</x:v>
      </x:c>
      <x:c r="U7" s="30" t="str">
        <x:v>cycle time, match rate, exception aging, NFR closure, audit support effort, data quality score</x:v>
      </x:c>
      <x:c r="V7" s="30" t="str">
        <x:v>Very High</x:v>
      </x:c>
      <x:c r="W7" s="30" t="str">
        <x:v>Medium</x:v>
      </x:c>
      <x:c r="X7" s="30" t="str">
        <x:v>Pilot with one reporting entity, one fiscal quarter, and read-only outputs before workflow integration.</x:v>
      </x:c>
      <x:c r="Y7" s="30" t="str">
        <x:v>Directly tied to cited DoD FM/audit priority or system mission.</x:v>
      </x:c>
      <x:c r="Z7" s="30" t="str">
        <x:v>Very High</x:v>
      </x:c>
      <x:c r="AA7" s="30" t="str">
        <x:v>Very High</x:v>
      </x:c>
      <x:c r="AB7" s="30" t="str">
        <x:v>Revised / scoped</x:v>
      </x:c>
      <x:c r="AC7" s="30" t="str">
        <x:v>Keep only where tied to critical material line item or evidence gap</x:v>
      </x:c>
      <x:c r="AD7" s="30" t="str">
        <x:v>Tier 0 — Audit data foundation</x:v>
      </x:c>
      <x:c r="AE7" s="30" t="str">
        <x:v>FY27 DWCF clean-opinion proving ground; FY28 Agency-Wide objective; centralized material line-item correction; manual large-sample testing with AI tools as needed.</x:v>
      </x:c>
      <x:c r="AF7" s="30" t="str">
        <x:v>UoT / Transaction Population; IGT / Trading Partner; Data Completeness / Lineage</x:v>
      </x:c>
      <x:c r="AG7" s="30" t="str">
        <x:v>Assess availability, completeness, lineage, gaps, and certification readiness of Advana-FM data products.</x:v>
      </x:c>
      <x:c r="AH7" s="30" t="str">
        <x:v>OMB pattern: data-quality anomaly detection / entity matching (e.g., HUD Subledger Data Quality ML; NASA entity matching; CFTC anomaly detection)</x:v>
      </x:c>
      <x:c r="AI7" s="30" t="str">
        <x:v>General NFR/CAP response is de-emphasized; retained only as critical-area support for material line-item correction or evidence readiness.</x:v>
      </x:c>
      <x:c r="AJ7" s="30" t="str">
        <x:v>0–90 days / FY27 DWCF foundation</x:v>
      </x:c>
      <x:c r="AK7" s="30" t="n">
        <x:v>5</x:v>
      </x:c>
      <x:c r="AL7" s="30" t="n">
        <x:v>4</x:v>
      </x:c>
      <x:c r="AM7" s="30" t="n">
        <x:v>4</x:v>
      </x:c>
      <x:c r="AN7" s="30" t="n">
        <x:v>3</x:v>
      </x:c>
      <x:c r="AO7" s="30" t="n">
        <x:v>5</x:v>
      </x:c>
      <x:c r="AP7" s="30" t="n">
        <x:v>4.3</x:v>
      </x:c>
      <x:c r="AQ7" s="30" t="str">
        <x:v>Core FY27/FY28 Audit Priority</x:v>
      </x:c>
      <x:c r="AR7" s="30" t="str">
        <x:v>Active v2 row retained and scored for leadership review across audit fit, quick-win potential, community ROI, adoption value, and controls/data readiness.</x:v>
      </x:c>
    </x:row>
    <x:row r="8">
      <x:c r="A8" s="30" t="str">
        <x:v>UCDOD-FM-E007</x:v>
      </x:c>
      <x:c r="B8" s="30" t="str">
        <x:v>Direct public-source anchor</x:v>
      </x:c>
      <x:c r="C8" s="30" t="str">
        <x:v>Data Governance / Master Data / Advana</x:v>
      </x:c>
      <x:c r="D8" s="30" t="str">
        <x:v>Master data quality</x:v>
      </x:c>
      <x:c r="E8" s="30" t="str">
        <x:v>SFIS/trading partner codes</x:v>
      </x:c>
      <x:c r="F8" s="30" t="str">
        <x:v>trading partner code validation</x:v>
      </x:c>
      <x:c r="G8" s="30" t="str">
        <x:v>OUSD(C), Components</x:v>
      </x:c>
      <x:c r="H8" s="30" t="str">
        <x:v>Advana; SFIS trading partner data</x:v>
      </x:c>
      <x:c r="I8" s="30" t="str">
        <x:v>Trading Partner Code Completion Scoring in Advana</x:v>
      </x:c>
      <x:c r="J8" s="30" t="str">
        <x:v>Score and prioritize missing or invalid trading partner codes to improve intragovernmental transaction matching.</x:v>
      </x:c>
      <x:c r="K8" s="30" t="str">
        <x:v>data quality rules + ML prioritization</x:v>
      </x:c>
      <x:c r="L8" s="30" t="str">
        <x:v>assistive/analytics with human review</x:v>
      </x:c>
      <x:c r="M8" s="30" t="str">
        <x:v>Improves data quality and reduces reconciliation burden.</x:v>
      </x:c>
      <x:c r="N8" s="30" t="str">
        <x:v>Supports UoT and intragovernmental eliminations.</x:v>
      </x:c>
      <x:c r="O8" s="30" t="str">
        <x:v>July 2025 DoD Financial Improvement and Audit Remediation Report</x:v>
      </x:c>
      <x:c r="P8" s="30" t="str">
        <x:v>https://comptroller.war.gov/Portals/45/documents/fiar/FIAR_Report_July_2025.pdf</x:v>
      </x:c>
      <x:c r="Q8" s="30" t="str">
        <x:v>Direct public-source process / target</x:v>
      </x:c>
      <x:c r="R8" s="30" t="str">
        <x:v>Medium-High</x:v>
      </x:c>
      <x:c r="S8" s="30" t="str">
        <x:v>Human review for exceptions and recommendations; maintain evidence packages, lineage, source citations, model cards, data-quality checks, and periodic QA sampling.</x:v>
      </x:c>
      <x:c r="T8" s="30" t="str">
        <x:v>source transactions, reference tables, audit evidence, user/action logs as applicable</x:v>
      </x:c>
      <x:c r="U8" s="30" t="str">
        <x:v>cycle time, match rate, exception aging, NFR closure, audit support effort, data quality score</x:v>
      </x:c>
      <x:c r="V8" s="30" t="str">
        <x:v>High</x:v>
      </x:c>
      <x:c r="W8" s="30" t="str">
        <x:v>Medium</x:v>
      </x:c>
      <x:c r="X8" s="30" t="str">
        <x:v>Pilot with one reporting entity, one fiscal quarter, and read-only outputs before workflow integration.</x:v>
      </x:c>
      <x:c r="Y8" s="30" t="str">
        <x:v>Directly tied to cited DoD FM/audit priority or system mission.</x:v>
      </x:c>
      <x:c r="Z8" s="30" t="str">
        <x:v>High</x:v>
      </x:c>
      <x:c r="AA8" s="30" t="str">
        <x:v>Very High</x:v>
      </x:c>
      <x:c r="AB8" s="30" t="str">
        <x:v>Revised / retained</x:v>
      </x:c>
      <x:c r="AC8" s="30" t="str">
        <x:v>Keep in v2 catalog</x:v>
      </x:c>
      <x:c r="AD8" s="30" t="str">
        <x:v>Tier 0 — Audit data foundation</x:v>
      </x:c>
      <x:c r="AE8" s="30" t="str">
        <x:v>FY27 DWCF clean-opinion proving ground; FY28 Agency-Wide objective; centralized material line-item correction; manual large-sample testing with AI tools as needed.</x:v>
      </x:c>
      <x:c r="AF8" s="30" t="str">
        <x:v>UoT / Transaction Population; IGT / Trading Partner; Data Completeness / Lineage</x:v>
      </x:c>
      <x:c r="AG8" s="30" t="str">
        <x:v>Assess availability, completeness, lineage, gaps, and certification readiness of Advana-FM data products.</x:v>
      </x:c>
      <x:c r="AH8" s="30" t="str">
        <x:v>OMB pattern: data-quality anomaly detection / entity matching (e.g., HUD Subledger Data Quality ML; NASA entity matching; CFTC anomaly detection)</x:v>
      </x:c>
      <x:c r="AI8" s="30" t="str">
        <x:v>Reassessed against FY27 DWCF / FY28 Agency-Wide audit direction, material line-item focus, and OMB AI inventory patterns.</x:v>
      </x:c>
      <x:c r="AJ8" s="30" t="str">
        <x:v>0–90 days / FY27 DWCF foundation</x:v>
      </x:c>
      <x:c r="AK8" s="30" t="n">
        <x:v>5</x:v>
      </x:c>
      <x:c r="AL8" s="30" t="n">
        <x:v>4</x:v>
      </x:c>
      <x:c r="AM8" s="30" t="n">
        <x:v>4</x:v>
      </x:c>
      <x:c r="AN8" s="30" t="n">
        <x:v>3</x:v>
      </x:c>
      <x:c r="AO8" s="30" t="n">
        <x:v>5</x:v>
      </x:c>
      <x:c r="AP8" s="30" t="n">
        <x:v>4.3</x:v>
      </x:c>
      <x:c r="AQ8" s="30" t="str">
        <x:v>Core FY27/FY28 Audit Priority</x:v>
      </x:c>
      <x:c r="AR8" s="30" t="str">
        <x:v>Active v2 row retained and scored for leadership review across audit fit, quick-win potential, community ROI, adoption value, and controls/data readiness.</x:v>
      </x:c>
    </x:row>
    <x:row r="9">
      <x:c r="A9" s="30" t="str">
        <x:v>UCDOD-FM-E008</x:v>
      </x:c>
      <x:c r="B9" s="30" t="str">
        <x:v>Direct public-source anchor</x:v>
      </x:c>
      <x:c r="C9" s="30" t="str">
        <x:v>Fund Balance with Treasury</x:v>
      </x:c>
      <x:c r="D9" s="30" t="str">
        <x:v>FBWT remediation</x:v>
      </x:c>
      <x:c r="E9" s="30" t="str">
        <x:v>Aged UDD/UDC cleanup</x:v>
      </x:c>
      <x:c r="F9" s="30" t="str">
        <x:v>aged difference root cause</x:v>
      </x:c>
      <x:c r="G9" s="30" t="str">
        <x:v>DFAS, Reporting Entities</x:v>
      </x:c>
      <x:c r="H9" s="30" t="str">
        <x:v>Advana FBWT dashboard; Treasury; disbursing records</x:v>
      </x:c>
      <x:c r="I9" s="30" t="str">
        <x:v>FBWT Aged Difference Early Warning</x:v>
      </x:c>
      <x:c r="J9" s="30" t="str">
        <x:v>Forecast which unresolved differences will exceed 60-day thresholds and recommend owner/action assignment.</x:v>
      </x:c>
      <x:c r="K9" s="30" t="str">
        <x:v>time-series forecasting + classification</x:v>
      </x:c>
      <x:c r="L9" s="30" t="str">
        <x:v>assistive/analytics with human review</x:v>
      </x:c>
      <x:c r="M9" s="30" t="str">
        <x:v>Reduces aged undistributed balances and improves audit readiness.</x:v>
      </x:c>
      <x:c r="N9" s="30" t="str">
        <x:v>Supports FBWT priority metrics and material weakness remediation.</x:v>
      </x:c>
      <x:c r="O9" s="30" t="str">
        <x:v>July 2025 DoD Financial Improvement and Audit Remediation Report</x:v>
      </x:c>
      <x:c r="P9" s="30" t="str">
        <x:v>https://comptroller.war.gov/Portals/45/documents/fiar/FIAR_Report_July_2025.pdf</x:v>
      </x:c>
      <x:c r="Q9" s="30" t="str">
        <x:v>Direct public-source process / target</x:v>
      </x:c>
      <x:c r="R9" s="30" t="str">
        <x:v>Medium-High</x:v>
      </x:c>
      <x:c r="S9" s="30" t="str">
        <x:v>Human review for exceptions and recommendations; maintain evidence packages, lineage, source citations, model cards, data-quality checks, and periodic QA sampling.</x:v>
      </x:c>
      <x:c r="T9" s="30" t="str">
        <x:v>source transactions, reference tables, audit evidence, user/action logs as applicable</x:v>
      </x:c>
      <x:c r="U9" s="30" t="str">
        <x:v>cycle time, match rate, exception aging, NFR closure, audit support effort, data quality score</x:v>
      </x:c>
      <x:c r="V9" s="30" t="str">
        <x:v>Very High</x:v>
      </x:c>
      <x:c r="W9" s="30" t="str">
        <x:v>Medium</x:v>
      </x:c>
      <x:c r="X9" s="30" t="str">
        <x:v>Pilot with one reporting entity, one fiscal quarter, and read-only outputs before workflow integration.</x:v>
      </x:c>
      <x:c r="Y9" s="30" t="str">
        <x:v>Directly tied to cited DoD FM/audit priority or system mission.</x:v>
      </x:c>
      <x:c r="Z9" s="30" t="str">
        <x:v>Very High</x:v>
      </x:c>
      <x:c r="AA9" s="30" t="str">
        <x:v>Very High</x:v>
      </x:c>
      <x:c r="AB9" s="30" t="str">
        <x:v>Revised / retained</x:v>
      </x:c>
      <x:c r="AC9" s="30" t="str">
        <x:v>Keep in v2 catalog</x:v>
      </x:c>
      <x:c r="AD9" s="30" t="str">
        <x:v>Tier 0 — Audit data foundation</x:v>
      </x:c>
      <x:c r="AE9" s="30" t="str">
        <x:v>FY27 DWCF clean-opinion proving ground; FY28 Agency-Wide objective; centralized material line-item correction; manual large-sample testing with AI tools as needed.</x:v>
      </x:c>
      <x:c r="AF9" s="30" t="str">
        <x:v>FBWT; Data Completeness / Lineage</x:v>
      </x:c>
      <x:c r="AG9" s="30" t="str">
        <x:v>Assess availability, completeness, lineage, gaps, and certification readiness of Advana-FM data products.</x:v>
      </x:c>
      <x:c r="AH9" s="30" t="str">
        <x:v>OMB pattern: reconciliation, data stewardship, and exception classification (e.g., NASA temporary account reconciliation; FRB reporting anomaly detection)</x:v>
      </x:c>
      <x:c r="AI9" s="30" t="str">
        <x:v>Reassessed against FY27 DWCF / FY28 Agency-Wide audit direction, material line-item focus, and OMB AI inventory patterns.</x:v>
      </x:c>
      <x:c r="AJ9" s="30" t="str">
        <x:v>0–90 days / FY27 DWCF foundation</x:v>
      </x:c>
      <x:c r="AK9" s="30" t="n">
        <x:v>5</x:v>
      </x:c>
      <x:c r="AL9" s="30" t="n">
        <x:v>4</x:v>
      </x:c>
      <x:c r="AM9" s="30" t="n">
        <x:v>4</x:v>
      </x:c>
      <x:c r="AN9" s="30" t="n">
        <x:v>3</x:v>
      </x:c>
      <x:c r="AO9" s="30" t="n">
        <x:v>5</x:v>
      </x:c>
      <x:c r="AP9" s="30" t="n">
        <x:v>4.3</x:v>
      </x:c>
      <x:c r="AQ9" s="30" t="str">
        <x:v>Core FY27/FY28 Audit Priority</x:v>
      </x:c>
      <x:c r="AR9" s="30" t="str">
        <x:v>Active v2 row retained and scored for leadership review across audit fit, quick-win potential, community ROI, adoption value, and controls/data readiness.</x:v>
      </x:c>
    </x:row>
    <x:row r="10">
      <x:c r="A10" s="30" t="str">
        <x:v>UCDOD-FM-E009</x:v>
      </x:c>
      <x:c r="B10" s="30" t="str">
        <x:v>Direct public-source anchor</x:v>
      </x:c>
      <x:c r="C10" s="30" t="str">
        <x:v>Procure-to-Pay / PIEE / WAWF</x:v>
      </x:c>
      <x:c r="D10" s="30" t="str">
        <x:v>Invoice intake and acceptance</x:v>
      </x:c>
      <x:c r="E10" s="30" t="str">
        <x:v>invoice validation</x:v>
      </x:c>
      <x:c r="F10" s="30" t="str">
        <x:v>invoice acceptance risk</x:v>
      </x:c>
      <x:c r="G10" s="30" t="str">
        <x:v>DLA, DFAS, DON/Navy ERP users</x:v>
      </x:c>
      <x:c r="H10" s="30" t="str">
        <x:v>PIEE/WAWF; EDA; Navy ERP invoice status/rejection reasons</x:v>
      </x:c>
      <x:c r="I10" s="30" t="str">
        <x:v>PIEE Invoice Failure Predictor</x:v>
      </x:c>
      <x:c r="J10" s="30" t="str">
        <x:v>Predict invoice submissions likely to fail due to PO/CLIN mismatch, UOM mismatch, missing invoice date or support.</x:v>
      </x:c>
      <x:c r="K10" s="30" t="str">
        <x:v>ML classification + IDP</x:v>
      </x:c>
      <x:c r="L10" s="30" t="str">
        <x:v>assistive/analytics with human review</x:v>
      </x:c>
      <x:c r="M10" s="30" t="str">
        <x:v>Reduces returned invoices, rework and prompt-payment risk.</x:v>
      </x:c>
      <x:c r="N10" s="30" t="str">
        <x:v>Improves AP accuracy and P2P integration.</x:v>
      </x:c>
      <x:c r="O10" s="30" t="str">
        <x:v>Navy ERP</x:v>
      </x:c>
      <x:c r="P10" s="30" t="str">
        <x:v>https://www.dfas.mil/PDI/NavyERP/</x:v>
      </x:c>
      <x:c r="Q10" s="30" t="str">
        <x:v>Direct public-source process / target</x:v>
      </x:c>
      <x:c r="R10" s="30" t="str">
        <x:v>Medium-High</x:v>
      </x:c>
      <x:c r="S10" s="30" t="str">
        <x:v>Human review for exceptions and recommendations; maintain evidence packages, lineage, source citations, model cards, data-quality checks, and periodic QA sampling.</x:v>
      </x:c>
      <x:c r="T10" s="30" t="str">
        <x:v>source transactions, reference tables, audit evidence, user/action logs as applicable</x:v>
      </x:c>
      <x:c r="U10" s="30" t="str">
        <x:v>cycle time, match rate, exception aging, NFR closure, audit support effort, data quality score</x:v>
      </x:c>
      <x:c r="V10" s="30" t="str">
        <x:v>High</x:v>
      </x:c>
      <x:c r="W10" s="30" t="str">
        <x:v>Medium</x:v>
      </x:c>
      <x:c r="X10" s="30" t="str">
        <x:v>Pilot with one reporting entity, one fiscal quarter, and read-only outputs before workflow integration.</x:v>
      </x:c>
      <x:c r="Y10" s="30" t="str">
        <x:v>Directly tied to cited DoD FM/audit priority or system mission.</x:v>
      </x:c>
      <x:c r="Z10" s="30" t="str">
        <x:v>High</x:v>
      </x:c>
      <x:c r="AA10" s="30" t="str">
        <x:v>Very High</x:v>
      </x:c>
      <x:c r="AB10" s="30" t="str">
        <x:v>Revised / retained</x:v>
      </x:c>
      <x:c r="AC10" s="30" t="str">
        <x:v>Keep in v2 catalog</x:v>
      </x:c>
      <x:c r="AD10" s="30" t="str">
        <x:v>Tier 1 — Material line-item execution</x:v>
      </x:c>
      <x:c r="AE10" s="30" t="str">
        <x:v>FY27 DWCF clean-opinion proving ground; FY28 Agency-Wide objective; centralized material line-item correction; manual large-sample testing with AI tools as needed.</x:v>
      </x:c>
      <x:c r="AF10" s="30" t="str">
        <x:v>AP / P2P / Contract Payments</x:v>
      </x:c>
      <x:c r="AG10" s="30" t="str">
        <x:v>Match source/subledger/GL/Treasury or statement data; identify missing fields, tie-out breaks, and exception ownership.</x:v>
      </x:c>
      <x:c r="AH10" s="30" t="str">
        <x:v>OMB pattern: document extraction, summarization, and evidence search (e.g., HHS Contract Invoice Analyzer; USDA invoice OCR; NRC/NTSB search)</x:v>
      </x:c>
      <x:c r="AI10" s="30" t="str">
        <x:v>Reassessed against FY27 DWCF / FY28 Agency-Wide audit direction, material line-item focus, and OMB AI inventory patterns.</x:v>
      </x:c>
      <x:c r="AJ10" s="30" t="str">
        <x:v>FY27 DWCF MVP → FY28 scale</x:v>
      </x:c>
      <x:c r="AK10" s="30" t="n">
        <x:v>5</x:v>
      </x:c>
      <x:c r="AL10" s="30" t="n">
        <x:v>5</x:v>
      </x:c>
      <x:c r="AM10" s="30" t="n">
        <x:v>4</x:v>
      </x:c>
      <x:c r="AN10" s="30" t="n">
        <x:v>4</x:v>
      </x:c>
      <x:c r="AO10" s="30" t="n">
        <x:v>4</x:v>
      </x:c>
      <x:c r="AP10" s="30" t="n">
        <x:v>4.55</x:v>
      </x:c>
      <x:c r="AQ10" s="30" t="str">
        <x:v>Core FY27/FY28 Audit Priority</x:v>
      </x:c>
      <x:c r="AR10" s="30" t="str">
        <x:v>Active v2 row retained and scored for leadership review across audit fit, quick-win potential, community ROI, adoption value, and controls/data readiness.</x:v>
      </x:c>
    </x:row>
    <x:row r="11">
      <x:c r="A11" s="30" t="str">
        <x:v>UCDOD-FM-E010</x:v>
      </x:c>
      <x:c r="B11" s="30" t="str">
        <x:v>Direct public-source anchor</x:v>
      </x:c>
      <x:c r="C11" s="30" t="str">
        <x:v>Procure-to-Pay / PIEE / WAWF</x:v>
      </x:c>
      <x:c r="D11" s="30" t="str">
        <x:v>Contract closeout</x:v>
      </x:c>
      <x:c r="E11" s="30" t="str">
        <x:v>closeout evidence</x:v>
      </x:c>
      <x:c r="F11" s="30" t="str">
        <x:v>contract closeout evidence</x:v>
      </x:c>
      <x:c r="G11" s="30" t="str">
        <x:v>DLA, DCMA, DFAS, Contracting offices</x:v>
      </x:c>
      <x:c r="H11" s="30" t="str">
        <x:v>PIEE; EDA; WAWF; contract writing systems</x:v>
      </x:c>
      <x:c r="I11" s="30" t="str">
        <x:v>PIEE Contract Closeout Evidence Assistant</x:v>
      </x:c>
      <x:c r="J11" s="30" t="str">
        <x:v>Gather and check closeout evidence, final invoice status, acceptance, property clearance and payment completion.</x:v>
      </x:c>
      <x:c r="K11" s="30" t="str">
        <x:v>agentic workflow + document AI</x:v>
      </x:c>
      <x:c r="L11" s="30" t="str">
        <x:v>assistive/analytics with human review</x:v>
      </x:c>
      <x:c r="M11" s="30" t="str">
        <x:v>Speeds contract closeout and strengthens audit evidence.</x:v>
      </x:c>
      <x:c r="N11" s="30" t="str">
        <x:v>Supports P2P auditability and obligation liquidation.</x:v>
      </x:c>
      <x:c r="O11" s="30" t="str">
        <x:v>PIEE / WAWF Procurement Integrated Enterprise Environment</x:v>
      </x:c>
      <x:c r="P11" s="30" t="str">
        <x:v>https://www.dla.mil/Working-With-DLA/Applications/Details/Article/2937587/piee-procurement-integrated-enterprise-environment/</x:v>
      </x:c>
      <x:c r="Q11" s="30" t="str">
        <x:v>Direct public-source process / target</x:v>
      </x:c>
      <x:c r="R11" s="30" t="str">
        <x:v>Medium-High</x:v>
      </x:c>
      <x:c r="S11" s="30" t="str">
        <x:v>Human review for exceptions and recommendations; maintain evidence packages, lineage, source citations, model cards, data-quality checks, and periodic QA sampling.</x:v>
      </x:c>
      <x:c r="T11" s="30" t="str">
        <x:v>source transactions, reference tables, audit evidence, user/action logs as applicable</x:v>
      </x:c>
      <x:c r="U11" s="30" t="str">
        <x:v>cycle time, match rate, exception aging, NFR closure, audit support effort, data quality score</x:v>
      </x:c>
      <x:c r="V11" s="30" t="str">
        <x:v>High</x:v>
      </x:c>
      <x:c r="W11" s="30" t="str">
        <x:v>Medium-High</x:v>
      </x:c>
      <x:c r="X11" s="30" t="str">
        <x:v>Pilot with one reporting entity, one fiscal quarter, and read-only outputs before workflow integration.</x:v>
      </x:c>
      <x:c r="Y11" s="30" t="str">
        <x:v>Directly tied to cited DoD FM/audit priority or system mission.</x:v>
      </x:c>
      <x:c r="Z11" s="30" t="str">
        <x:v>High</x:v>
      </x:c>
      <x:c r="AA11" s="30" t="str">
        <x:v>Very High</x:v>
      </x:c>
      <x:c r="AB11" s="30" t="str">
        <x:v>Revised / retained</x:v>
      </x:c>
      <x:c r="AC11" s="30" t="str">
        <x:v>Keep in v2 catalog</x:v>
      </x:c>
      <x:c r="AD11" s="30" t="str">
        <x:v>Tier 1 — Material line-item execution</x:v>
      </x:c>
      <x:c r="AE11" s="30" t="str">
        <x:v>FY27 DWCF clean-opinion proving ground; FY28 Agency-Wide objective; centralized material line-item correction; manual large-sample testing with AI tools as needed.</x:v>
      </x:c>
      <x:c r="AF11" s="30" t="str">
        <x:v>AP / P2P / Contract Payments; Property / Assets / Inventory; Budget / Funds Control</x:v>
      </x:c>
      <x:c r="AG11" s="30" t="str">
        <x:v>Match source/subledger/GL/Treasury or statement data; identify missing fields, tie-out breaks, and exception ownership.</x:v>
      </x:c>
      <x:c r="AH11" s="30" t="str">
        <x:v>OMB pattern: document extraction, summarization, and evidence search (e.g., HHS Contract Invoice Analyzer; USDA invoice OCR; NRC/NTSB search)</x:v>
      </x:c>
      <x:c r="AI11" s="30" t="str">
        <x:v>Reassessed against FY27 DWCF / FY28 Agency-Wide audit direction, material line-item focus, and OMB AI inventory patterns.</x:v>
      </x:c>
      <x:c r="AJ11" s="30" t="str">
        <x:v>FY27 DWCF MVP → FY28 scale</x:v>
      </x:c>
      <x:c r="AK11" s="30" t="n">
        <x:v>5</x:v>
      </x:c>
      <x:c r="AL11" s="30" t="n">
        <x:v>5</x:v>
      </x:c>
      <x:c r="AM11" s="30" t="n">
        <x:v>4</x:v>
      </x:c>
      <x:c r="AN11" s="30" t="n">
        <x:v>5</x:v>
      </x:c>
      <x:c r="AO11" s="30" t="n">
        <x:v>4</x:v>
      </x:c>
      <x:c r="AP11" s="30" t="n">
        <x:v>4.7</x:v>
      </x:c>
      <x:c r="AQ11" s="30" t="str">
        <x:v>Core FY27/FY28 Audit Priority</x:v>
      </x:c>
      <x:c r="AR11" s="30" t="str">
        <x:v>Active v2 row retained and scored for leadership review across audit fit, quick-win potential, community ROI, adoption value, and controls/data readiness.</x:v>
      </x:c>
    </x:row>
    <x:row r="12">
      <x:c r="A12" s="30" t="str">
        <x:v>UCDOD-FM-E011</x:v>
      </x:c>
      <x:c r="B12" s="30" t="str">
        <x:v>Direct public-source anchor</x:v>
      </x:c>
      <x:c r="C12" s="30" t="str">
        <x:v>Contract Payment &amp; Administration / MOCAS</x:v>
      </x:c>
      <x:c r="D12" s="30" t="str">
        <x:v>MOCAS data sharing</x:v>
      </x:c>
      <x:c r="E12" s="30" t="str">
        <x:v>Vendor contract reporting</x:v>
      </x:c>
      <x:c r="F12" s="30" t="str">
        <x:v>contract payment data sharing</x:v>
      </x:c>
      <x:c r="G12" s="30" t="str">
        <x:v>DFAS, DCMA</x:v>
      </x:c>
      <x:c r="H12" s="30" t="str">
        <x:v>MOCAS; MDSI reports</x:v>
      </x:c>
      <x:c r="I12" s="30" t="str">
        <x:v>MOCAS Data Sharing Exception Summarizer</x:v>
      </x:c>
      <x:c r="J12" s="30" t="str">
        <x:v>Summarize contract/payment exceptions in MOCAS Data Sharing Initiative extracts for vendor and government follow-up.</x:v>
      </x:c>
      <x:c r="K12" s="30" t="str">
        <x:v>NLP summarization + exception analytics</x:v>
      </x:c>
      <x:c r="L12" s="30" t="str">
        <x:v>assistive/analytics with human review</x:v>
      </x:c>
      <x:c r="M12" s="30" t="str">
        <x:v>Faster contract payment issue resolution and fewer vendor inquiries.</x:v>
      </x:c>
      <x:c r="N12" s="30" t="str">
        <x:v>Improves AP/payment transparency.</x:v>
      </x:c>
      <x:c r="O12" s="30" t="str">
        <x:v>MOCAS System Information</x:v>
      </x:c>
      <x:c r="P12" s="30" t="str">
        <x:v>https://www.dfas.mil/Doing-Business-with-DFAS/mocas/</x:v>
      </x:c>
      <x:c r="Q12" s="30" t="str">
        <x:v>Direct public-source process / target</x:v>
      </x:c>
      <x:c r="R12" s="30" t="str">
        <x:v>Medium-High</x:v>
      </x:c>
      <x:c r="S12" s="30" t="str">
        <x:v>Human review for exceptions and recommendations; maintain evidence packages, lineage, source citations, model cards, data-quality checks, and periodic QA sampling.</x:v>
      </x:c>
      <x:c r="T12" s="30" t="str">
        <x:v>source transactions, reference tables, audit evidence, user/action logs as applicable</x:v>
      </x:c>
      <x:c r="U12" s="30" t="str">
        <x:v>cycle time, match rate, exception aging, NFR closure, audit support effort, data quality score</x:v>
      </x:c>
      <x:c r="V12" s="30" t="str">
        <x:v>Medium</x:v>
      </x:c>
      <x:c r="W12" s="30" t="str">
        <x:v>Medium</x:v>
      </x:c>
      <x:c r="X12" s="30" t="str">
        <x:v>Pilot with one reporting entity, one fiscal quarter, and read-only outputs before workflow integration.</x:v>
      </x:c>
      <x:c r="Y12" s="30" t="str">
        <x:v>Directly tied to cited DoD FM/audit priority or system mission.</x:v>
      </x:c>
      <x:c r="Z12" s="30" t="str">
        <x:v>Medium</x:v>
      </x:c>
      <x:c r="AA12" s="30" t="str">
        <x:v>Very High</x:v>
      </x:c>
      <x:c r="AB12" s="30" t="str">
        <x:v>Revised / retained</x:v>
      </x:c>
      <x:c r="AC12" s="30" t="str">
        <x:v>Keep in v2 catalog</x:v>
      </x:c>
      <x:c r="AD12" s="30" t="str">
        <x:v>Tier 1 — Material line-item execution</x:v>
      </x:c>
      <x:c r="AE12" s="30" t="str">
        <x:v>FY27 DWCF clean-opinion proving ground; FY28 Agency-Wide objective; centralized material line-item correction; manual large-sample testing with AI tools as needed.</x:v>
      </x:c>
      <x:c r="AF12" s="30" t="str">
        <x:v>AP / P2P / Contract Payments</x:v>
      </x:c>
      <x:c r="AG12" s="30" t="str">
        <x:v>Match source/subledger/GL/Treasury or statement data; identify missing fields, tie-out breaks, and exception ownership.</x:v>
      </x:c>
      <x:c r="AH12" s="30" t="str">
        <x:v>OMB pattern: document extraction, summarization, and evidence search (e.g., HHS Contract Invoice Analyzer; USDA invoice OCR; NRC/NTSB search)</x:v>
      </x:c>
      <x:c r="AI12" s="30" t="str">
        <x:v>Reassessed against FY27 DWCF / FY28 Agency-Wide audit direction, material line-item focus, and OMB AI inventory patterns.</x:v>
      </x:c>
      <x:c r="AJ12" s="30" t="str">
        <x:v>FY27 DWCF MVP → FY28 scale</x:v>
      </x:c>
      <x:c r="AK12" s="30" t="n">
        <x:v>5</x:v>
      </x:c>
      <x:c r="AL12" s="30" t="n">
        <x:v>5</x:v>
      </x:c>
      <x:c r="AM12" s="30" t="n">
        <x:v>4</x:v>
      </x:c>
      <x:c r="AN12" s="30" t="n">
        <x:v>4</x:v>
      </x:c>
      <x:c r="AO12" s="30" t="n">
        <x:v>4</x:v>
      </x:c>
      <x:c r="AP12" s="30" t="n">
        <x:v>4.55</x:v>
      </x:c>
      <x:c r="AQ12" s="30" t="str">
        <x:v>Core FY27/FY28 Audit Priority</x:v>
      </x:c>
      <x:c r="AR12" s="30" t="str">
        <x:v>Active v2 row retained and scored for leadership review across audit fit, quick-win potential, community ROI, adoption value, and controls/data readiness.</x:v>
      </x:c>
    </x:row>
    <x:row r="13">
      <x:c r="A13" s="30" t="str">
        <x:v>UCDOD-FM-E012</x:v>
      </x:c>
      <x:c r="B13" s="30" t="str">
        <x:v>Direct public-source anchor</x:v>
      </x:c>
      <x:c r="C13" s="30" t="str">
        <x:v>Contract Payment &amp; Administration / MOCAS</x:v>
      </x:c>
      <x:c r="D13" s="30" t="str">
        <x:v>Contract modifications</x:v>
      </x:c>
      <x:c r="E13" s="30" t="str">
        <x:v>modification review</x:v>
      </x:c>
      <x:c r="F13" s="30" t="str">
        <x:v>contract modification impact analysis</x:v>
      </x:c>
      <x:c r="G13" s="30" t="str">
        <x:v>DCMA, DFAS, Procurement offices</x:v>
      </x:c>
      <x:c r="H13" s="30" t="str">
        <x:v>MOCAS; EDA; contract writing systems; ERP obligations</x:v>
      </x:c>
      <x:c r="I13" s="30" t="str">
        <x:v>MOCAS Contract Modification Financial Impact Assistant</x:v>
      </x:c>
      <x:c r="J13" s="30" t="str">
        <x:v>Analyze contract modifications for funding, obligation, payment, termination liability and delivery impacts.</x:v>
      </x:c>
      <x:c r="K13" s="30" t="str">
        <x:v>LLM + rules + financial analytics</x:v>
      </x:c>
      <x:c r="L13" s="30" t="str">
        <x:v>assistive/analytics with human review</x:v>
      </x:c>
      <x:c r="M13" s="30" t="str">
        <x:v>Improves traceability and reduces mismatch between contract terms and accounting records.</x:v>
      </x:c>
      <x:c r="N13" s="30" t="str">
        <x:v>Supports contract administration and payment accuracy.</x:v>
      </x:c>
      <x:c r="O13" s="30" t="str">
        <x:v>MOCAS System Information</x:v>
      </x:c>
      <x:c r="P13" s="30" t="str">
        <x:v>https://www.dfas.mil/Doing-Business-with-DFAS/mocas/</x:v>
      </x:c>
      <x:c r="Q13" s="30" t="str">
        <x:v>Direct public-source process / target</x:v>
      </x:c>
      <x:c r="R13" s="30" t="str">
        <x:v>Medium-High</x:v>
      </x:c>
      <x:c r="S13" s="30" t="str">
        <x:v>Human review for exceptions and recommendations; maintain evidence packages, lineage, source citations, model cards, data-quality checks, and periodic QA sampling.</x:v>
      </x:c>
      <x:c r="T13" s="30" t="str">
        <x:v>source transactions, reference tables, audit evidence, user/action logs as applicable</x:v>
      </x:c>
      <x:c r="U13" s="30" t="str">
        <x:v>cycle time, match rate, exception aging, NFR closure, audit support effort, data quality score</x:v>
      </x:c>
      <x:c r="V13" s="30" t="str">
        <x:v>High</x:v>
      </x:c>
      <x:c r="W13" s="30" t="str">
        <x:v>Medium</x:v>
      </x:c>
      <x:c r="X13" s="30" t="str">
        <x:v>Pilot with one reporting entity, one fiscal quarter, and read-only outputs before workflow integration.</x:v>
      </x:c>
      <x:c r="Y13" s="30" t="str">
        <x:v>Directly tied to cited DoD FM/audit priority or system mission.</x:v>
      </x:c>
      <x:c r="Z13" s="30" t="str">
        <x:v>High</x:v>
      </x:c>
      <x:c r="AA13" s="30" t="str">
        <x:v>Very High</x:v>
      </x:c>
      <x:c r="AB13" s="30" t="str">
        <x:v>Revised / retained</x:v>
      </x:c>
      <x:c r="AC13" s="30" t="str">
        <x:v>Keep in v2 catalog</x:v>
      </x:c>
      <x:c r="AD13" s="30" t="str">
        <x:v>Tier 1 — Material line-item execution</x:v>
      </x:c>
      <x:c r="AE13" s="30" t="str">
        <x:v>FY27 DWCF clean-opinion proving ground; FY28 Agency-Wide objective; centralized material line-item correction; manual large-sample testing with AI tools as needed.</x:v>
      </x:c>
      <x:c r="AF13" s="30" t="str">
        <x:v>AP / P2P / Contract Payments; Budget / Funds Control</x:v>
      </x:c>
      <x:c r="AG13" s="30" t="str">
        <x:v>Match source/subledger/GL/Treasury or statement data; identify missing fields, tie-out breaks, and exception ownership.</x:v>
      </x:c>
      <x:c r="AH13" s="30" t="str">
        <x:v>OMB pattern: document extraction, summarization, and evidence search (e.g., HHS Contract Invoice Analyzer; USDA invoice OCR; NRC/NTSB search)</x:v>
      </x:c>
      <x:c r="AI13" s="30" t="str">
        <x:v>Reassessed against FY27 DWCF / FY28 Agency-Wide audit direction, material line-item focus, and OMB AI inventory patterns.</x:v>
      </x:c>
      <x:c r="AJ13" s="30" t="str">
        <x:v>FY27 DWCF MVP → FY28 scale</x:v>
      </x:c>
      <x:c r="AK13" s="30" t="n">
        <x:v>5</x:v>
      </x:c>
      <x:c r="AL13" s="30" t="n">
        <x:v>5</x:v>
      </x:c>
      <x:c r="AM13" s="30" t="n">
        <x:v>4</x:v>
      </x:c>
      <x:c r="AN13" s="30" t="n">
        <x:v>5</x:v>
      </x:c>
      <x:c r="AO13" s="30" t="n">
        <x:v>4</x:v>
      </x:c>
      <x:c r="AP13" s="30" t="n">
        <x:v>4.7</x:v>
      </x:c>
      <x:c r="AQ13" s="30" t="str">
        <x:v>Core FY27/FY28 Audit Priority</x:v>
      </x:c>
      <x:c r="AR13" s="30" t="str">
        <x:v>Active v2 row retained and scored for leadership review across audit fit, quick-win potential, community ROI, adoption value, and controls/data readiness.</x:v>
      </x:c>
    </x:row>
    <x:row r="14">
      <x:c r="A14" s="30" t="str">
        <x:v>UCDOD-FM-E013</x:v>
      </x:c>
      <x:c r="B14" s="30" t="str">
        <x:v>Direct public-source anchor</x:v>
      </x:c>
      <x:c r="C14" s="30" t="str">
        <x:v>Travel / DTS</x:v>
      </x:c>
      <x:c r="D14" s="30" t="str">
        <x:v>Travel voucher compliance</x:v>
      </x:c>
      <x:c r="E14" s="30" t="str">
        <x:v>voucher review</x:v>
      </x:c>
      <x:c r="F14" s="30" t="str">
        <x:v>authorization-voucher consistency</x:v>
      </x:c>
      <x:c r="G14" s="30" t="str">
        <x:v>DTMO, DFAS, Component travel offices</x:v>
      </x:c>
      <x:c r="H14" s="30" t="str">
        <x:v>DTS authorizations, vouchers, receipts, per diem tables</x:v>
      </x:c>
      <x:c r="I14" s="30" t="str">
        <x:v>DTS Voucher-Authorization Consistency Check</x:v>
      </x:c>
      <x:c r="J14" s="30" t="str">
        <x:v>Compare travel voucher claims against authorization, booked itinerary, receipts, per diem rules and policy exceptions.</x:v>
      </x:c>
      <x:c r="K14" s="30" t="str">
        <x:v>rules + document AI + anomaly detection</x:v>
      </x:c>
      <x:c r="L14" s="30" t="str">
        <x:v>assistive/analytics with human review</x:v>
      </x:c>
      <x:c r="M14" s="30" t="str">
        <x:v>Reduces erroneous travel payments and manual voucher review workload.</x:v>
      </x:c>
      <x:c r="N14" s="30" t="str">
        <x:v>Improves travel expense accuracy and improper payment prevention.</x:v>
      </x:c>
      <x:c r="O14" s="30" t="str">
        <x:v>Defense Travel System</x:v>
      </x:c>
      <x:c r="P14" s="30" t="str">
        <x:v>https://www.travel.dod.mil/Programs/Defense-Travel-System/</x:v>
      </x:c>
      <x:c r="Q14" s="30" t="str">
        <x:v>Direct public-source process / target</x:v>
      </x:c>
      <x:c r="R14" s="30" t="str">
        <x:v>Medium-High</x:v>
      </x:c>
      <x:c r="S14" s="30" t="str">
        <x:v>Human review for exceptions and recommendations; maintain evidence packages, lineage, source citations, model cards, data-quality checks, and periodic QA sampling.</x:v>
      </x:c>
      <x:c r="T14" s="30" t="str">
        <x:v>source transactions, reference tables, audit evidence, user/action logs as applicable</x:v>
      </x:c>
      <x:c r="U14" s="30" t="str">
        <x:v>cycle time, match rate, exception aging, NFR closure, audit support effort, data quality score</x:v>
      </x:c>
      <x:c r="V14" s="30" t="str">
        <x:v>High</x:v>
      </x:c>
      <x:c r="W14" s="30" t="str">
        <x:v>Medium</x:v>
      </x:c>
      <x:c r="X14" s="30" t="str">
        <x:v>Pilot with one reporting entity, one fiscal quarter, and read-only outputs before workflow integration.</x:v>
      </x:c>
      <x:c r="Y14" s="30" t="str">
        <x:v>Directly tied to cited DoD FM/audit priority or system mission.</x:v>
      </x:c>
      <x:c r="Z14" s="30" t="str">
        <x:v>High</x:v>
      </x:c>
      <x:c r="AA14" s="30" t="str">
        <x:v>Very High</x:v>
      </x:c>
      <x:c r="AB14" s="30" t="str">
        <x:v>Revised / retained</x:v>
      </x:c>
      <x:c r="AC14" s="30" t="str">
        <x:v>Keep in v2 catalog</x:v>
      </x:c>
      <x:c r="AD14" s="30" t="str">
        <x:v>Tier 1 — Material line-item execution</x:v>
      </x:c>
      <x:c r="AE14" s="30" t="str">
        <x:v>FY27 DWCF clean-opinion proving ground; FY28 Agency-Wide objective; centralized material line-item correction; manual large-sample testing with AI tools as needed.</x:v>
      </x:c>
      <x:c r="AF14" s="30" t="str">
        <x:v>AP / P2P / Contract Payments; Revenue / Expense; Workforce / Policy Support</x:v>
      </x:c>
      <x:c r="AG14" s="30" t="str">
        <x:v>Match source/subledger/GL/Treasury or statement data; identify missing fields, tie-out breaks, and exception ownership.</x:v>
      </x:c>
      <x:c r="AH14" s="30" t="str">
        <x:v>OMB pattern: document extraction, summarization, and evidence search (e.g., HHS Contract Invoice Analyzer; USDA invoice OCR; NRC/NTSB search)</x:v>
      </x:c>
      <x:c r="AI14" s="30" t="str">
        <x:v>Reassessed against FY27 DWCF / FY28 Agency-Wide audit direction, material line-item focus, and OMB AI inventory patterns.</x:v>
      </x:c>
      <x:c r="AJ14" s="30" t="str">
        <x:v>FY27 DWCF MVP → FY28 scale</x:v>
      </x:c>
      <x:c r="AK14" s="30" t="n">
        <x:v>5</x:v>
      </x:c>
      <x:c r="AL14" s="30" t="n">
        <x:v>5</x:v>
      </x:c>
      <x:c r="AM14" s="30" t="n">
        <x:v>5</x:v>
      </x:c>
      <x:c r="AN14" s="30" t="n">
        <x:v>4</x:v>
      </x:c>
      <x:c r="AO14" s="30" t="n">
        <x:v>4</x:v>
      </x:c>
      <x:c r="AP14" s="30" t="n">
        <x:v>4.75</x:v>
      </x:c>
      <x:c r="AQ14" s="30" t="str">
        <x:v>Core FY27/FY28 Audit Priority</x:v>
      </x:c>
      <x:c r="AR14" s="30" t="str">
        <x:v>Active v2 row retained and scored for leadership review across audit fit, quick-win potential, community ROI, adoption value, and controls/data readiness.</x:v>
      </x:c>
    </x:row>
    <x:row r="15">
      <x:c r="A15" s="30" t="str">
        <x:v>UCDOD-FM-E014</x:v>
      </x:c>
      <x:c r="B15" s="30" t="str">
        <x:v>Direct public-source anchor</x:v>
      </x:c>
      <x:c r="C15" s="30" t="str">
        <x:v>Internal Controls / ICOR-FS / IT Controls</x:v>
      </x:c>
      <x:c r="D15" s="30" t="str">
        <x:v>ERP GRC</x:v>
      </x:c>
      <x:c r="E15" s="30" t="str">
        <x:v>configuration and access controls</x:v>
      </x:c>
      <x:c r="F15" s="30" t="str">
        <x:v>access/configuration control testing</x:v>
      </x:c>
      <x:c r="G15" s="30" t="str">
        <x:v>DAF FM, DEAMS PMO, DFAS</x:v>
      </x:c>
      <x:c r="H15" s="30" t="str">
        <x:v>DEAMS GRC, ERP roles, configuration logs</x:v>
      </x:c>
      <x:c r="I15" s="30" t="str">
        <x:v>DEAMS Access Control and Configuration Control Monitor</x:v>
      </x:c>
      <x:c r="J15" s="30" t="str">
        <x:v>Continuously monitor DEAMS access and configuration controls; flag risky combinations and unsupported changes.</x:v>
      </x:c>
      <x:c r="K15" s="30" t="str">
        <x:v>process mining + SoD analytics</x:v>
      </x:c>
      <x:c r="L15" s="30" t="str">
        <x:v>assistive/analytics with human review</x:v>
      </x:c>
      <x:c r="M15" s="30" t="str">
        <x:v>Enhances audit compliance and reduces access-control findings.</x:v>
      </x:c>
      <x:c r="N15" s="30" t="str">
        <x:v>Supports systems control environment and IT NFR remediation.</x:v>
      </x:c>
      <x:c r="O15" s="30" t="str">
        <x:v>DEAMS FY21 close-out</x:v>
      </x:c>
      <x:c r="P15" s="30" t="str">
        <x:v>https://www.af.mil/News/Article-Display/Article/2774231/air-force-defense-enterprise-accounting-and-management-system-closes-out-fy21-w/</x:v>
      </x:c>
      <x:c r="Q15" s="30" t="str">
        <x:v>Direct public-source process / target</x:v>
      </x:c>
      <x:c r="R15" s="30" t="str">
        <x:v>High</x:v>
      </x:c>
      <x:c r="S15" s="30" t="str">
        <x:v>Human approval required before posting, payment, denial, personnel action, or official audit response; model validation; drift monitoring; exception sampling; full prompt/data/output logging.</x:v>
      </x:c>
      <x:c r="T15" s="30" t="str">
        <x:v>source transactions, reference tables, audit evidence, user/action logs as applicable</x:v>
      </x:c>
      <x:c r="U15" s="30" t="str">
        <x:v>cycle time, match rate, exception aging, NFR closure, audit support effort, data quality score</x:v>
      </x:c>
      <x:c r="V15" s="30" t="str">
        <x:v>High</x:v>
      </x:c>
      <x:c r="W15" s="30" t="str">
        <x:v>Medium-High</x:v>
      </x:c>
      <x:c r="X15" s="30" t="str">
        <x:v>Pilot with one reporting entity, one fiscal quarter, and read-only outputs before workflow integration.</x:v>
      </x:c>
      <x:c r="Y15" s="30" t="str">
        <x:v>Directly tied to cited DoD FM/audit priority or system mission.</x:v>
      </x:c>
      <x:c r="Z15" s="30" t="str">
        <x:v>High</x:v>
      </x:c>
      <x:c r="AA15" s="30" t="str">
        <x:v>Very High</x:v>
      </x:c>
      <x:c r="AB15" s="30" t="str">
        <x:v>Revised / retained</x:v>
      </x:c>
      <x:c r="AC15" s="30" t="str">
        <x:v>Keep in v2 catalog</x:v>
      </x:c>
      <x:c r="AD15" s="30" t="str">
        <x:v>Tier 0 — Audit data foundation</x:v>
      </x:c>
      <x:c r="AE15" s="30" t="str">
        <x:v>FY27 DWCF clean-opinion proving ground; FY28 Agency-Wide objective; centralized material line-item correction; manual large-sample testing with AI tools as needed.</x:v>
      </x:c>
      <x:c r="AF15" s="30" t="str">
        <x:v>Large-Sample Testing / Evidence; Controls / ITGC</x:v>
      </x:c>
      <x:c r="AG15" s="30" t="str">
        <x:v>Retrieve sample evidence, extract attributes, and score support package completeness before auditor submission.</x:v>
      </x:c>
      <x:c r="AH15" s="30" t="str">
        <x:v>OMB pattern: risk scoring and anomaly detection (e.g., FDIC transactional data analysis; SEC risk-characteristic models)</x:v>
      </x:c>
      <x:c r="AI15" s="30" t="str">
        <x:v>Reassessed against FY27 DWCF / FY28 Agency-Wide audit direction, material line-item focus, and OMB AI inventory patterns.</x:v>
      </x:c>
      <x:c r="AJ15" s="30" t="str">
        <x:v>0–90 days / FY27 DWCF foundation</x:v>
      </x:c>
      <x:c r="AK15" s="30" t="n">
        <x:v>5</x:v>
      </x:c>
      <x:c r="AL15" s="30" t="n">
        <x:v>4</x:v>
      </x:c>
      <x:c r="AM15" s="30" t="n">
        <x:v>4</x:v>
      </x:c>
      <x:c r="AN15" s="30" t="n">
        <x:v>3</x:v>
      </x:c>
      <x:c r="AO15" s="30" t="n">
        <x:v>5</x:v>
      </x:c>
      <x:c r="AP15" s="30" t="n">
        <x:v>4.3</x:v>
      </x:c>
      <x:c r="AQ15" s="30" t="str">
        <x:v>Core FY27/FY28 Audit Priority</x:v>
      </x:c>
      <x:c r="AR15" s="30" t="str">
        <x:v>Active v2 row retained and scored for leadership review across audit fit, quick-win potential, community ROI, adoption value, and controls/data readiness.</x:v>
      </x:c>
    </x:row>
    <x:row r="16">
      <x:c r="A16" s="30" t="str">
        <x:v>UCDOD-FM-E015</x:v>
      </x:c>
      <x:c r="B16" s="30" t="str">
        <x:v>Direct public-source anchor</x:v>
      </x:c>
      <x:c r="C16" s="30" t="str">
        <x:v>Financial Statement Reporting / DDRS</x:v>
      </x:c>
      <x:c r="D16" s="30" t="str">
        <x:v>ERP reporting</x:v>
      </x:c>
      <x:c r="E16" s="30" t="str">
        <x:v>reporting requirements</x:v>
      </x:c>
      <x:c r="F16" s="30" t="str">
        <x:v>reporting requirement trace</x:v>
      </x:c>
      <x:c r="G16" s="30" t="str">
        <x:v>DAF FM, DEAMS Reporting team</x:v>
      </x:c>
      <x:c r="H16" s="30" t="str">
        <x:v>DEAMS OBIEE, financial reporting requirements</x:v>
      </x:c>
      <x:c r="I16" s="30" t="str">
        <x:v>DEAMS Reporting Requirement Traceability Assistant</x:v>
      </x:c>
      <x:c r="J16" s="30" t="str">
        <x:v>Trace reporting requirements to DEAMS dashboards, data fields, and report logic, then flag gaps or stale mappings.</x:v>
      </x:c>
      <x:c r="K16" s="30" t="str">
        <x:v>metadata graph + LLM explanation</x:v>
      </x:c>
      <x:c r="L16" s="30" t="str">
        <x:v>assistive/analytics with human review</x:v>
      </x:c>
      <x:c r="M16" s="30" t="str">
        <x:v>Improves report reliability and user confidence.</x:v>
      </x:c>
      <x:c r="N16" s="30" t="str">
        <x:v>Supports financial reporting controls and dashboards.</x:v>
      </x:c>
      <x:c r="O16" s="30" t="str">
        <x:v>DEAMS FY21 close-out</x:v>
      </x:c>
      <x:c r="P16" s="30" t="str">
        <x:v>https://www.af.mil/News/Article-Display/Article/2774231/air-force-defense-enterprise-accounting-and-management-system-closes-out-fy21-w/</x:v>
      </x:c>
      <x:c r="Q16" s="30" t="str">
        <x:v>Direct public-source process / target</x:v>
      </x:c>
      <x:c r="R16" s="30" t="str">
        <x:v>Medium-High</x:v>
      </x:c>
      <x:c r="S16" s="30" t="str">
        <x:v>Human review for exceptions and recommendations; maintain evidence packages, lineage, source citations, model cards, data-quality checks, and periodic QA sampling.</x:v>
      </x:c>
      <x:c r="T16" s="30" t="str">
        <x:v>source transactions, reference tables, audit evidence, user/action logs as applicable</x:v>
      </x:c>
      <x:c r="U16" s="30" t="str">
        <x:v>cycle time, match rate, exception aging, NFR closure, audit support effort, data quality score</x:v>
      </x:c>
      <x:c r="V16" s="30" t="str">
        <x:v>Medium</x:v>
      </x:c>
      <x:c r="W16" s="30" t="str">
        <x:v>Medium</x:v>
      </x:c>
      <x:c r="X16" s="30" t="str">
        <x:v>Pilot with one reporting entity, one fiscal quarter, and read-only outputs before workflow integration.</x:v>
      </x:c>
      <x:c r="Y16" s="30" t="str">
        <x:v>Directly tied to cited DoD FM/audit priority or system mission.</x:v>
      </x:c>
      <x:c r="Z16" s="30" t="str">
        <x:v>Medium</x:v>
      </x:c>
      <x:c r="AA16" s="30" t="str">
        <x:v>Very High</x:v>
      </x:c>
      <x:c r="AB16" s="30" t="str">
        <x:v>Revised / retained</x:v>
      </x:c>
      <x:c r="AC16" s="30" t="str">
        <x:v>Keep in v2 catalog</x:v>
      </x:c>
      <x:c r="AD16" s="30" t="str">
        <x:v>Tier 0 — Audit data foundation</x:v>
      </x:c>
      <x:c r="AE16" s="30" t="str">
        <x:v>FY27 DWCF clean-opinion proving ground; FY28 Agency-Wide objective; centralized material line-item correction; manual large-sample testing with AI tools as needed.</x:v>
      </x:c>
      <x:c r="AF16" s="30" t="str">
        <x:v>GL / Trial Balance / Statements; Data Completeness / Lineage</x:v>
      </x:c>
      <x:c r="AG16" s="30" t="str">
        <x:v>Assess availability, completeness, lineage, gaps, and certification readiness of Advana-FM data products.</x:v>
      </x:c>
      <x:c r="AH16" s="30" t="str">
        <x:v>OMB pattern: no direct analog; reassess before funding</x:v>
      </x:c>
      <x:c r="AI16" s="30" t="str">
        <x:v>Reassessed against FY27 DWCF / FY28 Agency-Wide audit direction, material line-item focus, and OMB AI inventory patterns.</x:v>
      </x:c>
      <x:c r="AJ16" s="30" t="str">
        <x:v>0–90 days / FY27 DWCF foundation</x:v>
      </x:c>
      <x:c r="AK16" s="30" t="n">
        <x:v>5</x:v>
      </x:c>
      <x:c r="AL16" s="30" t="n">
        <x:v>5</x:v>
      </x:c>
      <x:c r="AM16" s="30" t="n">
        <x:v>4</x:v>
      </x:c>
      <x:c r="AN16" s="30" t="n">
        <x:v>5</x:v>
      </x:c>
      <x:c r="AO16" s="30" t="n">
        <x:v>5</x:v>
      </x:c>
      <x:c r="AP16" s="30" t="n">
        <x:v>4.8</x:v>
      </x:c>
      <x:c r="AQ16" s="30" t="str">
        <x:v>Core FY27/FY28 Audit Priority</x:v>
      </x:c>
      <x:c r="AR16" s="30" t="str">
        <x:v>Active v2 row retained and scored for leadership review across audit fit, quick-win potential, community ROI, adoption value, and controls/data readiness.</x:v>
      </x:c>
    </x:row>
    <x:row r="17">
      <x:c r="A17" s="30" t="str">
        <x:v>UCDOD-FM-E016</x:v>
      </x:c>
      <x:c r="B17" s="30" t="str">
        <x:v>Direct public-source anchor</x:v>
      </x:c>
      <x:c r="C17" s="30" t="str">
        <x:v>Procure-to-Pay / PIEE / WAWF</x:v>
      </x:c>
      <x:c r="D17" s="30" t="str">
        <x:v>Navy ERP invoice processing</x:v>
      </x:c>
      <x:c r="E17" s="30" t="str">
        <x:v>invoice rejection analysis</x:v>
      </x:c>
      <x:c r="F17" s="30" t="str">
        <x:v>invoice failure root cause</x:v>
      </x:c>
      <x:c r="G17" s="30" t="str">
        <x:v>DON, DFAS, Navy ERP users</x:v>
      </x:c>
      <x:c r="H17" s="30" t="str">
        <x:v>Navy ERP; WAWF; EDA; invoice packages</x:v>
      </x:c>
      <x:c r="I17" s="30" t="str">
        <x:v>Navy ERP Invoice Error Root Cause Dashboard</x:v>
      </x:c>
      <x:c r="J17" s="30" t="str">
        <x:v>Cluster recurring invoice failures such as PO not found, CLIN mismatch, missing date/support, expired CAGE code and UOM mismatch.</x:v>
      </x:c>
      <x:c r="K17" s="30" t="str">
        <x:v>NLP clustering + process analytics</x:v>
      </x:c>
      <x:c r="L17" s="30" t="str">
        <x:v>assistive/analytics with human review</x:v>
      </x:c>
      <x:c r="M17" s="30" t="str">
        <x:v>Targets vendor training and process fixes based on recurring error families.</x:v>
      </x:c>
      <x:c r="N17" s="30" t="str">
        <x:v>Improves invoice throughput and P2P auditability.</x:v>
      </x:c>
      <x:c r="O17" s="30" t="str">
        <x:v>Navy ERP</x:v>
      </x:c>
      <x:c r="P17" s="30" t="str">
        <x:v>https://www.dfas.mil/PDI/NavyERP/</x:v>
      </x:c>
      <x:c r="Q17" s="30" t="str">
        <x:v>Direct public-source process / target</x:v>
      </x:c>
      <x:c r="R17" s="30" t="str">
        <x:v>Medium-High</x:v>
      </x:c>
      <x:c r="S17" s="30" t="str">
        <x:v>Human review for exceptions and recommendations; maintain evidence packages, lineage, source citations, model cards, data-quality checks, and periodic QA sampling.</x:v>
      </x:c>
      <x:c r="T17" s="30" t="str">
        <x:v>source transactions, reference tables, audit evidence, user/action logs as applicable</x:v>
      </x:c>
      <x:c r="U17" s="30" t="str">
        <x:v>cycle time, match rate, exception aging, NFR closure, audit support effort, data quality score</x:v>
      </x:c>
      <x:c r="V17" s="30" t="str">
        <x:v>High</x:v>
      </x:c>
      <x:c r="W17" s="30" t="str">
        <x:v>Medium</x:v>
      </x:c>
      <x:c r="X17" s="30" t="str">
        <x:v>Pilot with one reporting entity, one fiscal quarter, and read-only outputs before workflow integration.</x:v>
      </x:c>
      <x:c r="Y17" s="30" t="str">
        <x:v>Directly tied to cited DoD FM/audit priority or system mission.</x:v>
      </x:c>
      <x:c r="Z17" s="30" t="str">
        <x:v>High</x:v>
      </x:c>
      <x:c r="AA17" s="30" t="str">
        <x:v>Very High</x:v>
      </x:c>
      <x:c r="AB17" s="30" t="str">
        <x:v>Revised / retained</x:v>
      </x:c>
      <x:c r="AC17" s="30" t="str">
        <x:v>Keep in v2 catalog</x:v>
      </x:c>
      <x:c r="AD17" s="30" t="str">
        <x:v>Tier 1 — Material line-item execution</x:v>
      </x:c>
      <x:c r="AE17" s="30" t="str">
        <x:v>FY27 DWCF clean-opinion proving ground; FY28 Agency-Wide objective; centralized material line-item correction; manual large-sample testing with AI tools as needed.</x:v>
      </x:c>
      <x:c r="AF17" s="30" t="str">
        <x:v>AP / P2P / Contract Payments</x:v>
      </x:c>
      <x:c r="AG17" s="30" t="str">
        <x:v>Match source/subledger/GL/Treasury or statement data; identify missing fields, tie-out breaks, and exception ownership.</x:v>
      </x:c>
      <x:c r="AH17" s="30" t="str">
        <x:v>OMB pattern: document extraction, summarization, and evidence search (e.g., HHS Contract Invoice Analyzer; USDA invoice OCR; NRC/NTSB search)</x:v>
      </x:c>
      <x:c r="AI17" s="30" t="str">
        <x:v>Reassessed against FY27 DWCF / FY28 Agency-Wide audit direction, material line-item focus, and OMB AI inventory patterns.</x:v>
      </x:c>
      <x:c r="AJ17" s="30" t="str">
        <x:v>FY27 DWCF MVP → FY28 scale</x:v>
      </x:c>
      <x:c r="AK17" s="30" t="n">
        <x:v>5</x:v>
      </x:c>
      <x:c r="AL17" s="30" t="n">
        <x:v>5</x:v>
      </x:c>
      <x:c r="AM17" s="30" t="n">
        <x:v>4</x:v>
      </x:c>
      <x:c r="AN17" s="30" t="n">
        <x:v>4</x:v>
      </x:c>
      <x:c r="AO17" s="30" t="n">
        <x:v>4</x:v>
      </x:c>
      <x:c r="AP17" s="30" t="n">
        <x:v>4.55</x:v>
      </x:c>
      <x:c r="AQ17" s="30" t="str">
        <x:v>Core FY27/FY28 Audit Priority</x:v>
      </x:c>
      <x:c r="AR17" s="30" t="str">
        <x:v>Active v2 row retained and scored for leadership review across audit fit, quick-win potential, community ROI, adoption value, and controls/data readiness.</x:v>
      </x:c>
    </x:row>
    <x:row r="18">
      <x:c r="A18" s="30" t="str">
        <x:v>UCDOD-FM-E017</x:v>
      </x:c>
      <x:c r="B18" s="30" t="str">
        <x:v>Direct public-source anchor</x:v>
      </x:c>
      <x:c r="C18" s="30" t="str">
        <x:v>Property, Plant &amp; Equipment / Real Property</x:v>
      </x:c>
      <x:c r="D18" s="30" t="str">
        <x:v>Real property accounting</x:v>
      </x:c>
      <x:c r="E18" s="30" t="str">
        <x:v>asset-to-GL reconciliation</x:v>
      </x:c>
      <x:c r="F18" s="30" t="str">
        <x:v>real property-to-GL reconciliation</x:v>
      </x:c>
      <x:c r="G18" s="30" t="str">
        <x:v>Army, DFAS</x:v>
      </x:c>
      <x:c r="H18" s="30" t="str">
        <x:v>GFEBS; real property records; GL</x:v>
      </x:c>
      <x:c r="I18" s="30" t="str">
        <x:v>GFEBS Real Property and GL Alignment Monitor</x:v>
      </x:c>
      <x:c r="J18" s="30" t="str">
        <x:v>Use GFEBS real-time financial, asset, and real property data to reconcile asset records to accounting entries and highlight capitalization gaps.</x:v>
      </x:c>
      <x:c r="K18" s="30" t="str">
        <x:v>rules + anomaly detection + reconciliation</x:v>
      </x:c>
      <x:c r="L18" s="30" t="str">
        <x:v>assistive/analytics with human review</x:v>
      </x:c>
      <x:c r="M18" s="30" t="str">
        <x:v>Improves real property data reliability and supports material weakness remediation.</x:v>
      </x:c>
      <x:c r="N18" s="30" t="str">
        <x:v>Supports PP&amp;E and real property audit assertions.</x:v>
      </x:c>
      <x:c r="O18" s="30" t="str">
        <x:v>General Fund Enterprise Business System</x:v>
      </x:c>
      <x:c r="P18" s="30" t="str">
        <x:v>https://www.army.mil/article/46682/general_fund_enterprise_business_system</x:v>
      </x:c>
      <x:c r="Q18" s="30" t="str">
        <x:v>Direct public-source process / target</x:v>
      </x:c>
      <x:c r="R18" s="30" t="str">
        <x:v>Medium-High</x:v>
      </x:c>
      <x:c r="S18" s="30" t="str">
        <x:v>Human review for exceptions and recommendations; maintain evidence packages, lineage, source citations, model cards, data-quality checks, and periodic QA sampling.</x:v>
      </x:c>
      <x:c r="T18" s="30" t="str">
        <x:v>source transactions, reference tables, audit evidence, user/action logs as applicable</x:v>
      </x:c>
      <x:c r="U18" s="30" t="str">
        <x:v>cycle time, match rate, exception aging, NFR closure, audit support effort, data quality score</x:v>
      </x:c>
      <x:c r="V18" s="30" t="str">
        <x:v>High</x:v>
      </x:c>
      <x:c r="W18" s="30" t="str">
        <x:v>Medium</x:v>
      </x:c>
      <x:c r="X18" s="30" t="str">
        <x:v>Pilot with one reporting entity, one fiscal quarter, and read-only outputs before workflow integration.</x:v>
      </x:c>
      <x:c r="Y18" s="30" t="str">
        <x:v>Directly tied to cited DoD FM/audit priority or system mission.</x:v>
      </x:c>
      <x:c r="Z18" s="30" t="str">
        <x:v>High</x:v>
      </x:c>
      <x:c r="AA18" s="30" t="str">
        <x:v>Very High</x:v>
      </x:c>
      <x:c r="AB18" s="30" t="str">
        <x:v>Revised / retained</x:v>
      </x:c>
      <x:c r="AC18" s="30" t="str">
        <x:v>Keep in v2 catalog</x:v>
      </x:c>
      <x:c r="AD18" s="30" t="str">
        <x:v>Tier 1 — Material line-item execution</x:v>
      </x:c>
      <x:c r="AE18" s="30" t="str">
        <x:v>FY27 DWCF clean-opinion proving ground; FY28 Agency-Wide objective; centralized material line-item correction; manual large-sample testing with AI tools as needed.</x:v>
      </x:c>
      <x:c r="AF18" s="30" t="str">
        <x:v>Property / Assets / Inventory; GL / Trial Balance / Statements</x:v>
      </x:c>
      <x:c r="AG18" s="30" t="str">
        <x:v>Match source/subledger/GL/Treasury or statement data; identify missing fields, tie-out breaks, and exception ownership.</x:v>
      </x:c>
      <x:c r="AH18" s="30" t="str">
        <x:v>OMB pattern: reconciliation, data stewardship, and exception classification (e.g., NASA temporary account reconciliation; FRB reporting anomaly detection)</x:v>
      </x:c>
      <x:c r="AI18" s="30" t="str">
        <x:v>Reassessed against FY27 DWCF / FY28 Agency-Wide audit direction, material line-item focus, and OMB AI inventory patterns.</x:v>
      </x:c>
      <x:c r="AJ18" s="30" t="str">
        <x:v>FY27 DWCF MVP → FY28 scale</x:v>
      </x:c>
      <x:c r="AK18" s="30" t="n">
        <x:v>5</x:v>
      </x:c>
      <x:c r="AL18" s="30" t="n">
        <x:v>4</x:v>
      </x:c>
      <x:c r="AM18" s="30" t="n">
        <x:v>4</x:v>
      </x:c>
      <x:c r="AN18" s="30" t="n">
        <x:v>3</x:v>
      </x:c>
      <x:c r="AO18" s="30" t="n">
        <x:v>4</x:v>
      </x:c>
      <x:c r="AP18" s="30" t="n">
        <x:v>4.2</x:v>
      </x:c>
      <x:c r="AQ18" s="30" t="str">
        <x:v>Core FY27/FY28 Audit Priority</x:v>
      </x:c>
      <x:c r="AR18" s="30" t="str">
        <x:v>Active v2 row retained and scored for leadership review across audit fit, quick-win potential, community ROI, adoption value, and controls/data readiness.</x:v>
      </x:c>
    </x:row>
    <x:row r="19">
      <x:c r="A19" s="30" t="str">
        <x:v>UCDOD-FM-E018</x:v>
      </x:c>
      <x:c r="B19" s="30" t="str">
        <x:v>Direct public-source anchor</x:v>
      </x:c>
      <x:c r="C19" s="30" t="str">
        <x:v>Policy, Training &amp; Workforce Enablement</x:v>
      </x:c>
      <x:c r="D19" s="30" t="str">
        <x:v>DAI user support</x:v>
      </x:c>
      <x:c r="E19" s="30" t="str">
        <x:v>process guidance</x:v>
      </x:c>
      <x:c r="F19" s="30" t="str">
        <x:v>DAI process guidance</x:v>
      </x:c>
      <x:c r="G19" s="30" t="str">
        <x:v>DLA DAI PMO, Defense Agencies</x:v>
      </x:c>
      <x:c r="H19" s="30" t="str">
        <x:v>DAI; SOPs; help desk tickets; training content</x:v>
      </x:c>
      <x:c r="I19" s="30" t="str">
        <x:v>DAI Defense Agency Budget-Finance-Accounting Modernization Copilot</x:v>
      </x:c>
      <x:c r="J19" s="30" t="str">
        <x:v>Answer DAI process questions and guide users through budget, finance and accounting workflows using approved DAI and policy material.</x:v>
      </x:c>
      <x:c r="K19" s="30" t="str">
        <x:v>RAG policy copilot</x:v>
      </x:c>
      <x:c r="L19" s="30" t="str">
        <x:v>assistive/analytics with human review</x:v>
      </x:c>
      <x:c r="M19" s="30" t="str">
        <x:v>Improves user adoption and reduces help desk cycle time.</x:v>
      </x:c>
      <x:c r="N19" s="30" t="str">
        <x:v>Indirectly improves transaction quality and financial accountability.</x:v>
      </x:c>
      <x:c r="O19" s="30" t="str">
        <x:v>Defense Agencies Initiative</x:v>
      </x:c>
      <x:c r="P19" s="30" t="str">
        <x:v>https://www.dla.mil/Information-Operations/Services/Defense-Agencies-Initiative/</x:v>
      </x:c>
      <x:c r="Q19" s="30" t="str">
        <x:v>Direct public-source process / target</x:v>
      </x:c>
      <x:c r="R19" s="30" t="str">
        <x:v>Low-Medium</x:v>
      </x:c>
      <x:c r="S19" s="30" t="str">
        <x:v>Source-grounded answers only; disclaimer for policy/decision support; user feedback loop; content QA and access controls.</x:v>
      </x:c>
      <x:c r="T19" s="30" t="str">
        <x:v>source transactions, reference tables, audit evidence, user/action logs as applicable</x:v>
      </x:c>
      <x:c r="U19" s="30" t="str">
        <x:v>cycle time, match rate, exception aging, NFR closure, audit support effort, data quality score</x:v>
      </x:c>
      <x:c r="V19" s="30" t="str">
        <x:v>Medium</x:v>
      </x:c>
      <x:c r="W19" s="30" t="str">
        <x:v>Medium</x:v>
      </x:c>
      <x:c r="X19" s="30" t="str">
        <x:v>Pilot with one reporting entity, one fiscal quarter, and read-only outputs before workflow integration.</x:v>
      </x:c>
      <x:c r="Y19" s="30" t="str">
        <x:v>Directly tied to cited DoD FM/audit priority or system mission.</x:v>
      </x:c>
      <x:c r="Z19" s="30" t="str">
        <x:v>Medium</x:v>
      </x:c>
      <x:c r="AA19" s="30" t="str">
        <x:v>High</x:v>
      </x:c>
      <x:c r="AB19" s="30" t="str">
        <x:v>Revised / retained</x:v>
      </x:c>
      <x:c r="AC19" s="30" t="str">
        <x:v>Keep in v2 catalog</x:v>
      </x:c>
      <x:c r="AD19" s="30" t="str">
        <x:v>Tier 2 — Audit execution / workforce support</x:v>
      </x:c>
      <x:c r="AE19" s="30" t="str">
        <x:v>FY27 DWCF clean-opinion proving ground; FY28 Agency-Wide objective; centralized material line-item correction; manual large-sample testing with AI tools as needed.</x:v>
      </x:c>
      <x:c r="AF19" s="30" t="str">
        <x:v>Budget / Funds Control; Workforce / Policy Support</x:v>
      </x:c>
      <x:c r="AG19" s="30" t="str">
        <x:v>Support governed data access, citations, reviewer workflow, and controlled AI output logging.</x:v>
      </x:c>
      <x:c r="AH19" s="30" t="str">
        <x:v>OMB/COTS pattern: controlled knowledge retrieval and drafting; use only with approved FM/audit content and citations</x:v>
      </x:c>
      <x:c r="AI19" s="30" t="str">
        <x:v>Reassessed against FY27 DWCF / FY28 Agency-Wide audit direction, material line-item focus, and OMB AI inventory patterns.</x:v>
      </x:c>
      <x:c r="AJ19" s="30" t="str">
        <x:v>Backlog after data products and line-item services</x:v>
      </x:c>
      <x:c r="AK19" s="30" t="n">
        <x:v>4</x:v>
      </x:c>
      <x:c r="AL19" s="30" t="n">
        <x:v>5</x:v>
      </x:c>
      <x:c r="AM19" s="30" t="n">
        <x:v>5</x:v>
      </x:c>
      <x:c r="AN19" s="30" t="n">
        <x:v>5</x:v>
      </x:c>
      <x:c r="AO19" s="30" t="n">
        <x:v>4</x:v>
      </x:c>
      <x:c r="AP19" s="30" t="n">
        <x:v>4.55</x:v>
      </x:c>
      <x:c r="AQ19" s="30" t="str">
        <x:v>Core FY27/FY28 Audit Priority</x:v>
      </x:c>
      <x:c r="AR19" s="30" t="str">
        <x:v>Active v2 row retained and scored for leadership review across audit fit, quick-win potential, community ROI, adoption value, and controls/data readiness.</x:v>
      </x:c>
    </x:row>
    <x:row r="20">
      <x:c r="A20" s="30" t="str">
        <x:v>UCDOD-FM-E019</x:v>
      </x:c>
      <x:c r="B20" s="30" t="str">
        <x:v>Direct public-source anchor</x:v>
      </x:c>
      <x:c r="C20" s="30" t="str">
        <x:v>Financial Statement Reporting / DDRS</x:v>
      </x:c>
      <x:c r="D20" s="30" t="str">
        <x:v>Accounting adjustments</x:v>
      </x:c>
      <x:c r="E20" s="30" t="str">
        <x:v>forced-balance adjustments</x:v>
      </x:c>
      <x:c r="F20" s="30" t="str">
        <x:v>forced-balance adjustment prevention</x:v>
      </x:c>
      <x:c r="G20" s="30" t="str">
        <x:v>DFAS, OUSD(C), Components</x:v>
      </x:c>
      <x:c r="H20" s="30" t="str">
        <x:v>DDRS; ERP summaries; Treasury; source accounting systems</x:v>
      </x:c>
      <x:c r="I20" s="30" t="str">
        <x:v>DDRS Forced-Balance Adjustment Prevention Monitor</x:v>
      </x:c>
      <x:c r="J20" s="30" t="str">
        <x:v>Detect potential forced-balance adjustments before posting and recommend source-level reconciliation steps.</x:v>
      </x:c>
      <x:c r="K20" s="30" t="str">
        <x:v>rules + ML anomaly detection</x:v>
      </x:c>
      <x:c r="L20" s="30" t="str">
        <x:v>assistive/analytics with human review</x:v>
      </x:c>
      <x:c r="M20" s="30" t="str">
        <x:v>Reduces unsupported/nonroutine adjustments and improves audit trail.</x:v>
      </x:c>
      <x:c r="N20" s="30" t="str">
        <x:v>Addresses GAO-documented accounting adjustment issues.</x:v>
      </x:c>
      <x:c r="O20" s="30" t="str">
        <x:v>GAO-20-96 DOD: Actions Needed to Reduce Accounting Adjustments</x:v>
      </x:c>
      <x:c r="P20" s="30" t="str">
        <x:v>https://www.gao.gov/assets/gao-20-96.pdf</x:v>
      </x:c>
      <x:c r="Q20" s="30" t="str">
        <x:v>Direct public-source process / target</x:v>
      </x:c>
      <x:c r="R20" s="30" t="str">
        <x:v>High</x:v>
      </x:c>
      <x:c r="S20" s="30" t="str">
        <x:v>Human approval required before posting, payment, denial, personnel action, or official audit response; model validation; drift monitoring; exception sampling; full prompt/data/output logging.</x:v>
      </x:c>
      <x:c r="T20" s="30" t="str">
        <x:v>source transactions, reference tables, audit evidence, user/action logs as applicable</x:v>
      </x:c>
      <x:c r="U20" s="30" t="str">
        <x:v>cycle time, match rate, exception aging, NFR closure, audit support effort, data quality score</x:v>
      </x:c>
      <x:c r="V20" s="30" t="str">
        <x:v>Very High</x:v>
      </x:c>
      <x:c r="W20" s="30" t="str">
        <x:v>Medium</x:v>
      </x:c>
      <x:c r="X20" s="30" t="str">
        <x:v>Pilot with one reporting entity, one fiscal quarter, and read-only outputs before workflow integration.</x:v>
      </x:c>
      <x:c r="Y20" s="30" t="str">
        <x:v>Directly tied to cited DoD FM/audit priority or system mission.</x:v>
      </x:c>
      <x:c r="Z20" s="30" t="str">
        <x:v>Very High</x:v>
      </x:c>
      <x:c r="AA20" s="30" t="str">
        <x:v>Very High</x:v>
      </x:c>
      <x:c r="AB20" s="30" t="str">
        <x:v>Revised / retained</x:v>
      </x:c>
      <x:c r="AC20" s="30" t="str">
        <x:v>Keep in v2 catalog</x:v>
      </x:c>
      <x:c r="AD20" s="30" t="str">
        <x:v>Tier 1 — Material line-item execution</x:v>
      </x:c>
      <x:c r="AE20" s="30" t="str">
        <x:v>FY27 DWCF clean-opinion proving ground; FY28 Agency-Wide objective; centralized material line-item correction; manual large-sample testing with AI tools as needed.</x:v>
      </x:c>
      <x:c r="AF20" s="30" t="str">
        <x:v>FBWT; GL / Trial Balance / Statements</x:v>
      </x:c>
      <x:c r="AG20" s="30" t="str">
        <x:v>Match source/subledger/GL/Treasury or statement data; identify missing fields, tie-out breaks, and exception ownership.</x:v>
      </x:c>
      <x:c r="AH20" s="30" t="str">
        <x:v>OMB pattern: document extraction, summarization, and evidence search (e.g., HHS Contract Invoice Analyzer; USDA invoice OCR; NRC/NTSB search)</x:v>
      </x:c>
      <x:c r="AI20" s="30" t="str">
        <x:v>Reassessed against FY27 DWCF / FY28 Agency-Wide audit direction, material line-item focus, and OMB AI inventory patterns.</x:v>
      </x:c>
      <x:c r="AJ20" s="30" t="str">
        <x:v>FY27 DWCF MVP → FY28 scale</x:v>
      </x:c>
      <x:c r="AK20" s="30" t="n">
        <x:v>5</x:v>
      </x:c>
      <x:c r="AL20" s="30" t="n">
        <x:v>4</x:v>
      </x:c>
      <x:c r="AM20" s="30" t="n">
        <x:v>4</x:v>
      </x:c>
      <x:c r="AN20" s="30" t="n">
        <x:v>3</x:v>
      </x:c>
      <x:c r="AO20" s="30" t="n">
        <x:v>4</x:v>
      </x:c>
      <x:c r="AP20" s="30" t="n">
        <x:v>4.2</x:v>
      </x:c>
      <x:c r="AQ20" s="30" t="str">
        <x:v>Core FY27/FY28 Audit Priority</x:v>
      </x:c>
      <x:c r="AR20" s="30" t="str">
        <x:v>Active v2 row retained and scored for leadership review across audit fit, quick-win potential, community ROI, adoption value, and controls/data readiness.</x:v>
      </x:c>
    </x:row>
    <x:row r="21">
      <x:c r="A21" s="30" t="str">
        <x:v>UCDOD-FM-E020</x:v>
      </x:c>
      <x:c r="B21" s="30" t="str">
        <x:v>Direct public-source anchor</x:v>
      </x:c>
      <x:c r="C21" s="30" t="str">
        <x:v>Data Governance / Master Data / Advana</x:v>
      </x:c>
      <x:c r="D21" s="30" t="str">
        <x:v>Business system modernization</x:v>
      </x:c>
      <x:c r="E21" s="30" t="str">
        <x:v>legacy system retirement</x:v>
      </x:c>
      <x:c r="F21" s="30" t="str">
        <x:v>system retirement prioritization</x:v>
      </x:c>
      <x:c r="G21" s="30" t="str">
        <x:v>OUSD(C), CDAO, Component CIO/FM</x:v>
      </x:c>
      <x:c r="H21" s="30" t="str">
        <x:v>Business systems inventory, costs, interfaces, audit findings, controls</x:v>
      </x:c>
      <x:c r="I21" s="30" t="str">
        <x:v>Legacy System Retirement Value and Risk Analyzer</x:v>
      </x:c>
      <x:c r="J21" s="30" t="str">
        <x:v>Prioritize legacy systems for retirement using cost, audit finding history, interface risk, data quality and mission dependency.</x:v>
      </x:c>
      <x:c r="K21" s="30" t="str">
        <x:v>scoring model + graph analytics</x:v>
      </x:c>
      <x:c r="L21" s="30" t="str">
        <x:v>assistive/analytics with human review</x:v>
      </x:c>
      <x:c r="M21" s="30" t="str">
        <x:v>Supports rationalized, leaner system environment and audit readiness.</x:v>
      </x:c>
      <x:c r="N21" s="30" t="str">
        <x:v>Supports GAO and DoD FM strategy system simplification objectives.</x:v>
      </x:c>
      <x:c r="O21" s="30" t="str">
        <x:v>GAO-25-107427 DOD Financial Management: Status of Remediation Efforts to Meet Audit Mandate</x:v>
      </x:c>
      <x:c r="P21" s="30" t="str">
        <x:v>https://www.gao.gov/products/gao-25-107427</x:v>
      </x:c>
      <x:c r="Q21" s="30" t="str">
        <x:v>Direct public-source process / target</x:v>
      </x:c>
      <x:c r="R21" s="30" t="str">
        <x:v>Medium-High</x:v>
      </x:c>
      <x:c r="S21" s="30" t="str">
        <x:v>Human review for exceptions and recommendations; maintain evidence packages, lineage, source citations, model cards, data-quality checks, and periodic QA sampling.</x:v>
      </x:c>
      <x:c r="T21" s="30" t="str">
        <x:v>source transactions, reference tables, audit evidence, user/action logs as applicable</x:v>
      </x:c>
      <x:c r="U21" s="30" t="str">
        <x:v>cycle time, match rate, exception aging, NFR closure, audit support effort, data quality score</x:v>
      </x:c>
      <x:c r="V21" s="30" t="str">
        <x:v>High</x:v>
      </x:c>
      <x:c r="W21" s="30" t="str">
        <x:v>Medium</x:v>
      </x:c>
      <x:c r="X21" s="30" t="str">
        <x:v>Pilot with one reporting entity, one fiscal quarter, and read-only outputs before workflow integration.</x:v>
      </x:c>
      <x:c r="Y21" s="30" t="str">
        <x:v>Directly tied to cited DoD FM/audit priority or system mission.</x:v>
      </x:c>
      <x:c r="Z21" s="30" t="str">
        <x:v>High</x:v>
      </x:c>
      <x:c r="AA21" s="30" t="str">
        <x:v>Very High</x:v>
      </x:c>
      <x:c r="AB21" s="30" t="str">
        <x:v>Revised / retained</x:v>
      </x:c>
      <x:c r="AC21" s="30" t="str">
        <x:v>Keep in v2 catalog</x:v>
      </x:c>
      <x:c r="AD21" s="30" t="str">
        <x:v>Tier 0 — Audit data foundation</x:v>
      </x:c>
      <x:c r="AE21" s="30" t="str">
        <x:v>FY27 DWCF clean-opinion proving ground; FY28 Agency-Wide objective; centralized material line-item correction; manual large-sample testing with AI tools as needed.</x:v>
      </x:c>
      <x:c r="AF21" s="30" t="str">
        <x:v>Revenue / Expense; Property / Assets / Inventory; Data Completeness / Lineage</x:v>
      </x:c>
      <x:c r="AG21" s="30" t="str">
        <x:v>Assess availability, completeness, lineage, gaps, and certification readiness of Advana-FM data products.</x:v>
      </x:c>
      <x:c r="AH21" s="30" t="str">
        <x:v>OMB pattern: data-quality anomaly detection / entity matching (e.g., HUD Subledger Data Quality ML; NASA entity matching; CFTC anomaly detection)</x:v>
      </x:c>
      <x:c r="AI21" s="30" t="str">
        <x:v>Reassessed against FY27 DWCF / FY28 Agency-Wide audit direction, material line-item focus, and OMB AI inventory patterns.</x:v>
      </x:c>
      <x:c r="AJ21" s="30" t="str">
        <x:v>0–90 days / FY27 DWCF foundation</x:v>
      </x:c>
      <x:c r="AK21" s="30" t="n">
        <x:v>5</x:v>
      </x:c>
      <x:c r="AL21" s="30" t="n">
        <x:v>4</x:v>
      </x:c>
      <x:c r="AM21" s="30" t="n">
        <x:v>4</x:v>
      </x:c>
      <x:c r="AN21" s="30" t="n">
        <x:v>3</x:v>
      </x:c>
      <x:c r="AO21" s="30" t="n">
        <x:v>5</x:v>
      </x:c>
      <x:c r="AP21" s="30" t="n">
        <x:v>4.3</x:v>
      </x:c>
      <x:c r="AQ21" s="30" t="str">
        <x:v>Core FY27/FY28 Audit Priority</x:v>
      </x:c>
      <x:c r="AR21" s="30" t="str">
        <x:v>Active v2 row retained and scored for leadership review across audit fit, quick-win potential, community ROI, adoption value, and controls/data readiness.</x:v>
      </x:c>
    </x:row>
    <x:row r="22">
      <x:c r="A22" s="30" t="str">
        <x:v>UCDOD-FM-E021</x:v>
      </x:c>
      <x:c r="B22" s="30" t="str">
        <x:v>Direct public-source anchor</x:v>
      </x:c>
      <x:c r="C22" s="30" t="str">
        <x:v>Audit Readiness / FIAR / NFR Remediation</x:v>
      </x:c>
      <x:c r="D22" s="30" t="str">
        <x:v>NFR remediation</x:v>
      </x:c>
      <x:c r="E22" s="30" t="str">
        <x:v>repeat findings</x:v>
      </x:c>
      <x:c r="F22" s="30" t="str">
        <x:v>repeat finding detection</x:v>
      </x:c>
      <x:c r="G22" s="30" t="str">
        <x:v>OUSD(C), Component remediation teams</x:v>
      </x:c>
      <x:c r="H22" s="30" t="str">
        <x:v>NFR repositories, CAPs, audit reports, control catalogs</x:v>
      </x:c>
      <x:c r="I22" s="30" t="str">
        <x:v>NFR Repeat-Finding Detector</x:v>
      </x:c>
      <x:c r="J22" s="30" t="str">
        <x:v>Identify recurring themes across Notices of Findings and Recommendations and link them to root causes and responsible systems/process owners.</x:v>
      </x:c>
      <x:c r="K22" s="30" t="str">
        <x:v>NLP clustering + knowledge graph</x:v>
      </x:c>
      <x:c r="L22" s="30" t="str">
        <x:v>assistive/analytics with human review</x:v>
      </x:c>
      <x:c r="M22" s="30" t="str">
        <x:v>Improves CAP targeting and reduces repeat findings.</x:v>
      </x:c>
      <x:c r="N22" s="30" t="str">
        <x:v>Supports material weakness remediation and audit opinion progress.</x:v>
      </x:c>
      <x:c r="O22" s="30" t="str">
        <x:v>July 2025 DoD Financial Improvement and Audit Remediation Report</x:v>
      </x:c>
      <x:c r="P22" s="30" t="str">
        <x:v>https://comptroller.war.gov/Portals/45/documents/fiar/FIAR_Report_July_2025.pdf</x:v>
      </x:c>
      <x:c r="Q22" s="30" t="str">
        <x:v>Direct public-source process / target</x:v>
      </x:c>
      <x:c r="R22" s="30" t="str">
        <x:v>Medium-High</x:v>
      </x:c>
      <x:c r="S22" s="30" t="str">
        <x:v>Human review for exceptions and recommendations; maintain evidence packages, lineage, source citations, model cards, data-quality checks, and periodic QA sampling.</x:v>
      </x:c>
      <x:c r="T22" s="30" t="str">
        <x:v>source transactions, reference tables, audit evidence, user/action logs as applicable</x:v>
      </x:c>
      <x:c r="U22" s="30" t="str">
        <x:v>cycle time, match rate, exception aging, NFR closure, audit support effort, data quality score</x:v>
      </x:c>
      <x:c r="V22" s="30" t="str">
        <x:v>Very High</x:v>
      </x:c>
      <x:c r="W22" s="30" t="str">
        <x:v>Medium</x:v>
      </x:c>
      <x:c r="X22" s="30" t="str">
        <x:v>Pilot with one reporting entity, one fiscal quarter, and read-only outputs before workflow integration.</x:v>
      </x:c>
      <x:c r="Y22" s="30" t="str">
        <x:v>Directly tied to cited DoD FM/audit priority or system mission.</x:v>
      </x:c>
      <x:c r="Z22" s="30" t="str">
        <x:v>Very High</x:v>
      </x:c>
      <x:c r="AA22" s="30" t="str">
        <x:v>Medium</x:v>
      </x:c>
      <x:c r="AB22" s="30" t="str">
        <x:v>Revised / backlog</x:v>
      </x:c>
      <x:c r="AC22" s="30" t="str">
        <x:v>Keep as backlog only; do not brief as executive priority</x:v>
      </x:c>
      <x:c r="AD22" s="30" t="str">
        <x:v>Backlog — Not active FY27/DWCF priority</x:v>
      </x:c>
      <x:c r="AE22" s="30" t="str">
        <x:v>FY27 DWCF clean-opinion proving ground; FY28 Agency-Wide objective; centralized material line-item correction; manual large-sample testing with AI tools as needed.</x:v>
      </x:c>
      <x:c r="AF22" s="30" t="str">
        <x:v>Other / Backlog</x:v>
      </x:c>
      <x:c r="AG22" s="30" t="str">
        <x:v>Support governed data access, citations, reviewer workflow, and controlled AI output logging.</x:v>
      </x:c>
      <x:c r="AH22" s="30" t="str">
        <x:v>OMB/COTS pattern: controlled knowledge retrieval and drafting; use only with approved FM/audit content and citations</x:v>
      </x:c>
      <x:c r="AI22" s="30" t="str">
        <x:v>Valid general FM idea, but not directly tied to FY27 DWCF, beginning balances, material line-item proof, or large-sample audit support.</x:v>
      </x:c>
      <x:c r="AJ22" s="30" t="str">
        <x:v>Backlog / only if linked to line-item action team</x:v>
      </x:c>
      <x:c r="AK22" s="30" t="n">
        <x:v>4</x:v>
      </x:c>
      <x:c r="AL22" s="30" t="n">
        <x:v>4</x:v>
      </x:c>
      <x:c r="AM22" s="30" t="n">
        <x:v>4</x:v>
      </x:c>
      <x:c r="AN22" s="30" t="n">
        <x:v>3</x:v>
      </x:c>
      <x:c r="AO22" s="30" t="n">
        <x:v>4</x:v>
      </x:c>
      <x:c r="AP22" s="30" t="n">
        <x:v>3.85</x:v>
      </x:c>
      <x:c r="AQ22" s="30" t="str">
        <x:v>Audit Support / Action-Team Enabler</x:v>
      </x:c>
      <x:c r="AR22" s="30" t="str">
        <x:v>Active v2 row retained and scored for leadership review across audit fit, quick-win potential, community ROI, adoption value, and controls/data readiness.</x:v>
      </x:c>
    </x:row>
    <x:row r="23">
      <x:c r="A23" s="30" t="str">
        <x:v>UCDOD-FM-E022</x:v>
      </x:c>
      <x:c r="B23" s="30" t="str">
        <x:v>Direct public-source anchor</x:v>
      </x:c>
      <x:c r="C23" s="30" t="str">
        <x:v>Internal Controls / ICOR-FS / IT Controls</x:v>
      </x:c>
      <x:c r="D23" s="30" t="str">
        <x:v>IT application controls</x:v>
      </x:c>
      <x:c r="E23" s="30" t="str">
        <x:v>control catalog</x:v>
      </x:c>
      <x:c r="F23" s="30" t="str">
        <x:v>control documentation standardization</x:v>
      </x:c>
      <x:c r="G23" s="30" t="str">
        <x:v>Component CIO/FM, OUSD(C)</x:v>
      </x:c>
      <x:c r="H23" s="30" t="str">
        <x:v>Control catalogs, system controls, audit test results</x:v>
      </x:c>
      <x:c r="I23" s="30" t="str">
        <x:v>IT Application Control Catalog Harmonization Assistant</x:v>
      </x:c>
      <x:c r="J23" s="30" t="str">
        <x:v>Map local IT controls to standardized control catalogs and identify gaps in documentation or testing coverage.</x:v>
      </x:c>
      <x:c r="K23" s="30" t="str">
        <x:v>LLM + control ontology</x:v>
      </x:c>
      <x:c r="L23" s="30" t="str">
        <x:v>assistive/analytics with human review</x:v>
      </x:c>
      <x:c r="M23" s="30" t="str">
        <x:v>Standardizes documentation and strengthens systems control environment.</x:v>
      </x:c>
      <x:c r="N23" s="30" t="str">
        <x:v>Supports IT access/control NFR remediation.</x:v>
      </x:c>
      <x:c r="O23" s="30" t="str">
        <x:v>July 2025 DoD Financial Improvement and Audit Remediation Report</x:v>
      </x:c>
      <x:c r="P23" s="30" t="str">
        <x:v>https://comptroller.war.gov/Portals/45/documents/fiar/FIAR_Report_July_2025.pdf</x:v>
      </x:c>
      <x:c r="Q23" s="30" t="str">
        <x:v>Direct public-source process / target</x:v>
      </x:c>
      <x:c r="R23" s="30" t="str">
        <x:v>Medium-High</x:v>
      </x:c>
      <x:c r="S23" s="30" t="str">
        <x:v>Human review for exceptions and recommendations; maintain evidence packages, lineage, source citations, model cards, data-quality checks, and periodic QA sampling.</x:v>
      </x:c>
      <x:c r="T23" s="30" t="str">
        <x:v>source transactions, reference tables, audit evidence, user/action logs as applicable</x:v>
      </x:c>
      <x:c r="U23" s="30" t="str">
        <x:v>cycle time, match rate, exception aging, NFR closure, audit support effort, data quality score</x:v>
      </x:c>
      <x:c r="V23" s="30" t="str">
        <x:v>High</x:v>
      </x:c>
      <x:c r="W23" s="30" t="str">
        <x:v>Medium</x:v>
      </x:c>
      <x:c r="X23" s="30" t="str">
        <x:v>Pilot with one reporting entity, one fiscal quarter, and read-only outputs before workflow integration.</x:v>
      </x:c>
      <x:c r="Y23" s="30" t="str">
        <x:v>Directly tied to cited DoD FM/audit priority or system mission.</x:v>
      </x:c>
      <x:c r="Z23" s="30" t="str">
        <x:v>High</x:v>
      </x:c>
      <x:c r="AA23" s="30" t="str">
        <x:v>Very High</x:v>
      </x:c>
      <x:c r="AB23" s="30" t="str">
        <x:v>Revised / retained</x:v>
      </x:c>
      <x:c r="AC23" s="30" t="str">
        <x:v>Keep in v2 catalog</x:v>
      </x:c>
      <x:c r="AD23" s="30" t="str">
        <x:v>Tier 0 — Audit data foundation</x:v>
      </x:c>
      <x:c r="AE23" s="30" t="str">
        <x:v>FY27 DWCF clean-opinion proving ground; FY28 Agency-Wide objective; centralized material line-item correction; manual large-sample testing with AI tools as needed.</x:v>
      </x:c>
      <x:c r="AF23" s="30" t="str">
        <x:v>Large-Sample Testing / Evidence; Controls / ITGC</x:v>
      </x:c>
      <x:c r="AG23" s="30" t="str">
        <x:v>Retrieve sample evidence, extract attributes, and score support package completeness before auditor submission.</x:v>
      </x:c>
      <x:c r="AH23" s="30" t="str">
        <x:v>OMB pattern: document extraction, summarization, and evidence search (e.g., HHS Contract Invoice Analyzer; USDA invoice OCR; NRC/NTSB search)</x:v>
      </x:c>
      <x:c r="AI23" s="30" t="str">
        <x:v>Reassessed against FY27 DWCF / FY28 Agency-Wide audit direction, material line-item focus, and OMB AI inventory patterns.</x:v>
      </x:c>
      <x:c r="AJ23" s="30" t="str">
        <x:v>0–90 days / FY27 DWCF foundation</x:v>
      </x:c>
      <x:c r="AK23" s="30" t="n">
        <x:v>5</x:v>
      </x:c>
      <x:c r="AL23" s="30" t="n">
        <x:v>5</x:v>
      </x:c>
      <x:c r="AM23" s="30" t="n">
        <x:v>4</x:v>
      </x:c>
      <x:c r="AN23" s="30" t="n">
        <x:v>5</x:v>
      </x:c>
      <x:c r="AO23" s="30" t="n">
        <x:v>5</x:v>
      </x:c>
      <x:c r="AP23" s="30" t="n">
        <x:v>4.8</x:v>
      </x:c>
      <x:c r="AQ23" s="30" t="str">
        <x:v>Core FY27/FY28 Audit Priority</x:v>
      </x:c>
      <x:c r="AR23" s="30" t="str">
        <x:v>Active v2 row retained and scored for leadership review across audit fit, quick-win potential, community ROI, adoption value, and controls/data readiness.</x:v>
      </x:c>
    </x:row>
    <x:row r="24">
      <x:c r="A24" s="30" t="str">
        <x:v>UCDOD-FM-E023</x:v>
      </x:c>
      <x:c r="B24" s="30" t="str">
        <x:v>Direct public-source anchor</x:v>
      </x:c>
      <x:c r="C24" s="30" t="str">
        <x:v>Procure-to-Pay / PIEE / WAWF</x:v>
      </x:c>
      <x:c r="D24" s="30" t="str">
        <x:v>P2P integration</x:v>
      </x:c>
      <x:c r="E24" s="30" t="str">
        <x:v>end-to-end traceability</x:v>
      </x:c>
      <x:c r="F24" s="30" t="str">
        <x:v>P2P transaction trace</x:v>
      </x:c>
      <x:c r="G24" s="30" t="str">
        <x:v>DLA, DFAS, Components</x:v>
      </x:c>
      <x:c r="H24" s="30" t="str">
        <x:v>PIEE, WAWF, EDA, ERP AP, MOCAS, disbursing, contract writing systems</x:v>
      </x:c>
      <x:c r="I24" s="30" t="str">
        <x:v>Procure-to-Pay Traceability Graph</x:v>
      </x:c>
      <x:c r="J24" s="30" t="str">
        <x:v>Build a graph from PR to PO/contract, receipt, invoice, entitlement, disbursement, and GL posting to identify breaks in traceability.</x:v>
      </x:c>
      <x:c r="K24" s="30" t="str">
        <x:v>knowledge graph + anomaly detection</x:v>
      </x:c>
      <x:c r="L24" s="30" t="str">
        <x:v>assistive/analytics with human review</x:v>
      </x:c>
      <x:c r="M24" s="30" t="str">
        <x:v>Improves data accuracy, traceability and timely posting of financial transactions.</x:v>
      </x:c>
      <x:c r="N24" s="30" t="str">
        <x:v>Supports FY2025 P2P audit priority.</x:v>
      </x:c>
      <x:c r="O24" s="30" t="str">
        <x:v>July 2025 DoD Financial Improvement and Audit Remediation Report</x:v>
      </x:c>
      <x:c r="P24" s="30" t="str">
        <x:v>https://comptroller.war.gov/Portals/45/documents/fiar/FIAR_Report_July_2025.pdf</x:v>
      </x:c>
      <x:c r="Q24" s="30" t="str">
        <x:v>Direct public-source process / target</x:v>
      </x:c>
      <x:c r="R24" s="30" t="str">
        <x:v>Medium-High</x:v>
      </x:c>
      <x:c r="S24" s="30" t="str">
        <x:v>Human review for exceptions and recommendations; maintain evidence packages, lineage, source citations, model cards, data-quality checks, and periodic QA sampling.</x:v>
      </x:c>
      <x:c r="T24" s="30" t="str">
        <x:v>source transactions, reference tables, audit evidence, user/action logs as applicable</x:v>
      </x:c>
      <x:c r="U24" s="30" t="str">
        <x:v>cycle time, match rate, exception aging, NFR closure, audit support effort, data quality score</x:v>
      </x:c>
      <x:c r="V24" s="30" t="str">
        <x:v>Very High</x:v>
      </x:c>
      <x:c r="W24" s="30" t="str">
        <x:v>High</x:v>
      </x:c>
      <x:c r="X24" s="30" t="str">
        <x:v>Pilot with one reporting entity, one fiscal quarter, and read-only outputs before workflow integration.</x:v>
      </x:c>
      <x:c r="Y24" s="30" t="str">
        <x:v>Directly tied to cited DoD FM/audit priority or system mission.</x:v>
      </x:c>
      <x:c r="Z24" s="30" t="str">
        <x:v>Very High</x:v>
      </x:c>
      <x:c r="AA24" s="30" t="str">
        <x:v>Very High</x:v>
      </x:c>
      <x:c r="AB24" s="30" t="str">
        <x:v>Revised / retained</x:v>
      </x:c>
      <x:c r="AC24" s="30" t="str">
        <x:v>Keep in v2 catalog</x:v>
      </x:c>
      <x:c r="AD24" s="30" t="str">
        <x:v>Tier 1 — Material line-item execution</x:v>
      </x:c>
      <x:c r="AE24" s="30" t="str">
        <x:v>FY27 DWCF clean-opinion proving ground; FY28 Agency-Wide objective; centralized material line-item correction; manual large-sample testing with AI tools as needed.</x:v>
      </x:c>
      <x:c r="AF24" s="30" t="str">
        <x:v>FBWT; AP / P2P / Contract Payments; GL / Trial Balance / Statements</x:v>
      </x:c>
      <x:c r="AG24" s="30" t="str">
        <x:v>Match source/subledger/GL/Treasury or statement data; identify missing fields, tie-out breaks, and exception ownership.</x:v>
      </x:c>
      <x:c r="AH24" s="30" t="str">
        <x:v>OMB pattern: document extraction, summarization, and evidence search (e.g., HHS Contract Invoice Analyzer; USDA invoice OCR; NRC/NTSB search)</x:v>
      </x:c>
      <x:c r="AI24" s="30" t="str">
        <x:v>Reassessed against FY27 DWCF / FY28 Agency-Wide audit direction, material line-item focus, and OMB AI inventory patterns.</x:v>
      </x:c>
      <x:c r="AJ24" s="30" t="str">
        <x:v>FY27 DWCF MVP → FY28 scale</x:v>
      </x:c>
      <x:c r="AK24" s="30" t="n">
        <x:v>5</x:v>
      </x:c>
      <x:c r="AL24" s="30" t="n">
        <x:v>2</x:v>
      </x:c>
      <x:c r="AM24" s="30" t="n">
        <x:v>4</x:v>
      </x:c>
      <x:c r="AN24" s="30" t="n">
        <x:v>3</x:v>
      </x:c>
      <x:c r="AO24" s="30" t="n">
        <x:v>4</x:v>
      </x:c>
      <x:c r="AP24" s="30" t="n">
        <x:v>3.8</x:v>
      </x:c>
      <x:c r="AQ24" s="30" t="str">
        <x:v>Core FY27/FY28 Audit Priority</x:v>
      </x:c>
      <x:c r="AR24" s="30" t="str">
        <x:v>Active v2 row retained and scored for leadership review across audit fit, quick-win potential, community ROI, adoption value, and controls/data readiness.</x:v>
      </x:c>
    </x:row>
    <x:row r="25">
      <x:c r="A25" s="30" t="str">
        <x:v>UCDOD-FM-E024</x:v>
      </x:c>
      <x:c r="B25" s="30" t="str">
        <x:v>Direct public-source anchor</x:v>
      </x:c>
      <x:c r="C25" s="30" t="str">
        <x:v>Property, Plant &amp; Equipment / Real Property</x:v>
      </x:c>
      <x:c r="D25" s="30" t="str">
        <x:v>Asset valuation</x:v>
      </x:c>
      <x:c r="E25" s="30" t="str">
        <x:v>valuation support</x:v>
      </x:c>
      <x:c r="F25" s="30" t="str">
        <x:v>asset valuation evidence</x:v>
      </x:c>
      <x:c r="G25" s="30" t="str">
        <x:v>Services, DLA, DFAS</x:v>
      </x:c>
      <x:c r="H25" s="30" t="str">
        <x:v>APSRs, logistics systems, ERPs, supporting documentation</x:v>
      </x:c>
      <x:c r="I25" s="30" t="str">
        <x:v>Asset Valuation Evidence Assistant</x:v>
      </x:c>
      <x:c r="J25" s="30" t="str">
        <x:v>Extract and validate acquisition cost, placed-in-service date, useful life, disposal/impairment evidence and documentation completeness.</x:v>
      </x:c>
      <x:c r="K25" s="30" t="str">
        <x:v>document AI + rules + ML</x:v>
      </x:c>
      <x:c r="L25" s="30" t="str">
        <x:v>assistive/analytics with human review</x:v>
      </x:c>
      <x:c r="M25" s="30" t="str">
        <x:v>Improves asset valuation support and reduces audit sample failures.</x:v>
      </x:c>
      <x:c r="N25" s="30" t="str">
        <x:v>Supports Optimize Asset Valuations audit priority.</x:v>
      </x:c>
      <x:c r="O25" s="30" t="str">
        <x:v>July 2025 DoD Financial Improvement and Audit Remediation Report</x:v>
      </x:c>
      <x:c r="P25" s="30" t="str">
        <x:v>https://comptroller.war.gov/Portals/45/documents/fiar/FIAR_Report_July_2025.pdf</x:v>
      </x:c>
      <x:c r="Q25" s="30" t="str">
        <x:v>Direct public-source process / target</x:v>
      </x:c>
      <x:c r="R25" s="30" t="str">
        <x:v>Medium-High</x:v>
      </x:c>
      <x:c r="S25" s="30" t="str">
        <x:v>Human review for exceptions and recommendations; maintain evidence packages, lineage, source citations, model cards, data-quality checks, and periodic QA sampling.</x:v>
      </x:c>
      <x:c r="T25" s="30" t="str">
        <x:v>source transactions, reference tables, audit evidence, user/action logs as applicable</x:v>
      </x:c>
      <x:c r="U25" s="30" t="str">
        <x:v>cycle time, match rate, exception aging, NFR closure, audit support effort, data quality score</x:v>
      </x:c>
      <x:c r="V25" s="30" t="str">
        <x:v>Very High</x:v>
      </x:c>
      <x:c r="W25" s="30" t="str">
        <x:v>Medium</x:v>
      </x:c>
      <x:c r="X25" s="30" t="str">
        <x:v>Pilot with one reporting entity, one fiscal quarter, and read-only outputs before workflow integration.</x:v>
      </x:c>
      <x:c r="Y25" s="30" t="str">
        <x:v>Directly tied to cited DoD FM/audit priority or system mission.</x:v>
      </x:c>
      <x:c r="Z25" s="30" t="str">
        <x:v>Very High</x:v>
      </x:c>
      <x:c r="AA25" s="30" t="str">
        <x:v>Very High</x:v>
      </x:c>
      <x:c r="AB25" s="30" t="str">
        <x:v>Revised / retained</x:v>
      </x:c>
      <x:c r="AC25" s="30" t="str">
        <x:v>Keep in v2 catalog</x:v>
      </x:c>
      <x:c r="AD25" s="30" t="str">
        <x:v>Tier 0 — Audit data foundation</x:v>
      </x:c>
      <x:c r="AE25" s="30" t="str">
        <x:v>FY27 DWCF clean-opinion proving ground; FY28 Agency-Wide objective; centralized material line-item correction; manual large-sample testing with AI tools as needed.</x:v>
      </x:c>
      <x:c r="AF25" s="30" t="str">
        <x:v>Revenue / Expense; Property / Assets / Inventory; Data Completeness / Lineage</x:v>
      </x:c>
      <x:c r="AG25" s="30" t="str">
        <x:v>Assess availability, completeness, lineage, gaps, and certification readiness of Advana-FM data products.</x:v>
      </x:c>
      <x:c r="AH25" s="30" t="str">
        <x:v>OMB pattern: data-quality anomaly detection / entity matching (e.g., HUD Subledger Data Quality ML; NASA entity matching; CFTC anomaly detection)</x:v>
      </x:c>
      <x:c r="AI25" s="30" t="str">
        <x:v>Reassessed against FY27 DWCF / FY28 Agency-Wide audit direction, material line-item focus, and OMB AI inventory patterns.</x:v>
      </x:c>
      <x:c r="AJ25" s="30" t="str">
        <x:v>0–90 days / FY27 DWCF foundation</x:v>
      </x:c>
      <x:c r="AK25" s="30" t="n">
        <x:v>5</x:v>
      </x:c>
      <x:c r="AL25" s="30" t="n">
        <x:v>5</x:v>
      </x:c>
      <x:c r="AM25" s="30" t="n">
        <x:v>4</x:v>
      </x:c>
      <x:c r="AN25" s="30" t="n">
        <x:v>5</x:v>
      </x:c>
      <x:c r="AO25" s="30" t="n">
        <x:v>5</x:v>
      </x:c>
      <x:c r="AP25" s="30" t="n">
        <x:v>4.8</x:v>
      </x:c>
      <x:c r="AQ25" s="30" t="str">
        <x:v>Core FY27/FY28 Audit Priority</x:v>
      </x:c>
      <x:c r="AR25" s="30" t="str">
        <x:v>Active v2 row retained and scored for leadership review across audit fit, quick-win potential, community ROI, adoption value, and controls/data readiness.</x:v>
      </x:c>
    </x:row>
    <x:row r="26">
      <x:c r="A26" s="30" t="str">
        <x:v>UCDOD-FM-E025</x:v>
      </x:c>
      <x:c r="B26" s="30" t="str">
        <x:v>Direct public-source anchor</x:v>
      </x:c>
      <x:c r="C26" s="30" t="str">
        <x:v>Data Governance / Master Data / Advana</x:v>
      </x:c>
      <x:c r="D26" s="30" t="str">
        <x:v>AI governance</x:v>
      </x:c>
      <x:c r="E26" s="30" t="str">
        <x:v>AI inventory and risk tiering</x:v>
      </x:c>
      <x:c r="F26" s="30" t="str">
        <x:v>AI use case inventory</x:v>
      </x:c>
      <x:c r="G26" s="30" t="str">
        <x:v>OUSD(C), CDAO, Component CAIO/CDO/FM</x:v>
      </x:c>
      <x:c r="H26" s="30" t="str">
        <x:v>AI use case register, model inventory, system authorizations, data sources</x:v>
      </x:c>
      <x:c r="I26" s="30" t="str">
        <x:v>AI Governance Inventory for DoD FM AI Use Cases</x:v>
      </x:c>
      <x:c r="J26" s="30" t="str">
        <x:v>Maintain an internal DoD FM AI use case inventory with risk tiering, owner, data sources, decision rights and monitoring controls.</x:v>
      </x:c>
      <x:c r="K26" s="30" t="str">
        <x:v>governance workflow + metadata registry</x:v>
      </x:c>
      <x:c r="L26" s="30" t="str">
        <x:v>assistive/analytics with human review</x:v>
      </x:c>
      <x:c r="M26" s="30" t="str">
        <x:v>Improves transparency, reuse and control over FM AI capabilities.</x:v>
      </x:c>
      <x:c r="N26" s="30" t="str">
        <x:v>Supports OMB/DoD AI governance expectations while respecting exclusions.</x:v>
      </x:c>
      <x:c r="O26" s="30" t="str">
        <x:v>OMB 2025 Federal Agency AI Use Case Inventory GitHub README</x:v>
      </x:c>
      <x:c r="P26" s="30" t="str">
        <x:v>https://github.com/ombegov/2025-Federal-Agency-AI-Use-Case-Inventory</x:v>
      </x:c>
      <x:c r="Q26" s="30" t="str">
        <x:v>Direct public-source process / target</x:v>
      </x:c>
      <x:c r="R26" s="30" t="str">
        <x:v>Medium-High</x:v>
      </x:c>
      <x:c r="S26" s="30" t="str">
        <x:v>Human review for exceptions and recommendations; maintain evidence packages, lineage, source citations, model cards, data-quality checks, and periodic QA sampling.</x:v>
      </x:c>
      <x:c r="T26" s="30" t="str">
        <x:v>source transactions, reference tables, audit evidence, user/action logs as applicable</x:v>
      </x:c>
      <x:c r="U26" s="30" t="str">
        <x:v>cycle time, match rate, exception aging, NFR closure, audit support effort, data quality score</x:v>
      </x:c>
      <x:c r="V26" s="30" t="str">
        <x:v>Very High</x:v>
      </x:c>
      <x:c r="W26" s="30" t="str">
        <x:v>Medium</x:v>
      </x:c>
      <x:c r="X26" s="30" t="str">
        <x:v>Pilot with one reporting entity, one fiscal quarter, and read-only outputs before workflow integration.</x:v>
      </x:c>
      <x:c r="Y26" s="30" t="str">
        <x:v>Directly tied to cited DoD FM/audit priority or system mission.</x:v>
      </x:c>
      <x:c r="Z26" s="30" t="str">
        <x:v>Very High</x:v>
      </x:c>
      <x:c r="AA26" s="30" t="str">
        <x:v>Very High</x:v>
      </x:c>
      <x:c r="AB26" s="30" t="str">
        <x:v>Revised / retained</x:v>
      </x:c>
      <x:c r="AC26" s="30" t="str">
        <x:v>Keep in v2 catalog</x:v>
      </x:c>
      <x:c r="AD26" s="30" t="str">
        <x:v>Tier 0 — Audit data foundation</x:v>
      </x:c>
      <x:c r="AE26" s="30" t="str">
        <x:v>FY27 DWCF clean-opinion proving ground; FY28 Agency-Wide objective; centralized material line-item correction; manual large-sample testing with AI tools as needed.</x:v>
      </x:c>
      <x:c r="AF26" s="30" t="str">
        <x:v>Property / Assets / Inventory; Data Completeness / Lineage</x:v>
      </x:c>
      <x:c r="AG26" s="30" t="str">
        <x:v>Assess availability, completeness, lineage, gaps, and certification readiness of Advana-FM data products.</x:v>
      </x:c>
      <x:c r="AH26" s="30" t="str">
        <x:v>OMB pattern: data-quality anomaly detection / entity matching (e.g., HUD Subledger Data Quality ML; NASA entity matching; CFTC anomaly detection)</x:v>
      </x:c>
      <x:c r="AI26" s="30" t="str">
        <x:v>Reassessed against FY27 DWCF / FY28 Agency-Wide audit direction, material line-item focus, and OMB AI inventory patterns.</x:v>
      </x:c>
      <x:c r="AJ26" s="30" t="str">
        <x:v>0–90 days / FY27 DWCF foundation</x:v>
      </x:c>
      <x:c r="AK26" s="30" t="n">
        <x:v>5</x:v>
      </x:c>
      <x:c r="AL26" s="30" t="n">
        <x:v>4</x:v>
      </x:c>
      <x:c r="AM26" s="30" t="n">
        <x:v>4</x:v>
      </x:c>
      <x:c r="AN26" s="30" t="n">
        <x:v>3</x:v>
      </x:c>
      <x:c r="AO26" s="30" t="n">
        <x:v>5</x:v>
      </x:c>
      <x:c r="AP26" s="30" t="n">
        <x:v>4.3</x:v>
      </x:c>
      <x:c r="AQ26" s="30" t="str">
        <x:v>Core FY27/FY28 Audit Priority</x:v>
      </x:c>
      <x:c r="AR26" s="30" t="str">
        <x:v>Active v2 row retained and scored for leadership review across audit fit, quick-win potential, community ROI, adoption value, and controls/data readiness.</x:v>
      </x:c>
    </x:row>
    <x:row r="27">
      <x:c r="A27" s="30" t="str">
        <x:v>UCDOD-FM-0030</x:v>
      </x:c>
      <x:c r="B27" s="30" t="str">
        <x:v>Normalized candidate use case</x:v>
      </x:c>
      <x:c r="C27" s="30" t="str">
        <x:v>Budget Formulation &amp; PPBE</x:v>
      </x:c>
      <x:c r="D27" s="30" t="str">
        <x:v>Budget formulation, programming and justification</x:v>
      </x:c>
      <x:c r="E27" s="30" t="str">
        <x:v>Program process</x:v>
      </x:c>
      <x:c r="F27" s="30" t="str">
        <x:v>program build anomaly review</x:v>
      </x:c>
      <x:c r="G27" s="30" t="str">
        <x:v>OUSD(C), Service FM, Program/Budget offices</x:v>
      </x:c>
      <x:c r="H27" s="30" t="str">
        <x:v>NGRMS, FYDP, budget exhibits, PBIS-like submissions, congressional marks, prior-year execution</x:v>
      </x:c>
      <x:c r="I27" s="30" t="str">
        <x:v>Program Build Anomaly Review Policy-Aware Copilot</x:v>
      </x:c>
      <x:c r="J27" s="30" t="str">
        <x:v>Answer policy, FMR, FIAR, and local SOP questions for program build anomaly review using approved sources; provide citations and draft compliant next steps. The MVP would connect NGRMS, FYDP, budget exhibits, PBIS-like submissions, congressional marks, prior-year execution and produce read-only recommendations for OUSD(C), Service FM, Program/Budget offices.</x:v>
      </x:c>
      <x:c r="K27" s="30" t="str">
        <x:v>LLM + retrieval-augmented generation</x:v>
      </x:c>
      <x:c r="L27" s="30" t="str">
        <x:v>human-facing assistant</x:v>
      </x:c>
      <x:c r="M27" s="30" t="str">
        <x:v>Improved policy consistency, shorter research time, better training and compliance support.</x:v>
      </x:c>
      <x:c r="N27" s="30" t="str">
        <x:v>Statement of Budgetary Resources; budgetary note disclosures</x:v>
      </x:c>
      <x:c r="O27" s="30" t="str">
        <x:v>CDAO Analytic Tools - Advana, GAMECHANGER, Pulse, JATIC</x:v>
      </x:c>
      <x:c r="P27" s="30" t="str">
        <x:v>https://www.ai.mil/Initiatives/Analytic-Tools/</x:v>
      </x:c>
      <x:c r="Q27" s="30" t="str">
        <x:v>Derived/normalized from public DoD FM source and established financial-sector AI pattern</x:v>
      </x:c>
      <x:c r="R27" s="30" t="str">
        <x:v>Medium</x:v>
      </x:c>
      <x:c r="S27" s="30" t="str">
        <x:v>Human review for unusual/high-dollar items; policy citations; audit logs; role-based access; periodic accuracy testing. RAG answers must cite approved sources; no free-form legal/financial determinations without policy owner review.</x:v>
      </x:c>
      <x:c r="T27" s="30" t="str">
        <x:v>NGRMS, FYDP, budget exhibits, PBIS-like submissions, congressional marks, prior-year execution; master/reference data; audit logs; policy/control requirements; prior exceptions; relevant document evidence.</x:v>
      </x:c>
      <x:c r="U27" s="30" t="str">
        <x:v>citation accuracy; first-contact resolution; user satisfaction; policy answer QA pass rate</x:v>
      </x:c>
      <x:c r="V27" s="30" t="str">
        <x:v>Medium</x:v>
      </x:c>
      <x:c r="W27" s="30" t="str">
        <x:v>Low-Medium</x:v>
      </x:c>
      <x:c r="X27" s="30" t="str">
        <x:v>Start with one Component/reporting entity and one subprocess (program build anomaly review) for two close/audit cycles; read-only outputs first.</x:v>
      </x:c>
      <x:c r="Y27" s="30" t="str">
        <x:v>Funds control, budgetary resource accuracy, decision support</x:v>
      </x:c>
      <x:c r="Z27" s="30" t="str">
        <x:v>Medium</x:v>
      </x:c>
      <x:c r="AA27" s="30" t="str">
        <x:v>Medium</x:v>
      </x:c>
      <x:c r="AB27" s="30" t="str">
        <x:v>Revised / retained</x:v>
      </x:c>
      <x:c r="AC27" s="30" t="str">
        <x:v>Keep in v2 catalog</x:v>
      </x:c>
      <x:c r="AD27" s="30" t="str">
        <x:v>Tier 2 — Audit execution / workforce support</x:v>
      </x:c>
      <x:c r="AE27" s="30" t="str">
        <x:v>FY27 DWCF clean-opinion proving ground; FY28 Agency-Wide objective; centralized material line-item correction; manual large-sample testing with AI tools as needed.</x:v>
      </x:c>
      <x:c r="AF27" s="30" t="str">
        <x:v>Budget / Funds Control; Workforce / Policy Support</x:v>
      </x:c>
      <x:c r="AG27" s="30" t="str">
        <x:v>Support governed data access, citations, reviewer workflow, and controlled AI output logging.</x:v>
      </x:c>
      <x:c r="AH27" s="30" t="str">
        <x:v>OMB pattern: risk scoring and anomaly detection (e.g., FDIC transactional data analysis; SEC risk-characteristic models)</x:v>
      </x:c>
      <x:c r="AI27" s="30" t="str">
        <x:v>Reassessed against FY27 DWCF / FY28 Agency-Wide audit direction, material line-item focus, and OMB AI inventory patterns.</x:v>
      </x:c>
      <x:c r="AJ27" s="30" t="str">
        <x:v>Backlog after data products and line-item services</x:v>
      </x:c>
      <x:c r="AK27" s="30" t="n">
        <x:v>4</x:v>
      </x:c>
      <x:c r="AL27" s="30" t="n">
        <x:v>5</x:v>
      </x:c>
      <x:c r="AM27" s="30" t="n">
        <x:v>4</x:v>
      </x:c>
      <x:c r="AN27" s="30" t="n">
        <x:v>5</x:v>
      </x:c>
      <x:c r="AO27" s="30" t="n">
        <x:v>4</x:v>
      </x:c>
      <x:c r="AP27" s="30" t="n">
        <x:v>4.35</x:v>
      </x:c>
      <x:c r="AQ27" s="30" t="str">
        <x:v>Core FY27/FY28 Audit Priority</x:v>
      </x:c>
      <x:c r="AR27" s="30" t="str">
        <x:v>Active v2 row retained and scored for leadership review across audit fit, quick-win potential, community ROI, adoption value, and controls/data readiness.</x:v>
      </x:c>
    </x:row>
    <x:row r="28">
      <x:c r="A28" s="30" t="str">
        <x:v>UCDOD-FM-0031</x:v>
      </x:c>
      <x:c r="B28" s="30" t="str">
        <x:v>Normalized candidate use case</x:v>
      </x:c>
      <x:c r="C28" s="30" t="str">
        <x:v>Budget Formulation &amp; PPBE</x:v>
      </x:c>
      <x:c r="D28" s="30" t="str">
        <x:v>Budget formulation, programming and justification</x:v>
      </x:c>
      <x:c r="E28" s="30" t="str">
        <x:v>Program process</x:v>
      </x:c>
      <x:c r="F28" s="30" t="str">
        <x:v>program build anomaly review</x:v>
      </x:c>
      <x:c r="G28" s="30" t="str">
        <x:v>OUSD(C), Service FM, Program/Budget offices</x:v>
      </x:c>
      <x:c r="H28" s="30" t="str">
        <x:v>NGRMS, FYDP, budget exhibits, PBIS-like submissions, congressional marks, prior-year execution</x:v>
      </x:c>
      <x:c r="I28" s="30" t="str">
        <x:v>Program Build Anomaly Review Continuous Control Monitoring</x:v>
      </x:c>
      <x:c r="J28" s="30" t="str">
        <x:v>Monitor key control points for program build anomaly review; flag missing approvals, SoD conflicts, late postings, or incomplete evidence before month-end close. The MVP would connect NGRMS, FYDP, budget exhibits, PBIS-like submissions, congressional marks, prior-year execution and produce read-only recommendations for OUSD(C), Service FM, Program/Budget offices.</x:v>
      </x:c>
      <x:c r="K28" s="30" t="str">
        <x:v>process mining + rules + ML</x:v>
      </x:c>
      <x:c r="L28" s="30" t="str">
        <x:v>continuous assurance</x:v>
      </x:c>
      <x:c r="M28" s="30" t="str">
        <x:v>More timely control issue detection, reduced repeat findings, stronger ongoing assurance.</x:v>
      </x:c>
      <x:c r="N28" s="30" t="str">
        <x:v>Statement of Budgetary Resources; budgetary note disclosures</x:v>
      </x:c>
      <x:c r="O28" s="30" t="str">
        <x:v>DoD Financial Management Regulation 7000.14-R</x:v>
      </x:c>
      <x:c r="P28" s="30" t="str">
        <x:v>https://comptroller.defense.gov/FMR/</x:v>
      </x:c>
      <x:c r="Q28" s="30" t="str">
        <x:v>Derived/normalized from public DoD FM source and established financial-sector AI pattern</x:v>
      </x:c>
      <x:c r="R28" s="30" t="str">
        <x:v>Medium</x:v>
      </x:c>
      <x:c r="S28" s="30" t="str">
        <x:v>Human review for unusual/high-dollar items; policy citations; audit logs; role-based access; periodic accuracy testing.</x:v>
      </x:c>
      <x:c r="T28" s="30" t="str">
        <x:v>NGRMS, FYDP, budget exhibits, PBIS-like submissions, congressional marks, prior-year execution; master/reference data; audit logs; policy/control requirements; prior exceptions; relevant document evidence.</x:v>
      </x:c>
      <x:c r="U28" s="30" t="str">
        <x:v>control exceptions detected before close; SoD conflicts remediated; repeat findings reduced</x:v>
      </x:c>
      <x:c r="V28" s="30" t="str">
        <x:v>Medium</x:v>
      </x:c>
      <x:c r="W28" s="30" t="str">
        <x:v>Medium-High</x:v>
      </x:c>
      <x:c r="X28" s="30" t="str">
        <x:v>Start with one Component/reporting entity and one subprocess (program build anomaly review) for two close/audit cycles; read-only outputs first.</x:v>
      </x:c>
      <x:c r="Y28" s="30" t="str">
        <x:v>Funds control, budgetary resource accuracy, decision support</x:v>
      </x:c>
      <x:c r="Z28" s="30" t="str">
        <x:v>Medium</x:v>
      </x:c>
      <x:c r="AA28" s="30" t="str">
        <x:v>Medium</x:v>
      </x:c>
      <x:c r="AB28" s="30" t="str">
        <x:v>Revised / retained</x:v>
      </x:c>
      <x:c r="AC28" s="30" t="str">
        <x:v>Keep in v2 catalog</x:v>
      </x:c>
      <x:c r="AD28" s="30" t="str">
        <x:v>Tier 2 — Audit execution / workforce support</x:v>
      </x:c>
      <x:c r="AE28" s="30" t="str">
        <x:v>FY27 DWCF clean-opinion proving ground; FY28 Agency-Wide objective; centralized material line-item correction; manual large-sample testing with AI tools as needed.</x:v>
      </x:c>
      <x:c r="AF28" s="30" t="str">
        <x:v>Controls / ITGC; Budget / Funds Control</x:v>
      </x:c>
      <x:c r="AG28" s="30" t="str">
        <x:v>Support governed data access, citations, reviewer workflow, and controlled AI output logging.</x:v>
      </x:c>
      <x:c r="AH28" s="30" t="str">
        <x:v>OMB pattern: document extraction, summarization, and evidence search (e.g., HHS Contract Invoice Analyzer; USDA invoice OCR; NRC/NTSB search)</x:v>
      </x:c>
      <x:c r="AI28" s="30" t="str">
        <x:v>Reassessed against FY27 DWCF / FY28 Agency-Wide audit direction, material line-item focus, and OMB AI inventory patterns.</x:v>
      </x:c>
      <x:c r="AJ28" s="30" t="str">
        <x:v>Backlog after data products and line-item services</x:v>
      </x:c>
      <x:c r="AK28" s="30" t="n">
        <x:v>4</x:v>
      </x:c>
      <x:c r="AL28" s="30" t="n">
        <x:v>4</x:v>
      </x:c>
      <x:c r="AM28" s="30" t="n">
        <x:v>4</x:v>
      </x:c>
      <x:c r="AN28" s="30" t="n">
        <x:v>3</x:v>
      </x:c>
      <x:c r="AO28" s="30" t="n">
        <x:v>4</x:v>
      </x:c>
      <x:c r="AP28" s="30" t="n">
        <x:v>3.85</x:v>
      </x:c>
      <x:c r="AQ28" s="30" t="str">
        <x:v>Audit Support / Action-Team Enabler</x:v>
      </x:c>
      <x:c r="AR28" s="30" t="str">
        <x:v>Active v2 row retained and scored for leadership review across audit fit, quick-win potential, community ROI, adoption value, and controls/data readiness.</x:v>
      </x:c>
    </x:row>
    <x:row r="29">
      <x:c r="A29" s="30" t="str">
        <x:v>UCDOD-FM-0032</x:v>
      </x:c>
      <x:c r="B29" s="30" t="str">
        <x:v>Normalized candidate use case</x:v>
      </x:c>
      <x:c r="C29" s="30" t="str">
        <x:v>Budget Formulation &amp; PPBE</x:v>
      </x:c>
      <x:c r="D29" s="30" t="str">
        <x:v>Budget formulation, programming and justification</x:v>
      </x:c>
      <x:c r="E29" s="30" t="str">
        <x:v>Program process</x:v>
      </x:c>
      <x:c r="F29" s="30" t="str">
        <x:v>program build anomaly review</x:v>
      </x:c>
      <x:c r="G29" s="30" t="str">
        <x:v>OUSD(C), Service FM, Program/Budget offices</x:v>
      </x:c>
      <x:c r="H29" s="30" t="str">
        <x:v>NGRMS, FYDP, budget exhibits, PBIS-like submissions, congressional marks, prior-year execution</x:v>
      </x:c>
      <x:c r="I29" s="30" t="str">
        <x:v>Program Build Anomaly Review Root Cause Classifier</x:v>
      </x:c>
      <x:c r="J29" s="30" t="str">
        <x:v>Classify exceptions and audit findings associated with program build anomaly review into root-cause categories such as data quality, interface timing, manual error, policy gap, or system limitation. The MVP would connect NGRMS, FYDP, budget exhibits, PBIS-like submissions, congressional marks, prior-year execution and produce read-only recommendations for OUSD(C), Service FM, Program/Budget offices.</x:v>
      </x:c>
      <x:c r="K29" s="30" t="str">
        <x:v>NLP classification + clustering</x:v>
      </x:c>
      <x:c r="L29" s="30" t="str">
        <x:v>analytics triage</x:v>
      </x:c>
      <x:c r="M29" s="30" t="str">
        <x:v>Better remediation targeting, fewer recurring errors, clearer NFR/CAP analytics.</x:v>
      </x:c>
      <x:c r="N29" s="30" t="str">
        <x:v>Statement of Budgetary Resources; budgetary note disclosures</x:v>
      </x:c>
      <x:c r="O29" s="30" t="str">
        <x:v>DoD Financial Management Strategy FY22-26</x:v>
      </x:c>
      <x:c r="P29" s="30" t="str">
        <x:v>https://comptroller.defense.gov/Portals/45/Documents/DoDFMStrategy/DoD_FM_Strategy.pdf</x:v>
      </x:c>
      <x:c r="Q29" s="30" t="str">
        <x:v>Derived/normalized from public DoD FM source and established financial-sector AI pattern</x:v>
      </x:c>
      <x:c r="R29" s="30" t="str">
        <x:v>Medium</x:v>
      </x:c>
      <x:c r="S29" s="30" t="str">
        <x:v>Human review for unusual/high-dollar items; policy citations; audit logs; role-based access; periodic accuracy testing.</x:v>
      </x:c>
      <x:c r="T29" s="30" t="str">
        <x:v>NGRMS, FYDP, budget exhibits, PBIS-like submissions, congressional marks, prior-year execution; master/reference data; audit logs; policy/control requirements; prior exceptions; relevant document evidence.</x:v>
      </x:c>
      <x:c r="U29" s="30" t="str">
        <x:v>root-cause coding accuracy; CAP targeting cycle time; recurring issue reduction</x:v>
      </x:c>
      <x:c r="V29" s="30" t="str">
        <x:v>Medium</x:v>
      </x:c>
      <x:c r="W29" s="30" t="str">
        <x:v>Low-Medium</x:v>
      </x:c>
      <x:c r="X29" s="30" t="str">
        <x:v>Start with one Component/reporting entity and one subprocess (program build anomaly review) for two close/audit cycles; read-only outputs first.</x:v>
      </x:c>
      <x:c r="Y29" s="30" t="str">
        <x:v>Funds control, budgetary resource accuracy, decision support</x:v>
      </x:c>
      <x:c r="Z29" s="30" t="str">
        <x:v>Medium</x:v>
      </x:c>
      <x:c r="AA29" s="30" t="str">
        <x:v>High</x:v>
      </x:c>
      <x:c r="AB29" s="30" t="str">
        <x:v>Revised / retained</x:v>
      </x:c>
      <x:c r="AC29" s="30" t="str">
        <x:v>Keep in v2 catalog</x:v>
      </x:c>
      <x:c r="AD29" s="30" t="str">
        <x:v>Tier 0 — Audit data foundation</x:v>
      </x:c>
      <x:c r="AE29" s="30" t="str">
        <x:v>FY27 DWCF clean-opinion proving ground; FY28 Agency-Wide objective; centralized material line-item correction; manual large-sample testing with AI tools as needed.</x:v>
      </x:c>
      <x:c r="AF29" s="30" t="str">
        <x:v>Data Completeness / Lineage; Budget / Funds Control; Workforce / Policy Support</x:v>
      </x:c>
      <x:c r="AG29" s="30" t="str">
        <x:v>Assess availability, completeness, lineage, gaps, and certification readiness of Advana-FM data products.</x:v>
      </x:c>
      <x:c r="AH29" s="30" t="str">
        <x:v>OMB pattern: data-quality anomaly detection / entity matching (e.g., HUD Subledger Data Quality ML; NASA entity matching; CFTC anomaly detection)</x:v>
      </x:c>
      <x:c r="AI29" s="30" t="str">
        <x:v>Reassessed against FY27 DWCF / FY28 Agency-Wide audit direction, material line-item focus, and OMB AI inventory patterns.</x:v>
      </x:c>
      <x:c r="AJ29" s="30" t="str">
        <x:v>FY27/FY28 backlog pattern after data-product owner validation</x:v>
      </x:c>
      <x:c r="AK29" s="30" t="n">
        <x:v>4</x:v>
      </x:c>
      <x:c r="AL29" s="30" t="n">
        <x:v>5</x:v>
      </x:c>
      <x:c r="AM29" s="30" t="n">
        <x:v>5</x:v>
      </x:c>
      <x:c r="AN29" s="30" t="n">
        <x:v>3</x:v>
      </x:c>
      <x:c r="AO29" s="30" t="n">
        <x:v>5</x:v>
      </x:c>
      <x:c r="AP29" s="30" t="n">
        <x:v>4.35</x:v>
      </x:c>
      <x:c r="AQ29" s="30" t="str">
        <x:v>Core FY27/FY28 Audit Priority</x:v>
      </x:c>
      <x:c r="AR29" s="30" t="str">
        <x:v>Active v2 row retained and scored for leadership review across audit fit, quick-win potential, community ROI, adoption value, and controls/data readiness.</x:v>
      </x:c>
    </x:row>
    <x:row r="30">
      <x:c r="A30" s="30" t="str">
        <x:v>UCDOD-FM-0033</x:v>
      </x:c>
      <x:c r="B30" s="30" t="str">
        <x:v>Normalized candidate use case</x:v>
      </x:c>
      <x:c r="C30" s="30" t="str">
        <x:v>Budget Formulation &amp; PPBE</x:v>
      </x:c>
      <x:c r="D30" s="30" t="str">
        <x:v>Budget formulation, programming and justification</x:v>
      </x:c>
      <x:c r="E30" s="30" t="str">
        <x:v>Program process</x:v>
      </x:c>
      <x:c r="F30" s="30" t="str">
        <x:v>program build anomaly review</x:v>
      </x:c>
      <x:c r="G30" s="30" t="str">
        <x:v>OUSD(C), Service FM, Program/Budget offices</x:v>
      </x:c>
      <x:c r="H30" s="30" t="str">
        <x:v>NGRMS, FYDP, budget exhibits, PBIS-like submissions, congressional marks, prior-year execution</x:v>
      </x:c>
      <x:c r="I30" s="30" t="str">
        <x:v>Program Build Anomaly Review Agentic Workflow Automation</x:v>
      </x:c>
      <x:c r="J30" s="30" t="str">
        <x:v>Coordinate multistep tasks for program build anomaly review: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30" s="30" t="str">
        <x:v>agentic AI + workflow orchestration</x:v>
      </x:c>
      <x:c r="L30" s="30" t="str">
        <x:v>supervised workflow automation</x:v>
      </x:c>
      <x:c r="M30" s="30" t="str">
        <x:v>End-to-end productivity gain while preserving human signoff and auditability.</x:v>
      </x:c>
      <x:c r="N30" s="30" t="str">
        <x:v>Statement of Budgetary Resources; budgetary note disclosures</x:v>
      </x:c>
      <x:c r="O30" s="30" t="str">
        <x:v>CDAO Analytic Tools - Advana, GAMECHANGER, Pulse, JATIC</x:v>
      </x:c>
      <x:c r="P30" s="30" t="str">
        <x:v>https://www.ai.mil/Initiatives/Analytic-Tools/</x:v>
      </x:c>
      <x:c r="Q30" s="30" t="str">
        <x:v>Derived/normalized from public DoD FM source and established financial-sector AI pattern</x:v>
      </x:c>
      <x:c r="R30" s="30" t="str">
        <x:v>Medium</x:v>
      </x:c>
      <x:c r="S30" s="30" t="str">
        <x:v>Human review for unusual/high-dollar items; policy citations; audit logs; role-based access; periodic accuracy testing. Agent must operate in read-only or draft mode during MVP; all postings/payments/responses require named human approval.</x:v>
      </x:c>
      <x:c r="T30" s="30" t="str">
        <x:v>NGRMS, FYDP, budget exhibits, PBIS-like submissions, congressional marks, prior-year execution; master/reference data; audit logs; policy/control requirements; prior exceptions; relevant document evidence.</x:v>
      </x:c>
      <x:c r="U30" s="30" t="str">
        <x:v>cycle time reduction; workflow completion rate; human override rate; audit log completeness</x:v>
      </x:c>
      <x:c r="V30" s="30" t="str">
        <x:v>Medium</x:v>
      </x:c>
      <x:c r="W30" s="30" t="str">
        <x:v>High</x:v>
      </x:c>
      <x:c r="X30" s="30" t="str">
        <x:v>Start with one Component/reporting entity and one subprocess (program build anomaly review) for two close/audit cycles; read-only outputs first.</x:v>
      </x:c>
      <x:c r="Y30" s="30" t="str">
        <x:v>Funds control, budgetary resource accuracy, decision support</x:v>
      </x:c>
      <x:c r="Z30" s="30" t="str">
        <x:v>Medium</x:v>
      </x:c>
      <x:c r="AA30" s="30" t="str">
        <x:v>High</x:v>
      </x:c>
      <x:c r="AB30" s="30" t="str">
        <x:v>Revised / retained</x:v>
      </x:c>
      <x:c r="AC30" s="30" t="str">
        <x:v>Keep in v2 catalog</x:v>
      </x:c>
      <x:c r="AD30" s="30" t="str">
        <x:v>Tier 0 — Audit data foundation</x:v>
      </x:c>
      <x:c r="AE30" s="30" t="str">
        <x:v>FY27 DWCF clean-opinion proving ground; FY28 Agency-Wide objective; centralized material line-item correction; manual large-sample testing with AI tools as needed.</x:v>
      </x:c>
      <x:c r="AF30" s="30" t="str">
        <x:v>Large-Sample Testing / Evidence; Budget / Funds Control</x:v>
      </x:c>
      <x:c r="AG30" s="30" t="str">
        <x:v>Retrieve sample evidence, extract attributes, and score support package completeness before auditor submission.</x:v>
      </x:c>
      <x:c r="AH30" s="30" t="str">
        <x:v>OMB pattern: document extraction, summarization, and evidence search (e.g., HHS Contract Invoice Analyzer; USDA invoice OCR; NRC/NTSB search)</x:v>
      </x:c>
      <x:c r="AI30" s="30" t="str">
        <x:v>Reassessed against FY27 DWCF / FY28 Agency-Wide audit direction, material line-item focus, and OMB AI inventory patterns.</x:v>
      </x:c>
      <x:c r="AJ30" s="30" t="str">
        <x:v>FY27/FY28 backlog pattern after data-product owner validation</x:v>
      </x:c>
      <x:c r="AK30" s="30" t="n">
        <x:v>4</x:v>
      </x:c>
      <x:c r="AL30" s="30" t="n">
        <x:v>2</x:v>
      </x:c>
      <x:c r="AM30" s="30" t="n">
        <x:v>5</x:v>
      </x:c>
      <x:c r="AN30" s="30" t="n">
        <x:v>3</x:v>
      </x:c>
      <x:c r="AO30" s="30" t="n">
        <x:v>5</x:v>
      </x:c>
      <x:c r="AP30" s="30" t="n">
        <x:v>3.75</x:v>
      </x:c>
      <x:c r="AQ30" s="30" t="str">
        <x:v>Audit Support / Action-Team Enabler</x:v>
      </x:c>
      <x:c r="AR30" s="30" t="str">
        <x:v>Active v2 row retained and scored for leadership review across audit fit, quick-win potential, community ROI, adoption value, and controls/data readiness.</x:v>
      </x:c>
    </x:row>
    <x:row r="31">
      <x:c r="A31" t="str">
        <x:v>UCDOD-FM-0038</x:v>
      </x:c>
      <x:c r="B31" t="str">
        <x:v>Normalized candidate use case</x:v>
      </x:c>
      <x:c r="C31" t="str">
        <x:v>Budget Formulation &amp; PPBE</x:v>
      </x:c>
      <x:c r="D31" t="str">
        <x:v>Budget formulation, programming and justification</x:v>
      </x:c>
      <x:c r="E31" t="str">
        <x:v>Budget process</x:v>
      </x:c>
      <x:c r="F31" t="str">
        <x:v>budget exhibit drafting</x:v>
      </x:c>
      <x:c r="G31" t="str">
        <x:v>OUSD(C), Service FM, Program/Budget offices</x:v>
      </x:c>
      <x:c r="H31" t="str">
        <x:v>NGRMS, FYDP, budget exhibits, PBIS-like submissions, congressional marks, prior-year execution</x:v>
      </x:c>
      <x:c r="I31" t="str">
        <x:v>Budget Exhibit Drafting Policy-Aware Copilot</x:v>
      </x:c>
      <x:c r="J31" t="str">
        <x:v>Answer policy, FMR, FIAR, and local SOP questions for budget exhibit drafting using approved sources; provide citations and draft compliant next steps. The MVP would connect NGRMS, FYDP, budget exhibits, PBIS-like submissions, congressional marks, prior-year execution and produce read-only recommendations for OUSD(C), Service FM, Program/Budget offices.</x:v>
      </x:c>
      <x:c r="K31" t="str">
        <x:v>LLM + retrieval-augmented generation</x:v>
      </x:c>
      <x:c r="L31" t="str">
        <x:v>human-facing assistant</x:v>
      </x:c>
      <x:c r="M31" t="str">
        <x:v>Improved policy consistency, shorter research time, better training and compliance support.</x:v>
      </x:c>
      <x:c r="N31" t="str">
        <x:v>Statement of Budgetary Resources; budgetary note disclosures</x:v>
      </x:c>
      <x:c r="O31" t="str">
        <x:v>DoD Financial Management Regulation 7000.14-R</x:v>
      </x:c>
      <x:c r="P31" t="str">
        <x:v>https://comptroller.defense.gov/FMR/</x:v>
      </x:c>
      <x:c r="Q31" t="str">
        <x:v>Derived/normalized from public DoD FM source and established financial-sector AI pattern</x:v>
      </x:c>
      <x:c r="R31" t="str">
        <x:v>Medium</x:v>
      </x:c>
      <x:c r="S31" t="str">
        <x:v>Human review for unusual/high-dollar items; policy citations; audit logs; role-based access; periodic accuracy testing. RAG answers must cite approved sources; no free-form legal/financial determinations without policy owner review.</x:v>
      </x:c>
      <x:c r="T31" t="str">
        <x:v>NGRMS, FYDP, budget exhibits, PBIS-like submissions, congressional marks, prior-year execution; master/reference data; audit logs; policy/control requirements; prior exceptions; relevant document evidence.</x:v>
      </x:c>
      <x:c r="U31" t="str">
        <x:v>citation accuracy; first-contact resolution; user satisfaction; policy answer QA pass rate</x:v>
      </x:c>
      <x:c r="V31" t="str">
        <x:v>Medium</x:v>
      </x:c>
      <x:c r="W31" t="str">
        <x:v>Low-Medium</x:v>
      </x:c>
      <x:c r="X31" t="str">
        <x:v>Start with one Component/reporting entity and one subprocess (budget exhibit drafting) for two close/audit cycles; read-only outputs first.</x:v>
      </x:c>
      <x:c r="Y31" t="str">
        <x:v>Funds control, budgetary resource accuracy, decision support</x:v>
      </x:c>
      <x:c r="Z31" t="str">
        <x:v>Medium</x:v>
      </x:c>
      <x:c r="AA31" t="str">
        <x:v>Medium</x:v>
      </x:c>
      <x:c r="AB31" t="str">
        <x:v>Revised / retained</x:v>
      </x:c>
      <x:c r="AC31" t="str">
        <x:v>Keep in v2 catalog</x:v>
      </x:c>
      <x:c r="AD31" t="str">
        <x:v>Tier 2 — Audit execution / workforce support</x:v>
      </x:c>
      <x:c r="AE31" t="str">
        <x:v>FY27 DWCF clean-opinion proving ground; FY28 Agency-Wide objective; centralized material line-item correction; manual large-sample testing with AI tools as needed.</x:v>
      </x:c>
      <x:c r="AF31" t="str">
        <x:v>Budget / Funds Control; Workforce / Policy Support</x:v>
      </x:c>
      <x:c r="AG31" t="str">
        <x:v>Support governed data access, citations, reviewer workflow, and controlled AI output logging.</x:v>
      </x:c>
      <x:c r="AH31" t="str">
        <x:v>OMB/COTS pattern: controlled knowledge retrieval and drafting; use only with approved FM/audit content and citations</x:v>
      </x:c>
      <x:c r="AI31" t="str">
        <x:v>Reassessed against FY27 DWCF / FY28 Agency-Wide audit direction, material line-item focus, and OMB AI inventory patterns.</x:v>
      </x:c>
      <x:c r="AJ31" t="str">
        <x:v>Backlog after data products and line-item services</x:v>
      </x:c>
      <x:c r="AK31" t="n">
        <x:v>4</x:v>
      </x:c>
      <x:c r="AL31" t="n">
        <x:v>5</x:v>
      </x:c>
      <x:c r="AM31" t="n">
        <x:v>4</x:v>
      </x:c>
      <x:c r="AN31" t="n">
        <x:v>5</x:v>
      </x:c>
      <x:c r="AO31" t="n">
        <x:v>4</x:v>
      </x:c>
      <x:c r="AP31" t="n">
        <x:v>4.35</x:v>
      </x:c>
      <x:c r="AQ31" t="str">
        <x:v>Core FY27/FY28 Audit Priority</x:v>
      </x:c>
      <x:c r="AR31" t="str">
        <x:v>Active v2 row retained and scored for leadership review across audit fit, quick-win potential, community ROI, adoption value, and controls/data readiness.</x:v>
      </x:c>
    </x:row>
    <x:row r="32">
      <x:c r="A32" t="str">
        <x:v>UCDOD-FM-0039</x:v>
      </x:c>
      <x:c r="B32" t="str">
        <x:v>Normalized candidate use case</x:v>
      </x:c>
      <x:c r="C32" t="str">
        <x:v>Budget Formulation &amp; PPBE</x:v>
      </x:c>
      <x:c r="D32" t="str">
        <x:v>Budget formulation, programming and justification</x:v>
      </x:c>
      <x:c r="E32" t="str">
        <x:v>Budget process</x:v>
      </x:c>
      <x:c r="F32" t="str">
        <x:v>budget exhibit drafting</x:v>
      </x:c>
      <x:c r="G32" t="str">
        <x:v>OUSD(C), Service FM, Program/Budget offices</x:v>
      </x:c>
      <x:c r="H32" t="str">
        <x:v>NGRMS, FYDP, budget exhibits, PBIS-like submissions, congressional marks, prior-year execution</x:v>
      </x:c>
      <x:c r="I32" t="str">
        <x:v>Budget Exhibit Drafting Continuous Control Monitoring</x:v>
      </x:c>
      <x:c r="J32" t="str">
        <x:v>Monitor key control points for budget exhibit drafting; flag missing approvals, SoD conflicts, late postings, or incomplete evidence before month-end close. The MVP would connect NGRMS, FYDP, budget exhibits, PBIS-like submissions, congressional marks, prior-year execution and produce read-only recommendations for OUSD(C), Service FM, Program/Budget offices.</x:v>
      </x:c>
      <x:c r="K32" t="str">
        <x:v>process mining + rules + ML</x:v>
      </x:c>
      <x:c r="L32" t="str">
        <x:v>continuous assurance</x:v>
      </x:c>
      <x:c r="M32" t="str">
        <x:v>More timely control issue detection, reduced repeat findings, stronger ongoing assurance.</x:v>
      </x:c>
      <x:c r="N32" t="str">
        <x:v>Statement of Budgetary Resources; budgetary note disclosures</x:v>
      </x:c>
      <x:c r="O32" t="str">
        <x:v>DoD Financial Management Strategy FY22-26</x:v>
      </x:c>
      <x:c r="P32" t="str">
        <x:v>https://comptroller.defense.gov/Portals/45/Documents/DoDFMStrategy/DoD_FM_Strategy.pdf</x:v>
      </x:c>
      <x:c r="Q32" t="str">
        <x:v>Derived/normalized from public DoD FM source and established financial-sector AI pattern</x:v>
      </x:c>
      <x:c r="R32" t="str">
        <x:v>Medium</x:v>
      </x:c>
      <x:c r="S32" t="str">
        <x:v>Human review for unusual/high-dollar items; policy citations; audit logs; role-based access; periodic accuracy testing.</x:v>
      </x:c>
      <x:c r="T32" t="str">
        <x:v>NGRMS, FYDP, budget exhibits, PBIS-like submissions, congressional marks, prior-year execution; master/reference data; audit logs; policy/control requirements; prior exceptions; relevant document evidence.</x:v>
      </x:c>
      <x:c r="U32" t="str">
        <x:v>control exceptions detected before close; SoD conflicts remediated; repeat findings reduced</x:v>
      </x:c>
      <x:c r="V32" t="str">
        <x:v>Medium</x:v>
      </x:c>
      <x:c r="W32" t="str">
        <x:v>Medium-High</x:v>
      </x:c>
      <x:c r="X32" t="str">
        <x:v>Start with one Component/reporting entity and one subprocess (budget exhibit drafting) for two close/audit cycles; read-only outputs first.</x:v>
      </x:c>
      <x:c r="Y32" t="str">
        <x:v>Funds control, budgetary resource accuracy, decision support</x:v>
      </x:c>
      <x:c r="Z32" t="str">
        <x:v>Medium</x:v>
      </x:c>
      <x:c r="AA32" t="str">
        <x:v>Medium</x:v>
      </x:c>
      <x:c r="AB32" t="str">
        <x:v>Revised / retained</x:v>
      </x:c>
      <x:c r="AC32" t="str">
        <x:v>Keep in v2 catalog</x:v>
      </x:c>
      <x:c r="AD32" t="str">
        <x:v>Tier 2 — Audit execution / workforce support</x:v>
      </x:c>
      <x:c r="AE32" t="str">
        <x:v>FY27 DWCF clean-opinion proving ground; FY28 Agency-Wide objective; centralized material line-item correction; manual large-sample testing with AI tools as needed.</x:v>
      </x:c>
      <x:c r="AF32" t="str">
        <x:v>Controls / ITGC; Budget / Funds Control</x:v>
      </x:c>
      <x:c r="AG32" t="str">
        <x:v>Support governed data access, citations, reviewer workflow, and controlled AI output logging.</x:v>
      </x:c>
      <x:c r="AH32" t="str">
        <x:v>OMB pattern: document extraction, summarization, and evidence search (e.g., HHS Contract Invoice Analyzer; USDA invoice OCR; NRC/NTSB search)</x:v>
      </x:c>
      <x:c r="AI32" t="str">
        <x:v>Reassessed against FY27 DWCF / FY28 Agency-Wide audit direction, material line-item focus, and OMB AI inventory patterns.</x:v>
      </x:c>
      <x:c r="AJ32" t="str">
        <x:v>Backlog after data products and line-item services</x:v>
      </x:c>
      <x:c r="AK32" t="n">
        <x:v>4</x:v>
      </x:c>
      <x:c r="AL32" t="n">
        <x:v>5</x:v>
      </x:c>
      <x:c r="AM32" t="n">
        <x:v>4</x:v>
      </x:c>
      <x:c r="AN32" t="n">
        <x:v>4</x:v>
      </x:c>
      <x:c r="AO32" t="n">
        <x:v>4</x:v>
      </x:c>
      <x:c r="AP32" t="n">
        <x:v>4.2</x:v>
      </x:c>
      <x:c r="AQ32" t="str">
        <x:v>Core FY27/FY28 Audit Priority</x:v>
      </x:c>
      <x:c r="AR32" t="str">
        <x:v>Active v2 row retained and scored for leadership review across audit fit, quick-win potential, community ROI, adoption value, and controls/data readiness.</x:v>
      </x:c>
    </x:row>
    <x:row r="33">
      <x:c r="A33" t="str">
        <x:v>UCDOD-FM-0040</x:v>
      </x:c>
      <x:c r="B33" t="str">
        <x:v>Normalized candidate use case</x:v>
      </x:c>
      <x:c r="C33" t="str">
        <x:v>Budget Formulation &amp; PPBE</x:v>
      </x:c>
      <x:c r="D33" t="str">
        <x:v>Budget formulation, programming and justification</x:v>
      </x:c>
      <x:c r="E33" t="str">
        <x:v>Budget process</x:v>
      </x:c>
      <x:c r="F33" t="str">
        <x:v>budget exhibit drafting</x:v>
      </x:c>
      <x:c r="G33" t="str">
        <x:v>OUSD(C), Service FM, Program/Budget offices</x:v>
      </x:c>
      <x:c r="H33" t="str">
        <x:v>NGRMS, FYDP, budget exhibits, PBIS-like submissions, congressional marks, prior-year execution</x:v>
      </x:c>
      <x:c r="I33" t="str">
        <x:v>Budget Exhibit Drafting Root Cause Classifier</x:v>
      </x:c>
      <x:c r="J33" t="str">
        <x:v>Classify exceptions and audit findings associated with budget exhibit drafting into root-cause categories such as data quality, interface timing, manual error, policy gap, or system limitation. The MVP would connect NGRMS, FYDP, budget exhibits, PBIS-like submissions, congressional marks, prior-year execution and produce read-only recommendations for OUSD(C), Service FM, Program/Budget offices.</x:v>
      </x:c>
      <x:c r="K33" t="str">
        <x:v>NLP classification + clustering</x:v>
      </x:c>
      <x:c r="L33" t="str">
        <x:v>analytics triage</x:v>
      </x:c>
      <x:c r="M33" t="str">
        <x:v>Better remediation targeting, fewer recurring errors, clearer NFR/CAP analytics.</x:v>
      </x:c>
      <x:c r="N33" t="str">
        <x:v>Statement of Budgetary Resources; budgetary note disclosures</x:v>
      </x:c>
      <x:c r="O33" t="str">
        <x:v>CDAO Analytic Tools - Advana, GAMECHANGER, Pulse, JATIC</x:v>
      </x:c>
      <x:c r="P33" t="str">
        <x:v>https://www.ai.mil/Initiatives/Analytic-Tools/</x:v>
      </x:c>
      <x:c r="Q33" t="str">
        <x:v>Derived/normalized from public DoD FM source and established financial-sector AI pattern</x:v>
      </x:c>
      <x:c r="R33" t="str">
        <x:v>Medium</x:v>
      </x:c>
      <x:c r="S33" t="str">
        <x:v>Human review for unusual/high-dollar items; policy citations; audit logs; role-based access; periodic accuracy testing.</x:v>
      </x:c>
      <x:c r="T33" t="str">
        <x:v>NGRMS, FYDP, budget exhibits, PBIS-like submissions, congressional marks, prior-year execution; master/reference data; audit logs; policy/control requirements; prior exceptions; relevant document evidence.</x:v>
      </x:c>
      <x:c r="U33" t="str">
        <x:v>root-cause coding accuracy; CAP targeting cycle time; recurring issue reduction</x:v>
      </x:c>
      <x:c r="V33" t="str">
        <x:v>Medium</x:v>
      </x:c>
      <x:c r="W33" t="str">
        <x:v>Low-Medium</x:v>
      </x:c>
      <x:c r="X33" t="str">
        <x:v>Start with one Component/reporting entity and one subprocess (budget exhibit drafting) for two close/audit cycles; read-only outputs first.</x:v>
      </x:c>
      <x:c r="Y33" t="str">
        <x:v>Funds control, budgetary resource accuracy, decision support</x:v>
      </x:c>
      <x:c r="Z33" t="str">
        <x:v>Medium</x:v>
      </x:c>
      <x:c r="AA33" t="str">
        <x:v>High</x:v>
      </x:c>
      <x:c r="AB33" t="str">
        <x:v>Revised / retained</x:v>
      </x:c>
      <x:c r="AC33" t="str">
        <x:v>Keep in v2 catalog</x:v>
      </x:c>
      <x:c r="AD33" t="str">
        <x:v>Tier 0 — Audit data foundation</x:v>
      </x:c>
      <x:c r="AE33" t="str">
        <x:v>FY27 DWCF clean-opinion proving ground; FY28 Agency-Wide objective; centralized material line-item correction; manual large-sample testing with AI tools as needed.</x:v>
      </x:c>
      <x:c r="AF33" t="str">
        <x:v>Data Completeness / Lineage; Budget / Funds Control; Workforce / Policy Support</x:v>
      </x:c>
      <x:c r="AG33" t="str">
        <x:v>Assess availability, completeness, lineage, gaps, and certification readiness of Advana-FM data products.</x:v>
      </x:c>
      <x:c r="AH33" t="str">
        <x:v>OMB pattern: data-quality anomaly detection / entity matching (e.g., HUD Subledger Data Quality ML; NASA entity matching; CFTC anomaly detection)</x:v>
      </x:c>
      <x:c r="AI33" t="str">
        <x:v>Reassessed against FY27 DWCF / FY28 Agency-Wide audit direction, material line-item focus, and OMB AI inventory patterns.</x:v>
      </x:c>
      <x:c r="AJ33" t="str">
        <x:v>FY27/FY28 backlog pattern after data-product owner validation</x:v>
      </x:c>
      <x:c r="AK33" t="n">
        <x:v>4</x:v>
      </x:c>
      <x:c r="AL33" t="n">
        <x:v>5</x:v>
      </x:c>
      <x:c r="AM33" t="n">
        <x:v>5</x:v>
      </x:c>
      <x:c r="AN33" t="n">
        <x:v>4</x:v>
      </x:c>
      <x:c r="AO33" t="n">
        <x:v>5</x:v>
      </x:c>
      <x:c r="AP33" t="n">
        <x:v>4.5</x:v>
      </x:c>
      <x:c r="AQ33" t="str">
        <x:v>Core FY27/FY28 Audit Priority</x:v>
      </x:c>
      <x:c r="AR33" t="str">
        <x:v>Active v2 row retained and scored for leadership review across audit fit, quick-win potential, community ROI, adoption value, and controls/data readiness.</x:v>
      </x:c>
    </x:row>
    <x:row r="34">
      <x:c r="A34" t="str">
        <x:v>UCDOD-FM-0044</x:v>
      </x:c>
      <x:c r="B34" t="str">
        <x:v>Normalized candidate use case</x:v>
      </x:c>
      <x:c r="C34" t="str">
        <x:v>Budget Formulation &amp; PPBE</x:v>
      </x:c>
      <x:c r="D34" t="str">
        <x:v>Budget formulation, programming and justification</x:v>
      </x:c>
      <x:c r="E34" t="str">
        <x:v>Fydp process</x:v>
      </x:c>
      <x:c r="F34" t="str">
        <x:v>FYDP crosswalk validation</x:v>
      </x:c>
      <x:c r="G34" t="str">
        <x:v>OUSD(C), Service FM, Program/Budget offices</x:v>
      </x:c>
      <x:c r="H34" t="str">
        <x:v>NGRMS, FYDP, budget exhibits, PBIS-like submissions, congressional marks, prior-year execution</x:v>
      </x:c>
      <x:c r="I34" t="str">
        <x:v>Fydp Crosswalk Validation Document Intelligence</x:v>
      </x:c>
      <x:c r="J34" t="str">
        <x:v>Extract data from documents, forms, contracts, invoices, vouchers, screenshots, and audit evidence related to FYDP crosswalk validation; compare extracted values to system records. The MVP would connect NGRMS, FYDP, budget exhibits, PBIS-like submissions, congressional marks, prior-year execution and produce read-only recommendations for OUSD(C), Service FM, Program/Budget offices.</x:v>
      </x:c>
      <x:c r="K34" t="str">
        <x:v>OCR / IDP + NLP</x:v>
      </x:c>
      <x:c r="L34" t="str">
        <x:v>evidence extraction</x:v>
      </x:c>
      <x:c r="M34" t="str">
        <x:v>Faster evidence extraction, fewer manual keying errors, improved consistency of support packages.</x:v>
      </x:c>
      <x:c r="N34" t="str">
        <x:v>Statement of Budgetary Resources; budgetary note disclosures</x:v>
      </x:c>
      <x:c r="O34" t="str">
        <x:v>CDAO Analytic Tools - Advana, GAMECHANGER, Pulse, JATIC</x:v>
      </x:c>
      <x:c r="P34" t="str">
        <x:v>https://www.ai.mil/Initiatives/Analytic-Tools/</x:v>
      </x:c>
      <x:c r="Q34" t="str">
        <x:v>Derived/normalized from public DoD FM source and established financial-sector AI pattern</x:v>
      </x:c>
      <x:c r="R34" t="str">
        <x:v>Medium</x:v>
      </x:c>
      <x:c r="S34" t="str">
        <x:v>Human review for unusual/high-dollar items; policy citations; audit logs; role-based access; periodic accuracy testing.</x:v>
      </x:c>
      <x:c r="T34" t="str">
        <x:v>NGRMS, FYDP, budget exhibits, PBIS-like submissions, congressional marks, prior-year execution; master/reference data; audit logs; policy/control requirements; prior exceptions; relevant document evidence.</x:v>
      </x:c>
      <x:c r="U34" t="str">
        <x:v>extraction accuracy; evidence package cycle time; manual rework rate; missing support rate</x:v>
      </x:c>
      <x:c r="V34" t="str">
        <x:v>Medium</x:v>
      </x:c>
      <x:c r="W34" t="str">
        <x:v>Medium</x:v>
      </x:c>
      <x:c r="X34" t="str">
        <x:v>Start with one Component/reporting entity and one subprocess (FYDP crosswalk validation) for two close/audit cycles; read-only outputs first.</x:v>
      </x:c>
      <x:c r="Y34" t="str">
        <x:v>Funds control, budgetary resource accuracy, decision support</x:v>
      </x:c>
      <x:c r="Z34" t="str">
        <x:v>Medium</x:v>
      </x:c>
      <x:c r="AA34" t="str">
        <x:v>High</x:v>
      </x:c>
      <x:c r="AB34" t="str">
        <x:v>Revised / retained</x:v>
      </x:c>
      <x:c r="AC34" t="str">
        <x:v>Keep in v2 catalog</x:v>
      </x:c>
      <x:c r="AD34" t="str">
        <x:v>Tier 0 — Audit data foundation</x:v>
      </x:c>
      <x:c r="AE34" t="str">
        <x:v>FY27 DWCF clean-opinion proving ground; FY28 Agency-Wide objective; centralized material line-item correction; manual large-sample testing with AI tools as needed.</x:v>
      </x:c>
      <x:c r="AF34" t="str">
        <x:v>AP / P2P / Contract Payments; Large-Sample Testing / Evidence; Budget / Funds Control</x:v>
      </x:c>
      <x:c r="AG34" t="str">
        <x:v>Match source/subledger/GL/Treasury or statement data; identify missing fields, tie-out breaks, and exception ownership.</x:v>
      </x:c>
      <x:c r="AH34" t="str">
        <x:v>OMB pattern: document extraction, summarization, and evidence search (e.g., HHS Contract Invoice Analyzer; USDA invoice OCR; NRC/NTSB search)</x:v>
      </x:c>
      <x:c r="AI34" t="str">
        <x:v>Reassessed against FY27 DWCF / FY28 Agency-Wide audit direction, material line-item focus, and OMB AI inventory patterns.</x:v>
      </x:c>
      <x:c r="AJ34" t="str">
        <x:v>FY27/FY28 backlog pattern after data-product owner validation</x:v>
      </x:c>
      <x:c r="AK34" t="n">
        <x:v>4</x:v>
      </x:c>
      <x:c r="AL34" t="n">
        <x:v>5</x:v>
      </x:c>
      <x:c r="AM34" t="n">
        <x:v>5</x:v>
      </x:c>
      <x:c r="AN34" t="n">
        <x:v>4</x:v>
      </x:c>
      <x:c r="AO34" t="n">
        <x:v>4</x:v>
      </x:c>
      <x:c r="AP34" t="n">
        <x:v>4.4</x:v>
      </x:c>
      <x:c r="AQ34" t="str">
        <x:v>Core FY27/FY28 Audit Priority</x:v>
      </x:c>
      <x:c r="AR34" t="str">
        <x:v>Active v2 row retained and scored for leadership review across audit fit, quick-win potential, community ROI, adoption value, and controls/data readiness.</x:v>
      </x:c>
    </x:row>
    <x:row r="35">
      <x:c r="A35" t="str">
        <x:v>UCDOD-FM-0046</x:v>
      </x:c>
      <x:c r="B35" t="str">
        <x:v>Normalized candidate use case</x:v>
      </x:c>
      <x:c r="C35" t="str">
        <x:v>Budget Formulation &amp; PPBE</x:v>
      </x:c>
      <x:c r="D35" t="str">
        <x:v>Budget formulation, programming and justification</x:v>
      </x:c>
      <x:c r="E35" t="str">
        <x:v>Fydp process</x:v>
      </x:c>
      <x:c r="F35" t="str">
        <x:v>FYDP crosswalk validation</x:v>
      </x:c>
      <x:c r="G35" t="str">
        <x:v>OUSD(C), Service FM, Program/Budget offices</x:v>
      </x:c>
      <x:c r="H35" t="str">
        <x:v>NGRMS, FYDP, budget exhibits, PBIS-like submissions, congressional marks, prior-year execution</x:v>
      </x:c>
      <x:c r="I35" t="str">
        <x:v>Fydp Crosswalk Validation Policy-Aware Copilot</x:v>
      </x:c>
      <x:c r="J35" t="str">
        <x:v>Answer policy, FMR, FIAR, and local SOP questions for FYDP crosswalk validation using approved sources; provide citations and draft compliant next steps. The MVP would connect NGRMS, FYDP, budget exhibits, PBIS-like submissions, congressional marks, prior-year execution and produce read-only recommendations for OUSD(C), Service FM, Program/Budget offices.</x:v>
      </x:c>
      <x:c r="K35" t="str">
        <x:v>LLM + retrieval-augmented generation</x:v>
      </x:c>
      <x:c r="L35" t="str">
        <x:v>human-facing assistant</x:v>
      </x:c>
      <x:c r="M35" t="str">
        <x:v>Improved policy consistency, shorter research time, better training and compliance support.</x:v>
      </x:c>
      <x:c r="N35" t="str">
        <x:v>Statement of Budgetary Resources; budgetary note disclosures</x:v>
      </x:c>
      <x:c r="O35" t="str">
        <x:v>DoD Financial Management Strategy FY22-26</x:v>
      </x:c>
      <x:c r="P35" t="str">
        <x:v>https://comptroller.defense.gov/Portals/45/Documents/DoDFMStrategy/DoD_FM_Strategy.pdf</x:v>
      </x:c>
      <x:c r="Q35" t="str">
        <x:v>Derived/normalized from public DoD FM source and established financial-sector AI pattern</x:v>
      </x:c>
      <x:c r="R35" t="str">
        <x:v>Medium</x:v>
      </x:c>
      <x:c r="S35" t="str">
        <x:v>Human review for unusual/high-dollar items; policy citations; audit logs; role-based access; periodic accuracy testing. RAG answers must cite approved sources; no free-form legal/financial determinations without policy owner review.</x:v>
      </x:c>
      <x:c r="T35" t="str">
        <x:v>NGRMS, FYDP, budget exhibits, PBIS-like submissions, congressional marks, prior-year execution; master/reference data; audit logs; policy/control requirements; prior exceptions; relevant document evidence.</x:v>
      </x:c>
      <x:c r="U35" t="str">
        <x:v>citation accuracy; first-contact resolution; user satisfaction; policy answer QA pass rate</x:v>
      </x:c>
      <x:c r="V35" t="str">
        <x:v>Medium</x:v>
      </x:c>
      <x:c r="W35" t="str">
        <x:v>Low-Medium</x:v>
      </x:c>
      <x:c r="X35" t="str">
        <x:v>Start with one Component/reporting entity and one subprocess (FYDP crosswalk validation) for two close/audit cycles; read-only outputs first.</x:v>
      </x:c>
      <x:c r="Y35" t="str">
        <x:v>Funds control, budgetary resource accuracy, decision support</x:v>
      </x:c>
      <x:c r="Z35" t="str">
        <x:v>Medium</x:v>
      </x:c>
      <x:c r="AA35" t="str">
        <x:v>Medium</x:v>
      </x:c>
      <x:c r="AB35" t="str">
        <x:v>Revised / retained</x:v>
      </x:c>
      <x:c r="AC35" t="str">
        <x:v>Keep in v2 catalog</x:v>
      </x:c>
      <x:c r="AD35" t="str">
        <x:v>Tier 2 — Audit execution / workforce support</x:v>
      </x:c>
      <x:c r="AE35" t="str">
        <x:v>FY27 DWCF clean-opinion proving ground; FY28 Agency-Wide objective; centralized material line-item correction; manual large-sample testing with AI tools as needed.</x:v>
      </x:c>
      <x:c r="AF35" t="str">
        <x:v>Budget / Funds Control; Workforce / Policy Support</x:v>
      </x:c>
      <x:c r="AG35" t="str">
        <x:v>Support governed data access, citations, reviewer workflow, and controlled AI output logging.</x:v>
      </x:c>
      <x:c r="AH35" t="str">
        <x:v>OMB/COTS pattern: controlled knowledge retrieval and drafting; use only with approved FM/audit content and citations</x:v>
      </x:c>
      <x:c r="AI35" t="str">
        <x:v>Reassessed against FY27 DWCF / FY28 Agency-Wide audit direction, material line-item focus, and OMB AI inventory patterns.</x:v>
      </x:c>
      <x:c r="AJ35" t="str">
        <x:v>Backlog after data products and line-item services</x:v>
      </x:c>
      <x:c r="AK35" t="n">
        <x:v>4</x:v>
      </x:c>
      <x:c r="AL35" t="n">
        <x:v>5</x:v>
      </x:c>
      <x:c r="AM35" t="n">
        <x:v>4</x:v>
      </x:c>
      <x:c r="AN35" t="n">
        <x:v>5</x:v>
      </x:c>
      <x:c r="AO35" t="n">
        <x:v>4</x:v>
      </x:c>
      <x:c r="AP35" t="n">
        <x:v>4.35</x:v>
      </x:c>
      <x:c r="AQ35" t="str">
        <x:v>Core FY27/FY28 Audit Priority</x:v>
      </x:c>
      <x:c r="AR35" t="str">
        <x:v>Active v2 row retained and scored for leadership review across audit fit, quick-win potential, community ROI, adoption value, and controls/data readiness.</x:v>
      </x:c>
    </x:row>
    <x:row r="36">
      <x:c r="A36" t="str">
        <x:v>UCDOD-FM-0047</x:v>
      </x:c>
      <x:c r="B36" t="str">
        <x:v>Normalized candidate use case</x:v>
      </x:c>
      <x:c r="C36" t="str">
        <x:v>Budget Formulation &amp; PPBE</x:v>
      </x:c>
      <x:c r="D36" t="str">
        <x:v>Budget formulation, programming and justification</x:v>
      </x:c>
      <x:c r="E36" t="str">
        <x:v>Fydp process</x:v>
      </x:c>
      <x:c r="F36" t="str">
        <x:v>FYDP crosswalk validation</x:v>
      </x:c>
      <x:c r="G36" t="str">
        <x:v>OUSD(C), Service FM, Program/Budget offices</x:v>
      </x:c>
      <x:c r="H36" t="str">
        <x:v>NGRMS, FYDP, budget exhibits, PBIS-like submissions, congressional marks, prior-year execution</x:v>
      </x:c>
      <x:c r="I36" t="str">
        <x:v>Fydp Crosswalk Validation Continuous Control Monitoring</x:v>
      </x:c>
      <x:c r="J36" t="str">
        <x:v>Monitor key control points for FYDP crosswalk validation; flag missing approvals, SoD conflicts, late postings, or incomplete evidence before month-end close. The MVP would connect NGRMS, FYDP, budget exhibits, PBIS-like submissions, congressional marks, prior-year execution and produce read-only recommendations for OUSD(C), Service FM, Program/Budget offices.</x:v>
      </x:c>
      <x:c r="K36" t="str">
        <x:v>process mining + rules + ML</x:v>
      </x:c>
      <x:c r="L36" t="str">
        <x:v>continuous assurance</x:v>
      </x:c>
      <x:c r="M36" t="str">
        <x:v>More timely control issue detection, reduced repeat findings, stronger ongoing assurance.</x:v>
      </x:c>
      <x:c r="N36" t="str">
        <x:v>Statement of Budgetary Resources; budgetary note disclosures</x:v>
      </x:c>
      <x:c r="O36" t="str">
        <x:v>CDAO Analytic Tools - Advana, GAMECHANGER, Pulse, JATIC</x:v>
      </x:c>
      <x:c r="P36" t="str">
        <x:v>https://www.ai.mil/Initiatives/Analytic-Tools/</x:v>
      </x:c>
      <x:c r="Q36" t="str">
        <x:v>Derived/normalized from public DoD FM source and established financial-sector AI pattern</x:v>
      </x:c>
      <x:c r="R36" t="str">
        <x:v>Medium</x:v>
      </x:c>
      <x:c r="S36" t="str">
        <x:v>Human review for unusual/high-dollar items; policy citations; audit logs; role-based access; periodic accuracy testing.</x:v>
      </x:c>
      <x:c r="T36" t="str">
        <x:v>NGRMS, FYDP, budget exhibits, PBIS-like submissions, congressional marks, prior-year execution; master/reference data; audit logs; policy/control requirements; prior exceptions; relevant document evidence.</x:v>
      </x:c>
      <x:c r="U36" t="str">
        <x:v>control exceptions detected before close; SoD conflicts remediated; repeat findings reduced</x:v>
      </x:c>
      <x:c r="V36" t="str">
        <x:v>Medium</x:v>
      </x:c>
      <x:c r="W36" t="str">
        <x:v>Medium-High</x:v>
      </x:c>
      <x:c r="X36" t="str">
        <x:v>Start with one Component/reporting entity and one subprocess (FYDP crosswalk validation) for two close/audit cycles; read-only outputs first.</x:v>
      </x:c>
      <x:c r="Y36" t="str">
        <x:v>Funds control, budgetary resource accuracy, decision support</x:v>
      </x:c>
      <x:c r="Z36" t="str">
        <x:v>Medium</x:v>
      </x:c>
      <x:c r="AA36" t="str">
        <x:v>Medium</x:v>
      </x:c>
      <x:c r="AB36" t="str">
        <x:v>Revised / retained</x:v>
      </x:c>
      <x:c r="AC36" t="str">
        <x:v>Keep in v2 catalog</x:v>
      </x:c>
      <x:c r="AD36" t="str">
        <x:v>Tier 2 — Audit execution / workforce support</x:v>
      </x:c>
      <x:c r="AE36" t="str">
        <x:v>FY27 DWCF clean-opinion proving ground; FY28 Agency-Wide objective; centralized material line-item correction; manual large-sample testing with AI tools as needed.</x:v>
      </x:c>
      <x:c r="AF36" t="str">
        <x:v>Controls / ITGC; Budget / Funds Control</x:v>
      </x:c>
      <x:c r="AG36" t="str">
        <x:v>Support governed data access, citations, reviewer workflow, and controlled AI output logging.</x:v>
      </x:c>
      <x:c r="AH36" t="str">
        <x:v>OMB pattern: document extraction, summarization, and evidence search (e.g., HHS Contract Invoice Analyzer; USDA invoice OCR; NRC/NTSB search)</x:v>
      </x:c>
      <x:c r="AI36" t="str">
        <x:v>Reassessed against FY27 DWCF / FY28 Agency-Wide audit direction, material line-item focus, and OMB AI inventory patterns.</x:v>
      </x:c>
      <x:c r="AJ36" t="str">
        <x:v>Backlog after data products and line-item services</x:v>
      </x:c>
      <x:c r="AK36" t="n">
        <x:v>4</x:v>
      </x:c>
      <x:c r="AL36" t="n">
        <x:v>4</x:v>
      </x:c>
      <x:c r="AM36" t="n">
        <x:v>4</x:v>
      </x:c>
      <x:c r="AN36" t="n">
        <x:v>3</x:v>
      </x:c>
      <x:c r="AO36" t="n">
        <x:v>4</x:v>
      </x:c>
      <x:c r="AP36" t="n">
        <x:v>3.85</x:v>
      </x:c>
      <x:c r="AQ36" t="str">
        <x:v>Audit Support / Action-Team Enabler</x:v>
      </x:c>
      <x:c r="AR36" t="str">
        <x:v>Active v2 row retained and scored for leadership review across audit fit, quick-win potential, community ROI, adoption value, and controls/data readiness.</x:v>
      </x:c>
    </x:row>
    <x:row r="37">
      <x:c r="A37" t="str">
        <x:v>UCDOD-FM-0048</x:v>
      </x:c>
      <x:c r="B37" t="str">
        <x:v>Normalized candidate use case</x:v>
      </x:c>
      <x:c r="C37" t="str">
        <x:v>Budget Formulation &amp; PPBE</x:v>
      </x:c>
      <x:c r="D37" t="str">
        <x:v>Budget formulation, programming and justification</x:v>
      </x:c>
      <x:c r="E37" t="str">
        <x:v>Fydp process</x:v>
      </x:c>
      <x:c r="F37" t="str">
        <x:v>FYDP crosswalk validation</x:v>
      </x:c>
      <x:c r="G37" t="str">
        <x:v>OUSD(C), Service FM, Program/Budget offices</x:v>
      </x:c>
      <x:c r="H37" t="str">
        <x:v>NGRMS, FYDP, budget exhibits, PBIS-like submissions, congressional marks, prior-year execution</x:v>
      </x:c>
      <x:c r="I37" t="str">
        <x:v>Fydp Crosswalk Validation Root Cause Classifier</x:v>
      </x:c>
      <x:c r="J37" t="str">
        <x:v>Classify exceptions and audit findings associated with FYDP crosswalk validation into root-cause categories such as data quality, interface timing, manual error, policy gap, or system limitation. The MVP would connect NGRMS, FYDP, budget exhibits, PBIS-like submissions, congressional marks, prior-year execution and produce read-only recommendations for OUSD(C), Service FM, Program/Budget offices.</x:v>
      </x:c>
      <x:c r="K37" t="str">
        <x:v>NLP classification + clustering</x:v>
      </x:c>
      <x:c r="L37" t="str">
        <x:v>analytics triage</x:v>
      </x:c>
      <x:c r="M37" t="str">
        <x:v>Better remediation targeting, fewer recurring errors, clearer NFR/CAP analytics.</x:v>
      </x:c>
      <x:c r="N37" t="str">
        <x:v>Statement of Budgetary Resources; budgetary note disclosures</x:v>
      </x:c>
      <x:c r="O37" t="str">
        <x:v>DoD Financial Management Regulation 7000.14-R</x:v>
      </x:c>
      <x:c r="P37" t="str">
        <x:v>https://comptroller.defense.gov/FMR/</x:v>
      </x:c>
      <x:c r="Q37" t="str">
        <x:v>Derived/normalized from public DoD FM source and established financial-sector AI pattern</x:v>
      </x:c>
      <x:c r="R37" t="str">
        <x:v>Medium</x:v>
      </x:c>
      <x:c r="S37" t="str">
        <x:v>Human review for unusual/high-dollar items; policy citations; audit logs; role-based access; periodic accuracy testing.</x:v>
      </x:c>
      <x:c r="T37" t="str">
        <x:v>NGRMS, FYDP, budget exhibits, PBIS-like submissions, congressional marks, prior-year execution; master/reference data; audit logs; policy/control requirements; prior exceptions; relevant document evidence.</x:v>
      </x:c>
      <x:c r="U37" t="str">
        <x:v>root-cause coding accuracy; CAP targeting cycle time; recurring issue reduction</x:v>
      </x:c>
      <x:c r="V37" t="str">
        <x:v>Medium</x:v>
      </x:c>
      <x:c r="W37" t="str">
        <x:v>Low-Medium</x:v>
      </x:c>
      <x:c r="X37" t="str">
        <x:v>Start with one Component/reporting entity and one subprocess (FYDP crosswalk validation) for two close/audit cycles; read-only outputs first.</x:v>
      </x:c>
      <x:c r="Y37" t="str">
        <x:v>Funds control, budgetary resource accuracy, decision support</x:v>
      </x:c>
      <x:c r="Z37" t="str">
        <x:v>Medium</x:v>
      </x:c>
      <x:c r="AA37" t="str">
        <x:v>High</x:v>
      </x:c>
      <x:c r="AB37" t="str">
        <x:v>Revised / retained</x:v>
      </x:c>
      <x:c r="AC37" t="str">
        <x:v>Keep in v2 catalog</x:v>
      </x:c>
      <x:c r="AD37" t="str">
        <x:v>Tier 0 — Audit data foundation</x:v>
      </x:c>
      <x:c r="AE37" t="str">
        <x:v>FY27 DWCF clean-opinion proving ground; FY28 Agency-Wide objective; centralized material line-item correction; manual large-sample testing with AI tools as needed.</x:v>
      </x:c>
      <x:c r="AF37" t="str">
        <x:v>Data Completeness / Lineage; Budget / Funds Control; Workforce / Policy Support</x:v>
      </x:c>
      <x:c r="AG37" t="str">
        <x:v>Assess availability, completeness, lineage, gaps, and certification readiness of Advana-FM data products.</x:v>
      </x:c>
      <x:c r="AH37" t="str">
        <x:v>OMB pattern: data-quality anomaly detection / entity matching (e.g., HUD Subledger Data Quality ML; NASA entity matching; CFTC anomaly detection)</x:v>
      </x:c>
      <x:c r="AI37" t="str">
        <x:v>Reassessed against FY27 DWCF / FY28 Agency-Wide audit direction, material line-item focus, and OMB AI inventory patterns.</x:v>
      </x:c>
      <x:c r="AJ37" t="str">
        <x:v>FY27/FY28 backlog pattern after data-product owner validation</x:v>
      </x:c>
      <x:c r="AK37" t="n">
        <x:v>4</x:v>
      </x:c>
      <x:c r="AL37" t="n">
        <x:v>5</x:v>
      </x:c>
      <x:c r="AM37" t="n">
        <x:v>5</x:v>
      </x:c>
      <x:c r="AN37" t="n">
        <x:v>3</x:v>
      </x:c>
      <x:c r="AO37" t="n">
        <x:v>5</x:v>
      </x:c>
      <x:c r="AP37" t="n">
        <x:v>4.35</x:v>
      </x:c>
      <x:c r="AQ37" t="str">
        <x:v>Core FY27/FY28 Audit Priority</x:v>
      </x:c>
      <x:c r="AR37" t="str">
        <x:v>Active v2 row retained and scored for leadership review across audit fit, quick-win potential, community ROI, adoption value, and controls/data readiness.</x:v>
      </x:c>
    </x:row>
    <x:row r="38">
      <x:c r="A38" t="str">
        <x:v>UCDOD-FM-0052</x:v>
      </x:c>
      <x:c r="B38" t="str">
        <x:v>Normalized candidate use case</x:v>
      </x:c>
      <x:c r="C38" t="str">
        <x:v>Budget Formulation &amp; PPBE</x:v>
      </x:c>
      <x:c r="D38" t="str">
        <x:v>Budget formulation, programming and justification</x:v>
      </x:c>
      <x:c r="E38" t="str">
        <x:v>Unfunded process</x:v>
      </x:c>
      <x:c r="F38" t="str">
        <x:v>unfunded requirement triage</x:v>
      </x:c>
      <x:c r="G38" t="str">
        <x:v>OUSD(C), Service FM, Program/Budget offices</x:v>
      </x:c>
      <x:c r="H38" t="str">
        <x:v>NGRMS, FYDP, budget exhibits, PBIS-like submissions, congressional marks, prior-year execution</x:v>
      </x:c>
      <x:c r="I38" t="str">
        <x:v>Unfunded Requirement Triage Document Intelligence</x:v>
      </x:c>
      <x:c r="J38" t="str">
        <x:v>Extract data from documents, forms, contracts, invoices, vouchers, screenshots, and audit evidence related to unfunded requirement triage; compare extracted values to system records. The MVP would connect NGRMS, FYDP, budget exhibits, PBIS-like submissions, congressional marks, prior-year execution and produce read-only recommendations for OUSD(C), Service FM, Program/Budget offices.</x:v>
      </x:c>
      <x:c r="K38" t="str">
        <x:v>OCR / IDP + NLP</x:v>
      </x:c>
      <x:c r="L38" t="str">
        <x:v>evidence extraction</x:v>
      </x:c>
      <x:c r="M38" t="str">
        <x:v>Faster evidence extraction, fewer manual keying errors, improved consistency of support packages.</x:v>
      </x:c>
      <x:c r="N38" t="str">
        <x:v>Statement of Budgetary Resources; budgetary note disclosures</x:v>
      </x:c>
      <x:c r="O38" t="str">
        <x:v>DoD Financial Management Regulation 7000.14-R</x:v>
      </x:c>
      <x:c r="P38" t="str">
        <x:v>https://comptroller.defense.gov/FMR/</x:v>
      </x:c>
      <x:c r="Q38" t="str">
        <x:v>Derived/normalized from public DoD FM source and established financial-sector AI pattern</x:v>
      </x:c>
      <x:c r="R38" t="str">
        <x:v>Medium</x:v>
      </x:c>
      <x:c r="S38" t="str">
        <x:v>Human review for unusual/high-dollar items; policy citations; audit logs; role-based access; periodic accuracy testing.</x:v>
      </x:c>
      <x:c r="T38" t="str">
        <x:v>NGRMS, FYDP, budget exhibits, PBIS-like submissions, congressional marks, prior-year execution; master/reference data; audit logs; policy/control requirements; prior exceptions; relevant document evidence.</x:v>
      </x:c>
      <x:c r="U38" t="str">
        <x:v>extraction accuracy; evidence package cycle time; manual rework rate; missing support rate</x:v>
      </x:c>
      <x:c r="V38" t="str">
        <x:v>Medium</x:v>
      </x:c>
      <x:c r="W38" t="str">
        <x:v>Medium</x:v>
      </x:c>
      <x:c r="X38" t="str">
        <x:v>Start with one Component/reporting entity and one subprocess (unfunded requirement triage) for two close/audit cycles; read-only outputs first.</x:v>
      </x:c>
      <x:c r="Y38" t="str">
        <x:v>Funds control, budgetary resource accuracy, decision support</x:v>
      </x:c>
      <x:c r="Z38" t="str">
        <x:v>Medium</x:v>
      </x:c>
      <x:c r="AA38" t="str">
        <x:v>High</x:v>
      </x:c>
      <x:c r="AB38" t="str">
        <x:v>Revised / retained</x:v>
      </x:c>
      <x:c r="AC38" t="str">
        <x:v>Keep in v2 catalog</x:v>
      </x:c>
      <x:c r="AD38" t="str">
        <x:v>Tier 0 — Audit data foundation</x:v>
      </x:c>
      <x:c r="AE38" t="str">
        <x:v>FY27 DWCF clean-opinion proving ground; FY28 Agency-Wide objective; centralized material line-item correction; manual large-sample testing with AI tools as needed.</x:v>
      </x:c>
      <x:c r="AF38" t="str">
        <x:v>AP / P2P / Contract Payments; Large-Sample Testing / Evidence; Budget / Funds Control</x:v>
      </x:c>
      <x:c r="AG38" t="str">
        <x:v>Match source/subledger/GL/Treasury or statement data; identify missing fields, tie-out breaks, and exception ownership.</x:v>
      </x:c>
      <x:c r="AH38" t="str">
        <x:v>OMB pattern: document extraction, summarization, and evidence search (e.g., HHS Contract Invoice Analyzer; USDA invoice OCR; NRC/NTSB search)</x:v>
      </x:c>
      <x:c r="AI38" t="str">
        <x:v>Reassessed against FY27 DWCF / FY28 Agency-Wide audit direction, material line-item focus, and OMB AI inventory patterns.</x:v>
      </x:c>
      <x:c r="AJ38" t="str">
        <x:v>FY27/FY28 backlog pattern after data-product owner validation</x:v>
      </x:c>
      <x:c r="AK38" t="n">
        <x:v>4</x:v>
      </x:c>
      <x:c r="AL38" t="n">
        <x:v>5</x:v>
      </x:c>
      <x:c r="AM38" t="n">
        <x:v>5</x:v>
      </x:c>
      <x:c r="AN38" t="n">
        <x:v>4</x:v>
      </x:c>
      <x:c r="AO38" t="n">
        <x:v>4</x:v>
      </x:c>
      <x:c r="AP38" t="n">
        <x:v>4.4</x:v>
      </x:c>
      <x:c r="AQ38" t="str">
        <x:v>Core FY27/FY28 Audit Priority</x:v>
      </x:c>
      <x:c r="AR38" t="str">
        <x:v>Active v2 row retained and scored for leadership review across audit fit, quick-win potential, community ROI, adoption value, and controls/data readiness.</x:v>
      </x:c>
    </x:row>
    <x:row r="39">
      <x:c r="A39" t="str">
        <x:v>UCDOD-FM-0053</x:v>
      </x:c>
      <x:c r="B39" t="str">
        <x:v>Normalized candidate use case</x:v>
      </x:c>
      <x:c r="C39" t="str">
        <x:v>Budget Formulation &amp; PPBE</x:v>
      </x:c>
      <x:c r="D39" t="str">
        <x:v>Budget formulation, programming and justification</x:v>
      </x:c>
      <x:c r="E39" t="str">
        <x:v>Unfunded process</x:v>
      </x:c>
      <x:c r="F39" t="str">
        <x:v>unfunded requirement triage</x:v>
      </x:c>
      <x:c r="G39" t="str">
        <x:v>OUSD(C), Service FM, Program/Budget offices</x:v>
      </x:c>
      <x:c r="H39" t="str">
        <x:v>NGRMS, FYDP, budget exhibits, PBIS-like submissions, congressional marks, prior-year execution</x:v>
      </x:c>
      <x:c r="I39" t="str">
        <x:v>Unfunded Requirement Triage Forecasting &amp; Early Warning</x:v>
      </x:c>
      <x:c r="J39" t="str">
        <x:v>Forecast risk, aging, workload, backlog or balance behavior for unfunded requirement triage, then alert owners before audit or fiscal deadlines are missed. The MVP would connect NGRMS, FYDP, budget exhibits, PBIS-like submissions, congressional marks, prior-year execution and produce read-only recommendations for OUSD(C), Service FM, Program/Budget offices.</x:v>
      </x:c>
      <x:c r="K39" t="str">
        <x:v>time-series forecasting / classification</x:v>
      </x:c>
      <x:c r="L39" t="str">
        <x:v>predictive analytics</x:v>
      </x:c>
      <x:c r="M39" t="str">
        <x:v>Earlier intervention before deadlines, lower aging/backlog, better resource allocation.</x:v>
      </x:c>
      <x:c r="N39" t="str">
        <x:v>Statement of Budgetary Resources; budgetary note disclosures</x:v>
      </x:c>
      <x:c r="O39" t="str">
        <x:v>DoD Financial Management Strategy FY22-26</x:v>
      </x:c>
      <x:c r="P39" t="str">
        <x:v>https://comptroller.defense.gov/Portals/45/Documents/DoDFMStrategy/DoD_FM_Strategy.pdf</x:v>
      </x:c>
      <x:c r="Q39" t="str">
        <x:v>Derived/normalized from public DoD FM source and established financial-sector AI pattern</x:v>
      </x:c>
      <x:c r="R39" t="str">
        <x:v>Medium</x:v>
      </x:c>
      <x:c r="S39" t="str">
        <x:v>Human review for unusual/high-dollar items; policy citations; audit logs; role-based access; periodic accuracy testing.</x:v>
      </x:c>
      <x:c r="T39" t="str">
        <x:v>NGRMS, FYDP, budget exhibits, PBIS-like submissions, congressional marks, prior-year execution; master/reference data; audit logs; policy/control requirements; prior exceptions; relevant document evidence.</x:v>
      </x:c>
      <x:c r="U39" t="str">
        <x:v>forecast error; prevented deadline misses; backlog reduction; aging reduction</x:v>
      </x:c>
      <x:c r="V39" t="str">
        <x:v>Medium</x:v>
      </x:c>
      <x:c r="W39" t="str">
        <x:v>Medium</x:v>
      </x:c>
      <x:c r="X39" t="str">
        <x:v>Start with one Component/reporting entity and one subprocess (unfunded requirement triage) for two close/audit cycles; read-only outputs first.</x:v>
      </x:c>
      <x:c r="Y39" t="str">
        <x:v>Funds control, budgetary resource accuracy, decision support</x:v>
      </x:c>
      <x:c r="Z39" t="str">
        <x:v>Medium</x:v>
      </x:c>
      <x:c r="AA39" t="str">
        <x:v>Medium</x:v>
      </x:c>
      <x:c r="AB39" t="str">
        <x:v>Revised / retained</x:v>
      </x:c>
      <x:c r="AC39" t="str">
        <x:v>Keep in v2 catalog</x:v>
      </x:c>
      <x:c r="AD39" t="str">
        <x:v>Tier 2 — Audit execution / workforce support</x:v>
      </x:c>
      <x:c r="AE39" t="str">
        <x:v>FY27 DWCF clean-opinion proving ground; FY28 Agency-Wide objective; centralized material line-item correction; manual large-sample testing with AI tools as needed.</x:v>
      </x:c>
      <x:c r="AF39" t="str">
        <x:v>Budget / Funds Control</x:v>
      </x:c>
      <x:c r="AG39" t="str">
        <x:v>Support governed data access, citations, reviewer workflow, and controlled AI output logging.</x:v>
      </x:c>
      <x:c r="AH39" t="str">
        <x:v>OMB pattern: risk scoring and anomaly detection (e.g., FDIC transactional data analysis; SEC risk-characteristic models)</x:v>
      </x:c>
      <x:c r="AI39" t="str">
        <x:v>Reassessed against FY27 DWCF / FY28 Agency-Wide audit direction, material line-item focus, and OMB AI inventory patterns.</x:v>
      </x:c>
      <x:c r="AJ39" t="str">
        <x:v>Backlog after data products and line-item services</x:v>
      </x:c>
      <x:c r="AK39" t="n">
        <x:v>4</x:v>
      </x:c>
      <x:c r="AL39" t="n">
        <x:v>4</x:v>
      </x:c>
      <x:c r="AM39" t="n">
        <x:v>4</x:v>
      </x:c>
      <x:c r="AN39" t="n">
        <x:v>3</x:v>
      </x:c>
      <x:c r="AO39" t="n">
        <x:v>4</x:v>
      </x:c>
      <x:c r="AP39" t="n">
        <x:v>3.85</x:v>
      </x:c>
      <x:c r="AQ39" t="str">
        <x:v>Audit Support / Action-Team Enabler</x:v>
      </x:c>
      <x:c r="AR39" t="str">
        <x:v>Active v2 row retained and scored for leadership review across audit fit, quick-win potential, community ROI, adoption value, and controls/data readiness.</x:v>
      </x:c>
    </x:row>
    <x:row r="40">
      <x:c r="A40" t="str">
        <x:v>UCDOD-FM-0054</x:v>
      </x:c>
      <x:c r="B40" t="str">
        <x:v>Normalized candidate use case</x:v>
      </x:c>
      <x:c r="C40" t="str">
        <x:v>Budget Formulation &amp; PPBE</x:v>
      </x:c>
      <x:c r="D40" t="str">
        <x:v>Budget formulation, programming and justification</x:v>
      </x:c>
      <x:c r="E40" t="str">
        <x:v>Unfunded process</x:v>
      </x:c>
      <x:c r="F40" t="str">
        <x:v>unfunded requirement triage</x:v>
      </x:c>
      <x:c r="G40" t="str">
        <x:v>OUSD(C), Service FM, Program/Budget offices</x:v>
      </x:c>
      <x:c r="H40" t="str">
        <x:v>NGRMS, FYDP, budget exhibits, PBIS-like submissions, congressional marks, prior-year execution</x:v>
      </x:c>
      <x:c r="I40" t="str">
        <x:v>Unfunded Requirement Triage Policy-Aware Copilot</x:v>
      </x:c>
      <x:c r="J40" t="str">
        <x:v>Answer policy, FMR, FIAR, and local SOP questions for unfunded requirement triage using approved sources; provide citations and draft compliant next steps. The MVP would connect NGRMS, FYDP, budget exhibits, PBIS-like submissions, congressional marks, prior-year execution and produce read-only recommendations for OUSD(C), Service FM, Program/Budget offices.</x:v>
      </x:c>
      <x:c r="K40" t="str">
        <x:v>LLM + retrieval-augmented generation</x:v>
      </x:c>
      <x:c r="L40" t="str">
        <x:v>human-facing assistant</x:v>
      </x:c>
      <x:c r="M40" t="str">
        <x:v>Improved policy consistency, shorter research time, better training and compliance support.</x:v>
      </x:c>
      <x:c r="N40" t="str">
        <x:v>Statement of Budgetary Resources; budgetary note disclosures</x:v>
      </x:c>
      <x:c r="O40" t="str">
        <x:v>CDAO Analytic Tools - Advana, GAMECHANGER, Pulse, JATIC</x:v>
      </x:c>
      <x:c r="P40" t="str">
        <x:v>https://www.ai.mil/Initiatives/Analytic-Tools/</x:v>
      </x:c>
      <x:c r="Q40" t="str">
        <x:v>Derived/normalized from public DoD FM source and established financial-sector AI pattern</x:v>
      </x:c>
      <x:c r="R40" t="str">
        <x:v>Medium</x:v>
      </x:c>
      <x:c r="S40" t="str">
        <x:v>Human review for unusual/high-dollar items; policy citations; audit logs; role-based access; periodic accuracy testing. RAG answers must cite approved sources; no free-form legal/financial determinations without policy owner review.</x:v>
      </x:c>
      <x:c r="T40" t="str">
        <x:v>NGRMS, FYDP, budget exhibits, PBIS-like submissions, congressional marks, prior-year execution; master/reference data; audit logs; policy/control requirements; prior exceptions; relevant document evidence.</x:v>
      </x:c>
      <x:c r="U40" t="str">
        <x:v>citation accuracy; first-contact resolution; user satisfaction; policy answer QA pass rate</x:v>
      </x:c>
      <x:c r="V40" t="str">
        <x:v>Medium</x:v>
      </x:c>
      <x:c r="W40" t="str">
        <x:v>Low-Medium</x:v>
      </x:c>
      <x:c r="X40" t="str">
        <x:v>Start with one Component/reporting entity and one subprocess (unfunded requirement triage) for two close/audit cycles; read-only outputs first.</x:v>
      </x:c>
      <x:c r="Y40" t="str">
        <x:v>Funds control, budgetary resource accuracy, decision support</x:v>
      </x:c>
      <x:c r="Z40" t="str">
        <x:v>Medium</x:v>
      </x:c>
      <x:c r="AA40" t="str">
        <x:v>Medium</x:v>
      </x:c>
      <x:c r="AB40" t="str">
        <x:v>Revised / retained</x:v>
      </x:c>
      <x:c r="AC40" t="str">
        <x:v>Keep in v2 catalog</x:v>
      </x:c>
      <x:c r="AD40" t="str">
        <x:v>Tier 2 — Audit execution / workforce support</x:v>
      </x:c>
      <x:c r="AE40" t="str">
        <x:v>FY27 DWCF clean-opinion proving ground; FY28 Agency-Wide objective; centralized material line-item correction; manual large-sample testing with AI tools as needed.</x:v>
      </x:c>
      <x:c r="AF40" t="str">
        <x:v>Budget / Funds Control; Workforce / Policy Support</x:v>
      </x:c>
      <x:c r="AG40" t="str">
        <x:v>Support governed data access, citations, reviewer workflow, and controlled AI output logging.</x:v>
      </x:c>
      <x:c r="AH40" t="str">
        <x:v>OMB/COTS pattern: controlled knowledge retrieval and drafting; use only with approved FM/audit content and citations</x:v>
      </x:c>
      <x:c r="AI40" t="str">
        <x:v>Reassessed against FY27 DWCF / FY28 Agency-Wide audit direction, material line-item focus, and OMB AI inventory patterns.</x:v>
      </x:c>
      <x:c r="AJ40" t="str">
        <x:v>Backlog after data products and line-item services</x:v>
      </x:c>
      <x:c r="AK40" t="n">
        <x:v>4</x:v>
      </x:c>
      <x:c r="AL40" t="n">
        <x:v>5</x:v>
      </x:c>
      <x:c r="AM40" t="n">
        <x:v>4</x:v>
      </x:c>
      <x:c r="AN40" t="n">
        <x:v>5</x:v>
      </x:c>
      <x:c r="AO40" t="n">
        <x:v>4</x:v>
      </x:c>
      <x:c r="AP40" t="n">
        <x:v>4.35</x:v>
      </x:c>
      <x:c r="AQ40" t="str">
        <x:v>Core FY27/FY28 Audit Priority</x:v>
      </x:c>
      <x:c r="AR40" t="str">
        <x:v>Active v2 row retained and scored for leadership review across audit fit, quick-win potential, community ROI, adoption value, and controls/data readiness.</x:v>
      </x:c>
    </x:row>
    <x:row r="41">
      <x:c r="A41" t="str">
        <x:v>UCDOD-FM-0055</x:v>
      </x:c>
      <x:c r="B41" t="str">
        <x:v>Normalized candidate use case</x:v>
      </x:c>
      <x:c r="C41" t="str">
        <x:v>Budget Formulation &amp; PPBE</x:v>
      </x:c>
      <x:c r="D41" t="str">
        <x:v>Budget formulation, programming and justification</x:v>
      </x:c>
      <x:c r="E41" t="str">
        <x:v>Unfunded process</x:v>
      </x:c>
      <x:c r="F41" t="str">
        <x:v>unfunded requirement triage</x:v>
      </x:c>
      <x:c r="G41" t="str">
        <x:v>OUSD(C), Service FM, Program/Budget offices</x:v>
      </x:c>
      <x:c r="H41" t="str">
        <x:v>NGRMS, FYDP, budget exhibits, PBIS-like submissions, congressional marks, prior-year execution</x:v>
      </x:c>
      <x:c r="I41" t="str">
        <x:v>Unfunded Requirement Triage Continuous Control Monitoring</x:v>
      </x:c>
      <x:c r="J41" t="str">
        <x:v>Monitor key control points for unfunded requirement triage; flag missing approvals, SoD conflicts, late postings, or incomplete evidence before month-end close. The MVP would connect NGRMS, FYDP, budget exhibits, PBIS-like submissions, congressional marks, prior-year execution and produce read-only recommendations for OUSD(C), Service FM, Program/Budget offices.</x:v>
      </x:c>
      <x:c r="K41" t="str">
        <x:v>process mining + rules + ML</x:v>
      </x:c>
      <x:c r="L41" t="str">
        <x:v>continuous assurance</x:v>
      </x:c>
      <x:c r="M41" t="str">
        <x:v>More timely control issue detection, reduced repeat findings, stronger ongoing assurance.</x:v>
      </x:c>
      <x:c r="N41" t="str">
        <x:v>Statement of Budgetary Resources; budgetary note disclosures</x:v>
      </x:c>
      <x:c r="O41" t="str">
        <x:v>DoD Financial Management Regulation 7000.14-R</x:v>
      </x:c>
      <x:c r="P41" t="str">
        <x:v>https://comptroller.defense.gov/FMR/</x:v>
      </x:c>
      <x:c r="Q41" t="str">
        <x:v>Derived/normalized from public DoD FM source and established financial-sector AI pattern</x:v>
      </x:c>
      <x:c r="R41" t="str">
        <x:v>Medium</x:v>
      </x:c>
      <x:c r="S41" t="str">
        <x:v>Human review for unusual/high-dollar items; policy citations; audit logs; role-based access; periodic accuracy testing.</x:v>
      </x:c>
      <x:c r="T41" t="str">
        <x:v>NGRMS, FYDP, budget exhibits, PBIS-like submissions, congressional marks, prior-year execution; master/reference data; audit logs; policy/control requirements; prior exceptions; relevant document evidence.</x:v>
      </x:c>
      <x:c r="U41" t="str">
        <x:v>control exceptions detected before close; SoD conflicts remediated; repeat findings reduced</x:v>
      </x:c>
      <x:c r="V41" t="str">
        <x:v>Medium</x:v>
      </x:c>
      <x:c r="W41" t="str">
        <x:v>Medium-High</x:v>
      </x:c>
      <x:c r="X41" t="str">
        <x:v>Start with one Component/reporting entity and one subprocess (unfunded requirement triage) for two close/audit cycles; read-only outputs first.</x:v>
      </x:c>
      <x:c r="Y41" t="str">
        <x:v>Funds control, budgetary resource accuracy, decision support</x:v>
      </x:c>
      <x:c r="Z41" t="str">
        <x:v>Medium</x:v>
      </x:c>
      <x:c r="AA41" t="str">
        <x:v>Medium</x:v>
      </x:c>
      <x:c r="AB41" t="str">
        <x:v>Revised / retained</x:v>
      </x:c>
      <x:c r="AC41" t="str">
        <x:v>Keep in v2 catalog</x:v>
      </x:c>
      <x:c r="AD41" t="str">
        <x:v>Tier 2 — Audit execution / workforce support</x:v>
      </x:c>
      <x:c r="AE41" t="str">
        <x:v>FY27 DWCF clean-opinion proving ground; FY28 Agency-Wide objective; centralized material line-item correction; manual large-sample testing with AI tools as needed.</x:v>
      </x:c>
      <x:c r="AF41" t="str">
        <x:v>Controls / ITGC; Budget / Funds Control</x:v>
      </x:c>
      <x:c r="AG41" t="str">
        <x:v>Support governed data access, citations, reviewer workflow, and controlled AI output logging.</x:v>
      </x:c>
      <x:c r="AH41" t="str">
        <x:v>OMB pattern: document extraction, summarization, and evidence search (e.g., HHS Contract Invoice Analyzer; USDA invoice OCR; NRC/NTSB search)</x:v>
      </x:c>
      <x:c r="AI41" t="str">
        <x:v>Reassessed against FY27 DWCF / FY28 Agency-Wide audit direction, material line-item focus, and OMB AI inventory patterns.</x:v>
      </x:c>
      <x:c r="AJ41" t="str">
        <x:v>Backlog after data products and line-item services</x:v>
      </x:c>
      <x:c r="AK41" t="n">
        <x:v>4</x:v>
      </x:c>
      <x:c r="AL41" t="n">
        <x:v>4</x:v>
      </x:c>
      <x:c r="AM41" t="n">
        <x:v>4</x:v>
      </x:c>
      <x:c r="AN41" t="n">
        <x:v>3</x:v>
      </x:c>
      <x:c r="AO41" t="n">
        <x:v>4</x:v>
      </x:c>
      <x:c r="AP41" t="n">
        <x:v>3.85</x:v>
      </x:c>
      <x:c r="AQ41" t="str">
        <x:v>Audit Support / Action-Team Enabler</x:v>
      </x:c>
      <x:c r="AR41" t="str">
        <x:v>Active v2 row retained and scored for leadership review across audit fit, quick-win potential, community ROI, adoption value, and controls/data readiness.</x:v>
      </x:c>
    </x:row>
    <x:row r="42">
      <x:c r="A42" t="str">
        <x:v>UCDOD-FM-0056</x:v>
      </x:c>
      <x:c r="B42" t="str">
        <x:v>Normalized candidate use case</x:v>
      </x:c>
      <x:c r="C42" t="str">
        <x:v>Budget Formulation &amp; PPBE</x:v>
      </x:c>
      <x:c r="D42" t="str">
        <x:v>Budget formulation, programming and justification</x:v>
      </x:c>
      <x:c r="E42" t="str">
        <x:v>Unfunded process</x:v>
      </x:c>
      <x:c r="F42" t="str">
        <x:v>unfunded requirement triage</x:v>
      </x:c>
      <x:c r="G42" t="str">
        <x:v>OUSD(C), Service FM, Program/Budget offices</x:v>
      </x:c>
      <x:c r="H42" t="str">
        <x:v>NGRMS, FYDP, budget exhibits, PBIS-like submissions, congressional marks, prior-year execution</x:v>
      </x:c>
      <x:c r="I42" t="str">
        <x:v>Unfunded Requirement Triage Root Cause Classifier</x:v>
      </x:c>
      <x:c r="J42" t="str">
        <x:v>Classify exceptions and audit findings associated with unfunded requirement triage into root-cause categories such as data quality, interface timing, manual error, policy gap, or system limitation. The MVP would connect NGRMS, FYDP, budget exhibits, PBIS-like submissions, congressional marks, prior-year execution and produce read-only recommendations for OUSD(C), Service FM, Program/Budget offices.</x:v>
      </x:c>
      <x:c r="K42" t="str">
        <x:v>NLP classification + clustering</x:v>
      </x:c>
      <x:c r="L42" t="str">
        <x:v>analytics triage</x:v>
      </x:c>
      <x:c r="M42" t="str">
        <x:v>Better remediation targeting, fewer recurring errors, clearer NFR/CAP analytics.</x:v>
      </x:c>
      <x:c r="N42" t="str">
        <x:v>Statement of Budgetary Resources; budgetary note disclosures</x:v>
      </x:c>
      <x:c r="O42" t="str">
        <x:v>DoD Financial Management Strategy FY22-26</x:v>
      </x:c>
      <x:c r="P42" t="str">
        <x:v>https://comptroller.defense.gov/Portals/45/Documents/DoDFMStrategy/DoD_FM_Strategy.pdf</x:v>
      </x:c>
      <x:c r="Q42" t="str">
        <x:v>Derived/normalized from public DoD FM source and established financial-sector AI pattern</x:v>
      </x:c>
      <x:c r="R42" t="str">
        <x:v>Medium</x:v>
      </x:c>
      <x:c r="S42" t="str">
        <x:v>Human review for unusual/high-dollar items; policy citations; audit logs; role-based access; periodic accuracy testing.</x:v>
      </x:c>
      <x:c r="T42" t="str">
        <x:v>NGRMS, FYDP, budget exhibits, PBIS-like submissions, congressional marks, prior-year execution; master/reference data; audit logs; policy/control requirements; prior exceptions; relevant document evidence.</x:v>
      </x:c>
      <x:c r="U42" t="str">
        <x:v>root-cause coding accuracy; CAP targeting cycle time; recurring issue reduction</x:v>
      </x:c>
      <x:c r="V42" t="str">
        <x:v>Medium</x:v>
      </x:c>
      <x:c r="W42" t="str">
        <x:v>Low-Medium</x:v>
      </x:c>
      <x:c r="X42" t="str">
        <x:v>Start with one Component/reporting entity and one subprocess (unfunded requirement triage) for two close/audit cycles; read-only outputs first.</x:v>
      </x:c>
      <x:c r="Y42" t="str">
        <x:v>Funds control, budgetary resource accuracy, decision support</x:v>
      </x:c>
      <x:c r="Z42" t="str">
        <x:v>Medium</x:v>
      </x:c>
      <x:c r="AA42" t="str">
        <x:v>High</x:v>
      </x:c>
      <x:c r="AB42" t="str">
        <x:v>Revised / retained</x:v>
      </x:c>
      <x:c r="AC42" t="str">
        <x:v>Keep in v2 catalog</x:v>
      </x:c>
      <x:c r="AD42" t="str">
        <x:v>Tier 0 — Audit data foundation</x:v>
      </x:c>
      <x:c r="AE42" t="str">
        <x:v>FY27 DWCF clean-opinion proving ground; FY28 Agency-Wide objective; centralized material line-item correction; manual large-sample testing with AI tools as needed.</x:v>
      </x:c>
      <x:c r="AF42" t="str">
        <x:v>Data Completeness / Lineage; Budget / Funds Control; Workforce / Policy Support</x:v>
      </x:c>
      <x:c r="AG42" t="str">
        <x:v>Assess availability, completeness, lineage, gaps, and certification readiness of Advana-FM data products.</x:v>
      </x:c>
      <x:c r="AH42" t="str">
        <x:v>OMB pattern: data-quality anomaly detection / entity matching (e.g., HUD Subledger Data Quality ML; NASA entity matching; CFTC anomaly detection)</x:v>
      </x:c>
      <x:c r="AI42" t="str">
        <x:v>Reassessed against FY27 DWCF / FY28 Agency-Wide audit direction, material line-item focus, and OMB AI inventory patterns.</x:v>
      </x:c>
      <x:c r="AJ42" t="str">
        <x:v>FY27/FY28 backlog pattern after data-product owner validation</x:v>
      </x:c>
      <x:c r="AK42" t="n">
        <x:v>4</x:v>
      </x:c>
      <x:c r="AL42" t="n">
        <x:v>5</x:v>
      </x:c>
      <x:c r="AM42" t="n">
        <x:v>5</x:v>
      </x:c>
      <x:c r="AN42" t="n">
        <x:v>3</x:v>
      </x:c>
      <x:c r="AO42" t="n">
        <x:v>5</x:v>
      </x:c>
      <x:c r="AP42" t="n">
        <x:v>4.35</x:v>
      </x:c>
      <x:c r="AQ42" t="str">
        <x:v>Core FY27/FY28 Audit Priority</x:v>
      </x:c>
      <x:c r="AR42" t="str">
        <x:v>Active v2 row retained and scored for leadership review across audit fit, quick-win potential, community ROI, adoption value, and controls/data readiness.</x:v>
      </x:c>
    </x:row>
    <x:row r="43">
      <x:c r="A43" t="str">
        <x:v>UCDOD-FM-0060</x:v>
      </x:c>
      <x:c r="B43" t="str">
        <x:v>Normalized candidate use case</x:v>
      </x:c>
      <x:c r="C43" t="str">
        <x:v>Budget Formulation &amp; PPBE</x:v>
      </x:c>
      <x:c r="D43" t="str">
        <x:v>Budget formulation, programming and justification</x:v>
      </x:c>
      <x:c r="E43" t="str">
        <x:v>Execution-To-Budget process</x:v>
      </x:c>
      <x:c r="F43" t="str">
        <x:v>execution-to-budget variance analysis</x:v>
      </x:c>
      <x:c r="G43" t="str">
        <x:v>OUSD(C), Service FM, Program/Budget offices</x:v>
      </x:c>
      <x:c r="H43" t="str">
        <x:v>NGRMS, FYDP, budget exhibits, PBIS-like submissions, congressional marks, prior-year execution</x:v>
      </x:c>
      <x:c r="I43" t="str">
        <x:v>Execution-To-Budget Variance Analysis Document Intelligence</x:v>
      </x:c>
      <x:c r="J43" t="str">
        <x:v>Extract data from documents, forms, contracts, invoices, vouchers, screenshots, and audit evidence related to execution-to-budget variance analysis; compare extracted values to system records. The MVP would connect NGRMS, FYDP, budget exhibits, PBIS-like submissions, congressional marks, prior-year execution and produce read-only recommendations for OUSD(C), Service FM, Program/Budget offices.</x:v>
      </x:c>
      <x:c r="K43" t="str">
        <x:v>OCR / IDP + NLP</x:v>
      </x:c>
      <x:c r="L43" t="str">
        <x:v>evidence extraction</x:v>
      </x:c>
      <x:c r="M43" t="str">
        <x:v>Faster evidence extraction, fewer manual keying errors, improved consistency of support packages.</x:v>
      </x:c>
      <x:c r="N43" t="str">
        <x:v>Statement of Budgetary Resources; budgetary note disclosures</x:v>
      </x:c>
      <x:c r="O43" t="str">
        <x:v>DoD Financial Management Strategy FY22-26</x:v>
      </x:c>
      <x:c r="P43" t="str">
        <x:v>https://comptroller.defense.gov/Portals/45/Documents/DoDFMStrategy/DoD_FM_Strategy.pdf</x:v>
      </x:c>
      <x:c r="Q43" t="str">
        <x:v>Derived/normalized from public DoD FM source and established financial-sector AI pattern</x:v>
      </x:c>
      <x:c r="R43" t="str">
        <x:v>Medium</x:v>
      </x:c>
      <x:c r="S43" t="str">
        <x:v>Human review for unusual/high-dollar items; policy citations; audit logs; role-based access; periodic accuracy testing.</x:v>
      </x:c>
      <x:c r="T43" t="str">
        <x:v>NGRMS, FYDP, budget exhibits, PBIS-like submissions, congressional marks, prior-year execution; master/reference data; audit logs; policy/control requirements; prior exceptions; relevant document evidence.</x:v>
      </x:c>
      <x:c r="U43" t="str">
        <x:v>extraction accuracy; evidence package cycle time; manual rework rate; missing support rate</x:v>
      </x:c>
      <x:c r="V43" t="str">
        <x:v>Medium</x:v>
      </x:c>
      <x:c r="W43" t="str">
        <x:v>Medium</x:v>
      </x:c>
      <x:c r="X43" t="str">
        <x:v>Start with one Component/reporting entity and one subprocess (execution-to-budget variance analysis) for two close/audit cycles; read-only outputs first.</x:v>
      </x:c>
      <x:c r="Y43" t="str">
        <x:v>Funds control, budgetary resource accuracy, decision support</x:v>
      </x:c>
      <x:c r="Z43" t="str">
        <x:v>Medium</x:v>
      </x:c>
      <x:c r="AA43" t="str">
        <x:v>High</x:v>
      </x:c>
      <x:c r="AB43" t="str">
        <x:v>Revised / retained</x:v>
      </x:c>
      <x:c r="AC43" t="str">
        <x:v>Keep in v2 catalog</x:v>
      </x:c>
      <x:c r="AD43" t="str">
        <x:v>Tier 0 — Audit data foundation</x:v>
      </x:c>
      <x:c r="AE43" t="str">
        <x:v>FY27 DWCF clean-opinion proving ground; FY28 Agency-Wide objective; centralized material line-item correction; manual large-sample testing with AI tools as needed.</x:v>
      </x:c>
      <x:c r="AF43" t="str">
        <x:v>AP / P2P / Contract Payments; Large-Sample Testing / Evidence; Budget / Funds Control</x:v>
      </x:c>
      <x:c r="AG43" t="str">
        <x:v>Match source/subledger/GL/Treasury or statement data; identify missing fields, tie-out breaks, and exception ownership.</x:v>
      </x:c>
      <x:c r="AH43" t="str">
        <x:v>OMB pattern: document extraction, summarization, and evidence search (e.g., HHS Contract Invoice Analyzer; USDA invoice OCR; NRC/NTSB search)</x:v>
      </x:c>
      <x:c r="AI43" t="str">
        <x:v>Reassessed against FY27 DWCF / FY28 Agency-Wide audit direction, material line-item focus, and OMB AI inventory patterns.</x:v>
      </x:c>
      <x:c r="AJ43" t="str">
        <x:v>FY27/FY28 backlog pattern after data-product owner validation</x:v>
      </x:c>
      <x:c r="AK43" t="n">
        <x:v>4</x:v>
      </x:c>
      <x:c r="AL43" t="n">
        <x:v>5</x:v>
      </x:c>
      <x:c r="AM43" t="n">
        <x:v>5</x:v>
      </x:c>
      <x:c r="AN43" t="n">
        <x:v>4</x:v>
      </x:c>
      <x:c r="AO43" t="n">
        <x:v>4</x:v>
      </x:c>
      <x:c r="AP43" t="n">
        <x:v>4.4</x:v>
      </x:c>
      <x:c r="AQ43" t="str">
        <x:v>Core FY27/FY28 Audit Priority</x:v>
      </x:c>
      <x:c r="AR43" t="str">
        <x:v>Active v2 row retained and scored for leadership review across audit fit, quick-win potential, community ROI, adoption value, and controls/data readiness.</x:v>
      </x:c>
    </x:row>
    <x:row r="44">
      <x:c r="A44" t="str">
        <x:v>UCDOD-FM-0062</x:v>
      </x:c>
      <x:c r="B44" t="str">
        <x:v>Normalized candidate use case</x:v>
      </x:c>
      <x:c r="C44" t="str">
        <x:v>Budget Formulation &amp; PPBE</x:v>
      </x:c>
      <x:c r="D44" t="str">
        <x:v>Budget formulation, programming and justification</x:v>
      </x:c>
      <x:c r="E44" t="str">
        <x:v>Execution-To-Budget process</x:v>
      </x:c>
      <x:c r="F44" t="str">
        <x:v>execution-to-budget variance analysis</x:v>
      </x:c>
      <x:c r="G44" t="str">
        <x:v>OUSD(C), Service FM, Program/Budget offices</x:v>
      </x:c>
      <x:c r="H44" t="str">
        <x:v>NGRMS, FYDP, budget exhibits, PBIS-like submissions, congressional marks, prior-year execution</x:v>
      </x:c>
      <x:c r="I44" t="str">
        <x:v>Execution-To-Budget Variance Analysis Policy-Aware Copilot</x:v>
      </x:c>
      <x:c r="J44" t="str">
        <x:v>Answer policy, FMR, FIAR, and local SOP questions for execution-to-budget variance analysis using approved sources; provide citations and draft compliant next steps. The MVP would connect NGRMS, FYDP, budget exhibits, PBIS-like submissions, congressional marks, prior-year execution and produce read-only recommendations for OUSD(C), Service FM, Program/Budget offices.</x:v>
      </x:c>
      <x:c r="K44" t="str">
        <x:v>LLM + retrieval-augmented generation</x:v>
      </x:c>
      <x:c r="L44" t="str">
        <x:v>human-facing assistant</x:v>
      </x:c>
      <x:c r="M44" t="str">
        <x:v>Improved policy consistency, shorter research time, better training and compliance support.</x:v>
      </x:c>
      <x:c r="N44" t="str">
        <x:v>Statement of Budgetary Resources; budgetary note disclosures</x:v>
      </x:c>
      <x:c r="O44" t="str">
        <x:v>DoD Financial Management Regulation 7000.14-R</x:v>
      </x:c>
      <x:c r="P44" t="str">
        <x:v>https://comptroller.defense.gov/FMR/</x:v>
      </x:c>
      <x:c r="Q44" t="str">
        <x:v>Derived/normalized from public DoD FM source and established financial-sector AI pattern</x:v>
      </x:c>
      <x:c r="R44" t="str">
        <x:v>Medium</x:v>
      </x:c>
      <x:c r="S44" t="str">
        <x:v>Human review for unusual/high-dollar items; policy citations; audit logs; role-based access; periodic accuracy testing. RAG answers must cite approved sources; no free-form legal/financial determinations without policy owner review.</x:v>
      </x:c>
      <x:c r="T44" t="str">
        <x:v>NGRMS, FYDP, budget exhibits, PBIS-like submissions, congressional marks, prior-year execution; master/reference data; audit logs; policy/control requirements; prior exceptions; relevant document evidence.</x:v>
      </x:c>
      <x:c r="U44" t="str">
        <x:v>citation accuracy; first-contact resolution; user satisfaction; policy answer QA pass rate</x:v>
      </x:c>
      <x:c r="V44" t="str">
        <x:v>Medium</x:v>
      </x:c>
      <x:c r="W44" t="str">
        <x:v>Low-Medium</x:v>
      </x:c>
      <x:c r="X44" t="str">
        <x:v>Start with one Component/reporting entity and one subprocess (execution-to-budget variance analysis) for two close/audit cycles; read-only outputs first.</x:v>
      </x:c>
      <x:c r="Y44" t="str">
        <x:v>Funds control, budgetary resource accuracy, decision support</x:v>
      </x:c>
      <x:c r="Z44" t="str">
        <x:v>Medium</x:v>
      </x:c>
      <x:c r="AA44" t="str">
        <x:v>Medium</x:v>
      </x:c>
      <x:c r="AB44" t="str">
        <x:v>Revised / retained</x:v>
      </x:c>
      <x:c r="AC44" t="str">
        <x:v>Keep in v2 catalog</x:v>
      </x:c>
      <x:c r="AD44" t="str">
        <x:v>Tier 2 — Audit execution / workforce support</x:v>
      </x:c>
      <x:c r="AE44" t="str">
        <x:v>FY27 DWCF clean-opinion proving ground; FY28 Agency-Wide objective; centralized material line-item correction; manual large-sample testing with AI tools as needed.</x:v>
      </x:c>
      <x:c r="AF44" t="str">
        <x:v>Budget / Funds Control; Workforce / Policy Support</x:v>
      </x:c>
      <x:c r="AG44" t="str">
        <x:v>Support governed data access, citations, reviewer workflow, and controlled AI output logging.</x:v>
      </x:c>
      <x:c r="AH44" t="str">
        <x:v>OMB/COTS pattern: controlled knowledge retrieval and drafting; use only with approved FM/audit content and citations</x:v>
      </x:c>
      <x:c r="AI44" t="str">
        <x:v>Reassessed against FY27 DWCF / FY28 Agency-Wide audit direction, material line-item focus, and OMB AI inventory patterns.</x:v>
      </x:c>
      <x:c r="AJ44" t="str">
        <x:v>Backlog after data products and line-item services</x:v>
      </x:c>
      <x:c r="AK44" t="n">
        <x:v>4</x:v>
      </x:c>
      <x:c r="AL44" t="n">
        <x:v>5</x:v>
      </x:c>
      <x:c r="AM44" t="n">
        <x:v>4</x:v>
      </x:c>
      <x:c r="AN44" t="n">
        <x:v>5</x:v>
      </x:c>
      <x:c r="AO44" t="n">
        <x:v>4</x:v>
      </x:c>
      <x:c r="AP44" t="n">
        <x:v>4.35</x:v>
      </x:c>
      <x:c r="AQ44" t="str">
        <x:v>Core FY27/FY28 Audit Priority</x:v>
      </x:c>
      <x:c r="AR44" t="str">
        <x:v>Active v2 row retained and scored for leadership review across audit fit, quick-win potential, community ROI, adoption value, and controls/data readiness.</x:v>
      </x:c>
    </x:row>
    <x:row r="45">
      <x:c r="A45" t="str">
        <x:v>UCDOD-FM-0063</x:v>
      </x:c>
      <x:c r="B45" t="str">
        <x:v>Normalized candidate use case</x:v>
      </x:c>
      <x:c r="C45" t="str">
        <x:v>Budget Formulation &amp; PPBE</x:v>
      </x:c>
      <x:c r="D45" t="str">
        <x:v>Budget formulation, programming and justification</x:v>
      </x:c>
      <x:c r="E45" t="str">
        <x:v>Execution-To-Budget process</x:v>
      </x:c>
      <x:c r="F45" t="str">
        <x:v>execution-to-budget variance analysis</x:v>
      </x:c>
      <x:c r="G45" t="str">
        <x:v>OUSD(C), Service FM, Program/Budget offices</x:v>
      </x:c>
      <x:c r="H45" t="str">
        <x:v>NGRMS, FYDP, budget exhibits, PBIS-like submissions, congressional marks, prior-year execution</x:v>
      </x:c>
      <x:c r="I45" t="str">
        <x:v>Execution-To-Budget Variance Analysis Continuous Control Monitoring</x:v>
      </x:c>
      <x:c r="J45" t="str">
        <x:v>Monitor key control points for execution-to-budget variance analysis; flag missing approvals, SoD conflicts, late postings, or incomplete evidence before month-end close. The MVP would connect NGRMS, FYDP, budget exhibits, PBIS-like submissions, congressional marks, prior-year execution and produce read-only recommendations for OUSD(C), Service FM, Program/Budget offices.</x:v>
      </x:c>
      <x:c r="K45" t="str">
        <x:v>process mining + rules + ML</x:v>
      </x:c>
      <x:c r="L45" t="str">
        <x:v>continuous assurance</x:v>
      </x:c>
      <x:c r="M45" t="str">
        <x:v>More timely control issue detection, reduced repeat findings, stronger ongoing assurance.</x:v>
      </x:c>
      <x:c r="N45" t="str">
        <x:v>Statement of Budgetary Resources; budgetary note disclosures</x:v>
      </x:c>
      <x:c r="O45" t="str">
        <x:v>DoD Financial Management Strategy FY22-26</x:v>
      </x:c>
      <x:c r="P45" t="str">
        <x:v>https://comptroller.defense.gov/Portals/45/Documents/DoDFMStrategy/DoD_FM_Strategy.pdf</x:v>
      </x:c>
      <x:c r="Q45" t="str">
        <x:v>Derived/normalized from public DoD FM source and established financial-sector AI pattern</x:v>
      </x:c>
      <x:c r="R45" t="str">
        <x:v>Medium</x:v>
      </x:c>
      <x:c r="S45" t="str">
        <x:v>Human review for unusual/high-dollar items; policy citations; audit logs; role-based access; periodic accuracy testing.</x:v>
      </x:c>
      <x:c r="T45" t="str">
        <x:v>NGRMS, FYDP, budget exhibits, PBIS-like submissions, congressional marks, prior-year execution; master/reference data; audit logs; policy/control requirements; prior exceptions; relevant document evidence.</x:v>
      </x:c>
      <x:c r="U45" t="str">
        <x:v>control exceptions detected before close; SoD conflicts remediated; repeat findings reduced</x:v>
      </x:c>
      <x:c r="V45" t="str">
        <x:v>Medium</x:v>
      </x:c>
      <x:c r="W45" t="str">
        <x:v>Medium-High</x:v>
      </x:c>
      <x:c r="X45" t="str">
        <x:v>Start with one Component/reporting entity and one subprocess (execution-to-budget variance analysis) for two close/audit cycles; read-only outputs first.</x:v>
      </x:c>
      <x:c r="Y45" t="str">
        <x:v>Funds control, budgetary resource accuracy, decision support</x:v>
      </x:c>
      <x:c r="Z45" t="str">
        <x:v>Medium</x:v>
      </x:c>
      <x:c r="AA45" t="str">
        <x:v>Medium</x:v>
      </x:c>
      <x:c r="AB45" t="str">
        <x:v>Revised / retained</x:v>
      </x:c>
      <x:c r="AC45" t="str">
        <x:v>Keep in v2 catalog</x:v>
      </x:c>
      <x:c r="AD45" t="str">
        <x:v>Tier 2 — Audit execution / workforce support</x:v>
      </x:c>
      <x:c r="AE45" t="str">
        <x:v>FY27 DWCF clean-opinion proving ground; FY28 Agency-Wide objective; centralized material line-item correction; manual large-sample testing with AI tools as needed.</x:v>
      </x:c>
      <x:c r="AF45" t="str">
        <x:v>Controls / ITGC; Budget / Funds Control</x:v>
      </x:c>
      <x:c r="AG45" t="str">
        <x:v>Support governed data access, citations, reviewer workflow, and controlled AI output logging.</x:v>
      </x:c>
      <x:c r="AH45" t="str">
        <x:v>OMB pattern: document extraction, summarization, and evidence search (e.g., HHS Contract Invoice Analyzer; USDA invoice OCR; NRC/NTSB search)</x:v>
      </x:c>
      <x:c r="AI45" t="str">
        <x:v>Reassessed against FY27 DWCF / FY28 Agency-Wide audit direction, material line-item focus, and OMB AI inventory patterns.</x:v>
      </x:c>
      <x:c r="AJ45" t="str">
        <x:v>Backlog after data products and line-item services</x:v>
      </x:c>
      <x:c r="AK45" t="n">
        <x:v>4</x:v>
      </x:c>
      <x:c r="AL45" t="n">
        <x:v>4</x:v>
      </x:c>
      <x:c r="AM45" t="n">
        <x:v>4</x:v>
      </x:c>
      <x:c r="AN45" t="n">
        <x:v>3</x:v>
      </x:c>
      <x:c r="AO45" t="n">
        <x:v>4</x:v>
      </x:c>
      <x:c r="AP45" t="n">
        <x:v>3.85</x:v>
      </x:c>
      <x:c r="AQ45" t="str">
        <x:v>Audit Support / Action-Team Enabler</x:v>
      </x:c>
      <x:c r="AR45" t="str">
        <x:v>Active v2 row retained and scored for leadership review across audit fit, quick-win potential, community ROI, adoption value, and controls/data readiness.</x:v>
      </x:c>
    </x:row>
    <x:row r="46">
      <x:c r="A46" t="str">
        <x:v>UCDOD-FM-0064</x:v>
      </x:c>
      <x:c r="B46" t="str">
        <x:v>Normalized candidate use case</x:v>
      </x:c>
      <x:c r="C46" t="str">
        <x:v>Budget Formulation &amp; PPBE</x:v>
      </x:c>
      <x:c r="D46" t="str">
        <x:v>Budget formulation, programming and justification</x:v>
      </x:c>
      <x:c r="E46" t="str">
        <x:v>Execution-To-Budget process</x:v>
      </x:c>
      <x:c r="F46" t="str">
        <x:v>execution-to-budget variance analysis</x:v>
      </x:c>
      <x:c r="G46" t="str">
        <x:v>OUSD(C), Service FM, Program/Budget offices</x:v>
      </x:c>
      <x:c r="H46" t="str">
        <x:v>NGRMS, FYDP, budget exhibits, PBIS-like submissions, congressional marks, prior-year execution</x:v>
      </x:c>
      <x:c r="I46" t="str">
        <x:v>Execution-To-Budget Variance Analysis Root Cause Classifier</x:v>
      </x:c>
      <x:c r="J46" t="str">
        <x:v>Classify exceptions and audit findings associated with execution-to-budget variance analysis into root-cause categories such as data quality, interface timing, manual error, policy gap, or system limitation. The MVP would connect NGRMS, FYDP, budget exhibits, PBIS-like submissions, congressional marks, prior-year execution and produce read-only recommendations for OUSD(C), Service FM, Program/Budget offices.</x:v>
      </x:c>
      <x:c r="K46" t="str">
        <x:v>NLP classification + clustering</x:v>
      </x:c>
      <x:c r="L46" t="str">
        <x:v>analytics triage</x:v>
      </x:c>
      <x:c r="M46" t="str">
        <x:v>Better remediation targeting, fewer recurring errors, clearer NFR/CAP analytics.</x:v>
      </x:c>
      <x:c r="N46" t="str">
        <x:v>Statement of Budgetary Resources; budgetary note disclosures</x:v>
      </x:c>
      <x:c r="O46" t="str">
        <x:v>CDAO Analytic Tools - Advana, GAMECHANGER, Pulse, JATIC</x:v>
      </x:c>
      <x:c r="P46" t="str">
        <x:v>https://www.ai.mil/Initiatives/Analytic-Tools/</x:v>
      </x:c>
      <x:c r="Q46" t="str">
        <x:v>Derived/normalized from public DoD FM source and established financial-sector AI pattern</x:v>
      </x:c>
      <x:c r="R46" t="str">
        <x:v>Medium</x:v>
      </x:c>
      <x:c r="S46" t="str">
        <x:v>Human review for unusual/high-dollar items; policy citations; audit logs; role-based access; periodic accuracy testing.</x:v>
      </x:c>
      <x:c r="T46" t="str">
        <x:v>NGRMS, FYDP, budget exhibits, PBIS-like submissions, congressional marks, prior-year execution; master/reference data; audit logs; policy/control requirements; prior exceptions; relevant document evidence.</x:v>
      </x:c>
      <x:c r="U46" t="str">
        <x:v>root-cause coding accuracy; CAP targeting cycle time; recurring issue reduction</x:v>
      </x:c>
      <x:c r="V46" t="str">
        <x:v>Medium</x:v>
      </x:c>
      <x:c r="W46" t="str">
        <x:v>Low-Medium</x:v>
      </x:c>
      <x:c r="X46" t="str">
        <x:v>Start with one Component/reporting entity and one subprocess (execution-to-budget variance analysis) for two close/audit cycles; read-only outputs first.</x:v>
      </x:c>
      <x:c r="Y46" t="str">
        <x:v>Funds control, budgetary resource accuracy, decision support</x:v>
      </x:c>
      <x:c r="Z46" t="str">
        <x:v>Medium</x:v>
      </x:c>
      <x:c r="AA46" t="str">
        <x:v>High</x:v>
      </x:c>
      <x:c r="AB46" t="str">
        <x:v>Revised / retained</x:v>
      </x:c>
      <x:c r="AC46" t="str">
        <x:v>Keep in v2 catalog</x:v>
      </x:c>
      <x:c r="AD46" t="str">
        <x:v>Tier 0 — Audit data foundation</x:v>
      </x:c>
      <x:c r="AE46" t="str">
        <x:v>FY27 DWCF clean-opinion proving ground; FY28 Agency-Wide objective; centralized material line-item correction; manual large-sample testing with AI tools as needed.</x:v>
      </x:c>
      <x:c r="AF46" t="str">
        <x:v>Data Completeness / Lineage; Budget / Funds Control; Workforce / Policy Support</x:v>
      </x:c>
      <x:c r="AG46" t="str">
        <x:v>Assess availability, completeness, lineage, gaps, and certification readiness of Advana-FM data products.</x:v>
      </x:c>
      <x:c r="AH46" t="str">
        <x:v>OMB pattern: data-quality anomaly detection / entity matching (e.g., HUD Subledger Data Quality ML; NASA entity matching; CFTC anomaly detection)</x:v>
      </x:c>
      <x:c r="AI46" t="str">
        <x:v>Reassessed against FY27 DWCF / FY28 Agency-Wide audit direction, material line-item focus, and OMB AI inventory patterns.</x:v>
      </x:c>
      <x:c r="AJ46" t="str">
        <x:v>FY27/FY28 backlog pattern after data-product owner validation</x:v>
      </x:c>
      <x:c r="AK46" t="n">
        <x:v>4</x:v>
      </x:c>
      <x:c r="AL46" t="n">
        <x:v>5</x:v>
      </x:c>
      <x:c r="AM46" t="n">
        <x:v>5</x:v>
      </x:c>
      <x:c r="AN46" t="n">
        <x:v>3</x:v>
      </x:c>
      <x:c r="AO46" t="n">
        <x:v>5</x:v>
      </x:c>
      <x:c r="AP46" t="n">
        <x:v>4.35</x:v>
      </x:c>
      <x:c r="AQ46" t="str">
        <x:v>Core FY27/FY28 Audit Priority</x:v>
      </x:c>
      <x:c r="AR46" t="str">
        <x:v>Active v2 row retained and scored for leadership review across audit fit, quick-win potential, community ROI, adoption value, and controls/data readiness.</x:v>
      </x:c>
    </x:row>
    <x:row r="47">
      <x:c r="A47" t="str">
        <x:v>UCDOD-FM-0068</x:v>
      </x:c>
      <x:c r="B47" t="str">
        <x:v>Normalized candidate use case</x:v>
      </x:c>
      <x:c r="C47" t="str">
        <x:v>Budget Formulation &amp; PPBE</x:v>
      </x:c>
      <x:c r="D47" t="str">
        <x:v>Budget formulation, programming and justification</x:v>
      </x:c>
      <x:c r="E47" t="str">
        <x:v>Congressional process</x:v>
      </x:c>
      <x:c r="F47" t="str">
        <x:v>congressional mark impact assessment</x:v>
      </x:c>
      <x:c r="G47" t="str">
        <x:v>OUSD(C), Service FM, Program/Budget offices</x:v>
      </x:c>
      <x:c r="H47" t="str">
        <x:v>NGRMS, FYDP, budget exhibits, PBIS-like submissions, congressional marks, prior-year execution</x:v>
      </x:c>
      <x:c r="I47" t="str">
        <x:v>Congressional Mark Impact Assessment Document Intelligence</x:v>
      </x:c>
      <x:c r="J47" t="str">
        <x:v>Extract data from documents, forms, contracts, invoices, vouchers, screenshots, and audit evidence related to congressional mark impact assessment; compare extracted values to system records. The MVP would connect NGRMS, FYDP, budget exhibits, PBIS-like submissions, congressional marks, prior-year execution and produce read-only recommendations for OUSD(C), Service FM, Program/Budget offices.</x:v>
      </x:c>
      <x:c r="K47" t="str">
        <x:v>OCR / IDP + NLP</x:v>
      </x:c>
      <x:c r="L47" t="str">
        <x:v>evidence extraction</x:v>
      </x:c>
      <x:c r="M47" t="str">
        <x:v>Faster evidence extraction, fewer manual keying errors, improved consistency of support packages.</x:v>
      </x:c>
      <x:c r="N47" t="str">
        <x:v>Statement of Budgetary Resources; budgetary note disclosures</x:v>
      </x:c>
      <x:c r="O47" t="str">
        <x:v>CDAO Analytic Tools - Advana, GAMECHANGER, Pulse, JATIC</x:v>
      </x:c>
      <x:c r="P47" t="str">
        <x:v>https://www.ai.mil/Initiatives/Analytic-Tools/</x:v>
      </x:c>
      <x:c r="Q47" t="str">
        <x:v>Derived/normalized from public DoD FM source and established financial-sector AI pattern</x:v>
      </x:c>
      <x:c r="R47" t="str">
        <x:v>Medium</x:v>
      </x:c>
      <x:c r="S47" t="str">
        <x:v>Human review for unusual/high-dollar items; policy citations; audit logs; role-based access; periodic accuracy testing.</x:v>
      </x:c>
      <x:c r="T47" t="str">
        <x:v>NGRMS, FYDP, budget exhibits, PBIS-like submissions, congressional marks, prior-year execution; master/reference data; audit logs; policy/control requirements; prior exceptions; relevant document evidence.</x:v>
      </x:c>
      <x:c r="U47" t="str">
        <x:v>extraction accuracy; evidence package cycle time; manual rework rate; missing support rate</x:v>
      </x:c>
      <x:c r="V47" t="str">
        <x:v>Medium</x:v>
      </x:c>
      <x:c r="W47" t="str">
        <x:v>Medium</x:v>
      </x:c>
      <x:c r="X47" t="str">
        <x:v>Start with one Component/reporting entity and one subprocess (congressional mark impact assessment) for two close/audit cycles; read-only outputs first.</x:v>
      </x:c>
      <x:c r="Y47" t="str">
        <x:v>Funds control, budgetary resource accuracy, decision support</x:v>
      </x:c>
      <x:c r="Z47" t="str">
        <x:v>Medium</x:v>
      </x:c>
      <x:c r="AA47" t="str">
        <x:v>High</x:v>
      </x:c>
      <x:c r="AB47" t="str">
        <x:v>Revised / retained</x:v>
      </x:c>
      <x:c r="AC47" t="str">
        <x:v>Keep in v2 catalog</x:v>
      </x:c>
      <x:c r="AD47" t="str">
        <x:v>Tier 0 — Audit data foundation</x:v>
      </x:c>
      <x:c r="AE47" t="str">
        <x:v>FY27 DWCF clean-opinion proving ground; FY28 Agency-Wide objective; centralized material line-item correction; manual large-sample testing with AI tools as needed.</x:v>
      </x:c>
      <x:c r="AF47" t="str">
        <x:v>AP / P2P / Contract Payments; Large-Sample Testing / Evidence; Budget / Funds Control</x:v>
      </x:c>
      <x:c r="AG47" t="str">
        <x:v>Match source/subledger/GL/Treasury or statement data; identify missing fields, tie-out breaks, and exception ownership.</x:v>
      </x:c>
      <x:c r="AH47" t="str">
        <x:v>OMB pattern: document extraction, summarization, and evidence search (e.g., HHS Contract Invoice Analyzer; USDA invoice OCR; NRC/NTSB search)</x:v>
      </x:c>
      <x:c r="AI47" t="str">
        <x:v>Reassessed against FY27 DWCF / FY28 Agency-Wide audit direction, material line-item focus, and OMB AI inventory patterns.</x:v>
      </x:c>
      <x:c r="AJ47" t="str">
        <x:v>FY27/FY28 backlog pattern after data-product owner validation</x:v>
      </x:c>
      <x:c r="AK47" t="n">
        <x:v>4</x:v>
      </x:c>
      <x:c r="AL47" t="n">
        <x:v>5</x:v>
      </x:c>
      <x:c r="AM47" t="n">
        <x:v>5</x:v>
      </x:c>
      <x:c r="AN47" t="n">
        <x:v>4</x:v>
      </x:c>
      <x:c r="AO47" t="n">
        <x:v>4</x:v>
      </x:c>
      <x:c r="AP47" t="n">
        <x:v>4.4</x:v>
      </x:c>
      <x:c r="AQ47" t="str">
        <x:v>Core FY27/FY28 Audit Priority</x:v>
      </x:c>
      <x:c r="AR47" t="str">
        <x:v>Active v2 row retained and scored for leadership review across audit fit, quick-win potential, community ROI, adoption value, and controls/data readiness.</x:v>
      </x:c>
    </x:row>
    <x:row r="48">
      <x:c r="A48" t="str">
        <x:v>UCDOD-FM-0070</x:v>
      </x:c>
      <x:c r="B48" t="str">
        <x:v>Normalized candidate use case</x:v>
      </x:c>
      <x:c r="C48" t="str">
        <x:v>Budget Formulation &amp; PPBE</x:v>
      </x:c>
      <x:c r="D48" t="str">
        <x:v>Budget formulation, programming and justification</x:v>
      </x:c>
      <x:c r="E48" t="str">
        <x:v>Congressional process</x:v>
      </x:c>
      <x:c r="F48" t="str">
        <x:v>congressional mark impact assessment</x:v>
      </x:c>
      <x:c r="G48" t="str">
        <x:v>OUSD(C), Service FM, Program/Budget offices</x:v>
      </x:c>
      <x:c r="H48" t="str">
        <x:v>NGRMS, FYDP, budget exhibits, PBIS-like submissions, congressional marks, prior-year execution</x:v>
      </x:c>
      <x:c r="I48" t="str">
        <x:v>Congressional Mark Impact Assessment Policy-Aware Copilot</x:v>
      </x:c>
      <x:c r="J48" t="str">
        <x:v>Answer policy, FMR, FIAR, and local SOP questions for congressional mark impact assessment using approved sources; provide citations and draft compliant next steps. The MVP would connect NGRMS, FYDP, budget exhibits, PBIS-like submissions, congressional marks, prior-year execution and produce read-only recommendations for OUSD(C), Service FM, Program/Budget offices.</x:v>
      </x:c>
      <x:c r="K48" t="str">
        <x:v>LLM + retrieval-augmented generation</x:v>
      </x:c>
      <x:c r="L48" t="str">
        <x:v>human-facing assistant</x:v>
      </x:c>
      <x:c r="M48" t="str">
        <x:v>Improved policy consistency, shorter research time, better training and compliance support.</x:v>
      </x:c>
      <x:c r="N48" t="str">
        <x:v>Statement of Budgetary Resources; budgetary note disclosures</x:v>
      </x:c>
      <x:c r="O48" t="str">
        <x:v>DoD Financial Management Strategy FY22-26</x:v>
      </x:c>
      <x:c r="P48" t="str">
        <x:v>https://comptroller.defense.gov/Portals/45/Documents/DoDFMStrategy/DoD_FM_Strategy.pdf</x:v>
      </x:c>
      <x:c r="Q48" t="str">
        <x:v>Derived/normalized from public DoD FM source and established financial-sector AI pattern</x:v>
      </x:c>
      <x:c r="R48" t="str">
        <x:v>Medium</x:v>
      </x:c>
      <x:c r="S48" t="str">
        <x:v>Human review for unusual/high-dollar items; policy citations; audit logs; role-based access; periodic accuracy testing. RAG answers must cite approved sources; no free-form legal/financial determinations without policy owner review.</x:v>
      </x:c>
      <x:c r="T48" t="str">
        <x:v>NGRMS, FYDP, budget exhibits, PBIS-like submissions, congressional marks, prior-year execution; master/reference data; audit logs; policy/control requirements; prior exceptions; relevant document evidence.</x:v>
      </x:c>
      <x:c r="U48" t="str">
        <x:v>citation accuracy; first-contact resolution; user satisfaction; policy answer QA pass rate</x:v>
      </x:c>
      <x:c r="V48" t="str">
        <x:v>Medium</x:v>
      </x:c>
      <x:c r="W48" t="str">
        <x:v>Low-Medium</x:v>
      </x:c>
      <x:c r="X48" t="str">
        <x:v>Start with one Component/reporting entity and one subprocess (congressional mark impact assessment) for two close/audit cycles; read-only outputs first.</x:v>
      </x:c>
      <x:c r="Y48" t="str">
        <x:v>Funds control, budgetary resource accuracy, decision support</x:v>
      </x:c>
      <x:c r="Z48" t="str">
        <x:v>Medium</x:v>
      </x:c>
      <x:c r="AA48" t="str">
        <x:v>Medium</x:v>
      </x:c>
      <x:c r="AB48" t="str">
        <x:v>Revised / retained</x:v>
      </x:c>
      <x:c r="AC48" t="str">
        <x:v>Keep in v2 catalog</x:v>
      </x:c>
      <x:c r="AD48" t="str">
        <x:v>Tier 2 — Audit execution / workforce support</x:v>
      </x:c>
      <x:c r="AE48" t="str">
        <x:v>FY27 DWCF clean-opinion proving ground; FY28 Agency-Wide objective; centralized material line-item correction; manual large-sample testing with AI tools as needed.</x:v>
      </x:c>
      <x:c r="AF48" t="str">
        <x:v>Budget / Funds Control; Workforce / Policy Support</x:v>
      </x:c>
      <x:c r="AG48" t="str">
        <x:v>Support governed data access, citations, reviewer workflow, and controlled AI output logging.</x:v>
      </x:c>
      <x:c r="AH48" t="str">
        <x:v>OMB/COTS pattern: controlled knowledge retrieval and drafting; use only with approved FM/audit content and citations</x:v>
      </x:c>
      <x:c r="AI48" t="str">
        <x:v>Reassessed against FY27 DWCF / FY28 Agency-Wide audit direction, material line-item focus, and OMB AI inventory patterns.</x:v>
      </x:c>
      <x:c r="AJ48" t="str">
        <x:v>Backlog after data products and line-item services</x:v>
      </x:c>
      <x:c r="AK48" t="n">
        <x:v>4</x:v>
      </x:c>
      <x:c r="AL48" t="n">
        <x:v>5</x:v>
      </x:c>
      <x:c r="AM48" t="n">
        <x:v>4</x:v>
      </x:c>
      <x:c r="AN48" t="n">
        <x:v>5</x:v>
      </x:c>
      <x:c r="AO48" t="n">
        <x:v>4</x:v>
      </x:c>
      <x:c r="AP48" t="n">
        <x:v>4.35</x:v>
      </x:c>
      <x:c r="AQ48" t="str">
        <x:v>Core FY27/FY28 Audit Priority</x:v>
      </x:c>
      <x:c r="AR48" t="str">
        <x:v>Active v2 row retained and scored for leadership review across audit fit, quick-win potential, community ROI, adoption value, and controls/data readiness.</x:v>
      </x:c>
    </x:row>
    <x:row r="49">
      <x:c r="A49" t="str">
        <x:v>UCDOD-FM-0071</x:v>
      </x:c>
      <x:c r="B49" t="str">
        <x:v>Normalized candidate use case</x:v>
      </x:c>
      <x:c r="C49" t="str">
        <x:v>Budget Formulation &amp; PPBE</x:v>
      </x:c>
      <x:c r="D49" t="str">
        <x:v>Budget formulation, programming and justification</x:v>
      </x:c>
      <x:c r="E49" t="str">
        <x:v>Congressional process</x:v>
      </x:c>
      <x:c r="F49" t="str">
        <x:v>congressional mark impact assessment</x:v>
      </x:c>
      <x:c r="G49" t="str">
        <x:v>OUSD(C), Service FM, Program/Budget offices</x:v>
      </x:c>
      <x:c r="H49" t="str">
        <x:v>NGRMS, FYDP, budget exhibits, PBIS-like submissions, congressional marks, prior-year execution</x:v>
      </x:c>
      <x:c r="I49" t="str">
        <x:v>Congressional Mark Impact Assessment Continuous Control Monitoring</x:v>
      </x:c>
      <x:c r="J49" t="str">
        <x:v>Monitor key control points for congressional mark impact assessment; flag missing approvals, SoD conflicts, late postings, or incomplete evidence before month-end close. The MVP would connect NGRMS, FYDP, budget exhibits, PBIS-like submissions, congressional marks, prior-year execution and produce read-only recommendations for OUSD(C), Service FM, Program/Budget offices.</x:v>
      </x:c>
      <x:c r="K49" t="str">
        <x:v>process mining + rules + ML</x:v>
      </x:c>
      <x:c r="L49" t="str">
        <x:v>continuous assurance</x:v>
      </x:c>
      <x:c r="M49" t="str">
        <x:v>More timely control issue detection, reduced repeat findings, stronger ongoing assurance.</x:v>
      </x:c>
      <x:c r="N49" t="str">
        <x:v>Statement of Budgetary Resources; budgetary note disclosures</x:v>
      </x:c>
      <x:c r="O49" t="str">
        <x:v>CDAO Analytic Tools - Advana, GAMECHANGER, Pulse, JATIC</x:v>
      </x:c>
      <x:c r="P49" t="str">
        <x:v>https://www.ai.mil/Initiatives/Analytic-Tools/</x:v>
      </x:c>
      <x:c r="Q49" t="str">
        <x:v>Derived/normalized from public DoD FM source and established financial-sector AI pattern</x:v>
      </x:c>
      <x:c r="R49" t="str">
        <x:v>Medium</x:v>
      </x:c>
      <x:c r="S49" t="str">
        <x:v>Human review for unusual/high-dollar items; policy citations; audit logs; role-based access; periodic accuracy testing.</x:v>
      </x:c>
      <x:c r="T49" t="str">
        <x:v>NGRMS, FYDP, budget exhibits, PBIS-like submissions, congressional marks, prior-year execution; master/reference data; audit logs; policy/control requirements; prior exceptions; relevant document evidence.</x:v>
      </x:c>
      <x:c r="U49" t="str">
        <x:v>control exceptions detected before close; SoD conflicts remediated; repeat findings reduced</x:v>
      </x:c>
      <x:c r="V49" t="str">
        <x:v>Medium</x:v>
      </x:c>
      <x:c r="W49" t="str">
        <x:v>Medium-High</x:v>
      </x:c>
      <x:c r="X49" t="str">
        <x:v>Start with one Component/reporting entity and one subprocess (congressional mark impact assessment) for two close/audit cycles; read-only outputs first.</x:v>
      </x:c>
      <x:c r="Y49" t="str">
        <x:v>Funds control, budgetary resource accuracy, decision support</x:v>
      </x:c>
      <x:c r="Z49" t="str">
        <x:v>Medium</x:v>
      </x:c>
      <x:c r="AA49" t="str">
        <x:v>Medium</x:v>
      </x:c>
      <x:c r="AB49" t="str">
        <x:v>Revised / retained</x:v>
      </x:c>
      <x:c r="AC49" t="str">
        <x:v>Keep in v2 catalog</x:v>
      </x:c>
      <x:c r="AD49" t="str">
        <x:v>Tier 2 — Audit execution / workforce support</x:v>
      </x:c>
      <x:c r="AE49" t="str">
        <x:v>FY27 DWCF clean-opinion proving ground; FY28 Agency-Wide objective; centralized material line-item correction; manual large-sample testing with AI tools as needed.</x:v>
      </x:c>
      <x:c r="AF49" t="str">
        <x:v>Controls / ITGC; Budget / Funds Control</x:v>
      </x:c>
      <x:c r="AG49" t="str">
        <x:v>Support governed data access, citations, reviewer workflow, and controlled AI output logging.</x:v>
      </x:c>
      <x:c r="AH49" t="str">
        <x:v>OMB pattern: document extraction, summarization, and evidence search (e.g., HHS Contract Invoice Analyzer; USDA invoice OCR; NRC/NTSB search)</x:v>
      </x:c>
      <x:c r="AI49" t="str">
        <x:v>Reassessed against FY27 DWCF / FY28 Agency-Wide audit direction, material line-item focus, and OMB AI inventory patterns.</x:v>
      </x:c>
      <x:c r="AJ49" t="str">
        <x:v>Backlog after data products and line-item services</x:v>
      </x:c>
      <x:c r="AK49" t="n">
        <x:v>4</x:v>
      </x:c>
      <x:c r="AL49" t="n">
        <x:v>4</x:v>
      </x:c>
      <x:c r="AM49" t="n">
        <x:v>4</x:v>
      </x:c>
      <x:c r="AN49" t="n">
        <x:v>3</x:v>
      </x:c>
      <x:c r="AO49" t="n">
        <x:v>4</x:v>
      </x:c>
      <x:c r="AP49" t="n">
        <x:v>3.85</x:v>
      </x:c>
      <x:c r="AQ49" t="str">
        <x:v>Audit Support / Action-Team Enabler</x:v>
      </x:c>
      <x:c r="AR49" t="str">
        <x:v>Active v2 row retained and scored for leadership review across audit fit, quick-win potential, community ROI, adoption value, and controls/data readiness.</x:v>
      </x:c>
    </x:row>
    <x:row r="50">
      <x:c r="A50" t="str">
        <x:v>UCDOD-FM-0072</x:v>
      </x:c>
      <x:c r="B50" t="str">
        <x:v>Normalized candidate use case</x:v>
      </x:c>
      <x:c r="C50" t="str">
        <x:v>Budget Formulation &amp; PPBE</x:v>
      </x:c>
      <x:c r="D50" t="str">
        <x:v>Budget formulation, programming and justification</x:v>
      </x:c>
      <x:c r="E50" t="str">
        <x:v>Congressional process</x:v>
      </x:c>
      <x:c r="F50" t="str">
        <x:v>congressional mark impact assessment</x:v>
      </x:c>
      <x:c r="G50" t="str">
        <x:v>OUSD(C), Service FM, Program/Budget offices</x:v>
      </x:c>
      <x:c r="H50" t="str">
        <x:v>NGRMS, FYDP, budget exhibits, PBIS-like submissions, congressional marks, prior-year execution</x:v>
      </x:c>
      <x:c r="I50" t="str">
        <x:v>Congressional Mark Impact Assessment Root Cause Classifier</x:v>
      </x:c>
      <x:c r="J50" t="str">
        <x:v>Classify exceptions and audit findings associated with congressional mark impact assessment into root-cause categories such as data quality, interface timing, manual error, policy gap, or system limitation. The MVP would connect NGRMS, FYDP, budget exhibits, PBIS-like submissions, congressional marks, prior-year execution and produce read-only recommendations for OUSD(C), Service FM, Program/Budget offices.</x:v>
      </x:c>
      <x:c r="K50" t="str">
        <x:v>NLP classification + clustering</x:v>
      </x:c>
      <x:c r="L50" t="str">
        <x:v>analytics triage</x:v>
      </x:c>
      <x:c r="M50" t="str">
        <x:v>Better remediation targeting, fewer recurring errors, clearer NFR/CAP analytics.</x:v>
      </x:c>
      <x:c r="N50" t="str">
        <x:v>Statement of Budgetary Resources; budgetary note disclosures</x:v>
      </x:c>
      <x:c r="O50" t="str">
        <x:v>DoD Financial Management Regulation 7000.14-R</x:v>
      </x:c>
      <x:c r="P50" t="str">
        <x:v>https://comptroller.defense.gov/FMR/</x:v>
      </x:c>
      <x:c r="Q50" t="str">
        <x:v>Derived/normalized from public DoD FM source and established financial-sector AI pattern</x:v>
      </x:c>
      <x:c r="R50" t="str">
        <x:v>Medium</x:v>
      </x:c>
      <x:c r="S50" t="str">
        <x:v>Human review for unusual/high-dollar items; policy citations; audit logs; role-based access; periodic accuracy testing.</x:v>
      </x:c>
      <x:c r="T50" t="str">
        <x:v>NGRMS, FYDP, budget exhibits, PBIS-like submissions, congressional marks, prior-year execution; master/reference data; audit logs; policy/control requirements; prior exceptions; relevant document evidence.</x:v>
      </x:c>
      <x:c r="U50" t="str">
        <x:v>root-cause coding accuracy; CAP targeting cycle time; recurring issue reduction</x:v>
      </x:c>
      <x:c r="V50" t="str">
        <x:v>Medium</x:v>
      </x:c>
      <x:c r="W50" t="str">
        <x:v>Low-Medium</x:v>
      </x:c>
      <x:c r="X50" t="str">
        <x:v>Start with one Component/reporting entity and one subprocess (congressional mark impact assessment) for two close/audit cycles; read-only outputs first.</x:v>
      </x:c>
      <x:c r="Y50" t="str">
        <x:v>Funds control, budgetary resource accuracy, decision support</x:v>
      </x:c>
      <x:c r="Z50" t="str">
        <x:v>Medium</x:v>
      </x:c>
      <x:c r="AA50" t="str">
        <x:v>High</x:v>
      </x:c>
      <x:c r="AB50" t="str">
        <x:v>Revised / retained</x:v>
      </x:c>
      <x:c r="AC50" t="str">
        <x:v>Keep in v2 catalog</x:v>
      </x:c>
      <x:c r="AD50" t="str">
        <x:v>Tier 0 — Audit data foundation</x:v>
      </x:c>
      <x:c r="AE50" t="str">
        <x:v>FY27 DWCF clean-opinion proving ground; FY28 Agency-Wide objective; centralized material line-item correction; manual large-sample testing with AI tools as needed.</x:v>
      </x:c>
      <x:c r="AF50" t="str">
        <x:v>Data Completeness / Lineage; Budget / Funds Control; Workforce / Policy Support</x:v>
      </x:c>
      <x:c r="AG50" t="str">
        <x:v>Assess availability, completeness, lineage, gaps, and certification readiness of Advana-FM data products.</x:v>
      </x:c>
      <x:c r="AH50" t="str">
        <x:v>OMB pattern: data-quality anomaly detection / entity matching (e.g., HUD Subledger Data Quality ML; NASA entity matching; CFTC anomaly detection)</x:v>
      </x:c>
      <x:c r="AI50" t="str">
        <x:v>Reassessed against FY27 DWCF / FY28 Agency-Wide audit direction, material line-item focus, and OMB AI inventory patterns.</x:v>
      </x:c>
      <x:c r="AJ50" t="str">
        <x:v>FY27/FY28 backlog pattern after data-product owner validation</x:v>
      </x:c>
      <x:c r="AK50" t="n">
        <x:v>4</x:v>
      </x:c>
      <x:c r="AL50" t="n">
        <x:v>5</x:v>
      </x:c>
      <x:c r="AM50" t="n">
        <x:v>5</x:v>
      </x:c>
      <x:c r="AN50" t="n">
        <x:v>3</x:v>
      </x:c>
      <x:c r="AO50" t="n">
        <x:v>5</x:v>
      </x:c>
      <x:c r="AP50" t="n">
        <x:v>4.35</x:v>
      </x:c>
      <x:c r="AQ50" t="str">
        <x:v>Core FY27/FY28 Audit Priority</x:v>
      </x:c>
      <x:c r="AR50" t="str">
        <x:v>Active v2 row retained and scored for leadership review across audit fit, quick-win potential, community ROI, adoption value, and controls/data readiness.</x:v>
      </x:c>
    </x:row>
    <x:row r="51">
      <x:c r="A51" t="str">
        <x:v>UCDOD-FM-0076</x:v>
      </x:c>
      <x:c r="B51" t="str">
        <x:v>Normalized candidate use case</x:v>
      </x:c>
      <x:c r="C51" t="str">
        <x:v>Budget Formulation &amp; PPBE</x:v>
      </x:c>
      <x:c r="D51" t="str">
        <x:v>Budget formulation, programming and justification</x:v>
      </x:c>
      <x:c r="E51" t="str">
        <x:v>Budget process</x:v>
      </x:c>
      <x:c r="F51" t="str">
        <x:v>budget justification consistency check</x:v>
      </x:c>
      <x:c r="G51" t="str">
        <x:v>OUSD(C), Service FM, Program/Budget offices</x:v>
      </x:c>
      <x:c r="H51" t="str">
        <x:v>NGRMS, FYDP, budget exhibits, PBIS-like submissions, congressional marks, prior-year execution</x:v>
      </x:c>
      <x:c r="I51" t="str">
        <x:v>Budget Justification Consistency Check Document Intelligence</x:v>
      </x:c>
      <x:c r="J51" t="str">
        <x:v>Extract data from documents, forms, contracts, invoices, vouchers, screenshots, and audit evidence related to budget justification consistency check; compare extracted values to system records. The MVP would connect NGRMS, FYDP, budget exhibits, PBIS-like submissions, congressional marks, prior-year execution and produce read-only recommendations for OUSD(C), Service FM, Program/Budget offices.</x:v>
      </x:c>
      <x:c r="K51" t="str">
        <x:v>OCR / IDP + NLP</x:v>
      </x:c>
      <x:c r="L51" t="str">
        <x:v>evidence extraction</x:v>
      </x:c>
      <x:c r="M51" t="str">
        <x:v>Faster evidence extraction, fewer manual keying errors, improved consistency of support packages.</x:v>
      </x:c>
      <x:c r="N51" t="str">
        <x:v>Statement of Budgetary Resources; budgetary note disclosures</x:v>
      </x:c>
      <x:c r="O51" t="str">
        <x:v>DoD Financial Management Regulation 7000.14-R</x:v>
      </x:c>
      <x:c r="P51" t="str">
        <x:v>https://comptroller.defense.gov/FMR/</x:v>
      </x:c>
      <x:c r="Q51" t="str">
        <x:v>Derived/normalized from public DoD FM source and established financial-sector AI pattern</x:v>
      </x:c>
      <x:c r="R51" t="str">
        <x:v>Medium</x:v>
      </x:c>
      <x:c r="S51" t="str">
        <x:v>Human review for unusual/high-dollar items; policy citations; audit logs; role-based access; periodic accuracy testing.</x:v>
      </x:c>
      <x:c r="T51" t="str">
        <x:v>NGRMS, FYDP, budget exhibits, PBIS-like submissions, congressional marks, prior-year execution; master/reference data; audit logs; policy/control requirements; prior exceptions; relevant document evidence.</x:v>
      </x:c>
      <x:c r="U51" t="str">
        <x:v>extraction accuracy; evidence package cycle time; manual rework rate; missing support rate</x:v>
      </x:c>
      <x:c r="V51" t="str">
        <x:v>Medium</x:v>
      </x:c>
      <x:c r="W51" t="str">
        <x:v>Medium</x:v>
      </x:c>
      <x:c r="X51" t="str">
        <x:v>Start with one Component/reporting entity and one subprocess (budget justification consistency check) for two close/audit cycles; read-only outputs first.</x:v>
      </x:c>
      <x:c r="Y51" t="str">
        <x:v>Funds control, budgetary resource accuracy, decision support</x:v>
      </x:c>
      <x:c r="Z51" t="str">
        <x:v>Medium</x:v>
      </x:c>
      <x:c r="AA51" t="str">
        <x:v>High</x:v>
      </x:c>
      <x:c r="AB51" t="str">
        <x:v>Revised / retained</x:v>
      </x:c>
      <x:c r="AC51" t="str">
        <x:v>Keep in v2 catalog</x:v>
      </x:c>
      <x:c r="AD51" t="str">
        <x:v>Tier 0 — Audit data foundation</x:v>
      </x:c>
      <x:c r="AE51" t="str">
        <x:v>FY27 DWCF clean-opinion proving ground; FY28 Agency-Wide objective; centralized material line-item correction; manual large-sample testing with AI tools as needed.</x:v>
      </x:c>
      <x:c r="AF51" t="str">
        <x:v>AP / P2P / Contract Payments; Large-Sample Testing / Evidence; Budget / Funds Control</x:v>
      </x:c>
      <x:c r="AG51" t="str">
        <x:v>Match source/subledger/GL/Treasury or statement data; identify missing fields, tie-out breaks, and exception ownership.</x:v>
      </x:c>
      <x:c r="AH51" t="str">
        <x:v>OMB pattern: document extraction, summarization, and evidence search (e.g., HHS Contract Invoice Analyzer; USDA invoice OCR; NRC/NTSB search)</x:v>
      </x:c>
      <x:c r="AI51" t="str">
        <x:v>Reassessed against FY27 DWCF / FY28 Agency-Wide audit direction, material line-item focus, and OMB AI inventory patterns.</x:v>
      </x:c>
      <x:c r="AJ51" t="str">
        <x:v>FY27/FY28 backlog pattern after data-product owner validation</x:v>
      </x:c>
      <x:c r="AK51" t="n">
        <x:v>4</x:v>
      </x:c>
      <x:c r="AL51" t="n">
        <x:v>5</x:v>
      </x:c>
      <x:c r="AM51" t="n">
        <x:v>5</x:v>
      </x:c>
      <x:c r="AN51" t="n">
        <x:v>4</x:v>
      </x:c>
      <x:c r="AO51" t="n">
        <x:v>4</x:v>
      </x:c>
      <x:c r="AP51" t="n">
        <x:v>4.4</x:v>
      </x:c>
      <x:c r="AQ51" t="str">
        <x:v>Core FY27/FY28 Audit Priority</x:v>
      </x:c>
      <x:c r="AR51" t="str">
        <x:v>Active v2 row retained and scored for leadership review across audit fit, quick-win potential, community ROI, adoption value, and controls/data readiness.</x:v>
      </x:c>
    </x:row>
    <x:row r="52">
      <x:c r="A52" t="str">
        <x:v>UCDOD-FM-0078</x:v>
      </x:c>
      <x:c r="B52" t="str">
        <x:v>Normalized candidate use case</x:v>
      </x:c>
      <x:c r="C52" t="str">
        <x:v>Budget Formulation &amp; PPBE</x:v>
      </x:c>
      <x:c r="D52" t="str">
        <x:v>Budget formulation, programming and justification</x:v>
      </x:c>
      <x:c r="E52" t="str">
        <x:v>Budget process</x:v>
      </x:c>
      <x:c r="F52" t="str">
        <x:v>budget justification consistency check</x:v>
      </x:c>
      <x:c r="G52" t="str">
        <x:v>OUSD(C), Service FM, Program/Budget offices</x:v>
      </x:c>
      <x:c r="H52" t="str">
        <x:v>NGRMS, FYDP, budget exhibits, PBIS-like submissions, congressional marks, prior-year execution</x:v>
      </x:c>
      <x:c r="I52" t="str">
        <x:v>Budget Justification Consistency Check Policy-Aware Copilot</x:v>
      </x:c>
      <x:c r="J52" t="str">
        <x:v>Answer policy, FMR, FIAR, and local SOP questions for budget justification consistency check using approved sources; provide citations and draft compliant next steps. The MVP would connect NGRMS, FYDP, budget exhibits, PBIS-like submissions, congressional marks, prior-year execution and produce read-only recommendations for OUSD(C), Service FM, Program/Budget offices.</x:v>
      </x:c>
      <x:c r="K52" t="str">
        <x:v>LLM + retrieval-augmented generation</x:v>
      </x:c>
      <x:c r="L52" t="str">
        <x:v>human-facing assistant</x:v>
      </x:c>
      <x:c r="M52" t="str">
        <x:v>Improved policy consistency, shorter research time, better training and compliance support.</x:v>
      </x:c>
      <x:c r="N52" t="str">
        <x:v>Statement of Budgetary Resources; budgetary note disclosures</x:v>
      </x:c>
      <x:c r="O52" t="str">
        <x:v>CDAO Analytic Tools - Advana, GAMECHANGER, Pulse, JATIC</x:v>
      </x:c>
      <x:c r="P52" t="str">
        <x:v>https://www.ai.mil/Initiatives/Analytic-Tools/</x:v>
      </x:c>
      <x:c r="Q52" t="str">
        <x:v>Derived/normalized from public DoD FM source and established financial-sector AI pattern</x:v>
      </x:c>
      <x:c r="R52" t="str">
        <x:v>Medium</x:v>
      </x:c>
      <x:c r="S52" t="str">
        <x:v>Human review for unusual/high-dollar items; policy citations; audit logs; role-based access; periodic accuracy testing. RAG answers must cite approved sources; no free-form legal/financial determinations without policy owner review.</x:v>
      </x:c>
      <x:c r="T52" t="str">
        <x:v>NGRMS, FYDP, budget exhibits, PBIS-like submissions, congressional marks, prior-year execution; master/reference data; audit logs; policy/control requirements; prior exceptions; relevant document evidence.</x:v>
      </x:c>
      <x:c r="U52" t="str">
        <x:v>citation accuracy; first-contact resolution; user satisfaction; policy answer QA pass rate</x:v>
      </x:c>
      <x:c r="V52" t="str">
        <x:v>Medium</x:v>
      </x:c>
      <x:c r="W52" t="str">
        <x:v>Low-Medium</x:v>
      </x:c>
      <x:c r="X52" t="str">
        <x:v>Start with one Component/reporting entity and one subprocess (budget justification consistency check) for two close/audit cycles; read-only outputs first.</x:v>
      </x:c>
      <x:c r="Y52" t="str">
        <x:v>Funds control, budgetary resource accuracy, decision support</x:v>
      </x:c>
      <x:c r="Z52" t="str">
        <x:v>Medium</x:v>
      </x:c>
      <x:c r="AA52" t="str">
        <x:v>Medium</x:v>
      </x:c>
      <x:c r="AB52" t="str">
        <x:v>Revised / retained</x:v>
      </x:c>
      <x:c r="AC52" t="str">
        <x:v>Keep in v2 catalog</x:v>
      </x:c>
      <x:c r="AD52" t="str">
        <x:v>Tier 2 — Audit execution / workforce support</x:v>
      </x:c>
      <x:c r="AE52" t="str">
        <x:v>FY27 DWCF clean-opinion proving ground; FY28 Agency-Wide objective; centralized material line-item correction; manual large-sample testing with AI tools as needed.</x:v>
      </x:c>
      <x:c r="AF52" t="str">
        <x:v>Budget / Funds Control; Workforce / Policy Support</x:v>
      </x:c>
      <x:c r="AG52" t="str">
        <x:v>Support governed data access, citations, reviewer workflow, and controlled AI output logging.</x:v>
      </x:c>
      <x:c r="AH52" t="str">
        <x:v>OMB/COTS pattern: controlled knowledge retrieval and drafting; use only with approved FM/audit content and citations</x:v>
      </x:c>
      <x:c r="AI52" t="str">
        <x:v>Reassessed against FY27 DWCF / FY28 Agency-Wide audit direction, material line-item focus, and OMB AI inventory patterns.</x:v>
      </x:c>
      <x:c r="AJ52" t="str">
        <x:v>Backlog after data products and line-item services</x:v>
      </x:c>
      <x:c r="AK52" t="n">
        <x:v>4</x:v>
      </x:c>
      <x:c r="AL52" t="n">
        <x:v>5</x:v>
      </x:c>
      <x:c r="AM52" t="n">
        <x:v>4</x:v>
      </x:c>
      <x:c r="AN52" t="n">
        <x:v>5</x:v>
      </x:c>
      <x:c r="AO52" t="n">
        <x:v>4</x:v>
      </x:c>
      <x:c r="AP52" t="n">
        <x:v>4.35</x:v>
      </x:c>
      <x:c r="AQ52" t="str">
        <x:v>Core FY27/FY28 Audit Priority</x:v>
      </x:c>
      <x:c r="AR52" t="str">
        <x:v>Active v2 row retained and scored for leadership review across audit fit, quick-win potential, community ROI, adoption value, and controls/data readiness.</x:v>
      </x:c>
    </x:row>
    <x:row r="53">
      <x:c r="A53" t="str">
        <x:v>UCDOD-FM-0079</x:v>
      </x:c>
      <x:c r="B53" t="str">
        <x:v>Normalized candidate use case</x:v>
      </x:c>
      <x:c r="C53" t="str">
        <x:v>Budget Formulation &amp; PPBE</x:v>
      </x:c>
      <x:c r="D53" t="str">
        <x:v>Budget formulation, programming and justification</x:v>
      </x:c>
      <x:c r="E53" t="str">
        <x:v>Budget process</x:v>
      </x:c>
      <x:c r="F53" t="str">
        <x:v>budget justification consistency check</x:v>
      </x:c>
      <x:c r="G53" t="str">
        <x:v>OUSD(C), Service FM, Program/Budget offices</x:v>
      </x:c>
      <x:c r="H53" t="str">
        <x:v>NGRMS, FYDP, budget exhibits, PBIS-like submissions, congressional marks, prior-year execution</x:v>
      </x:c>
      <x:c r="I53" t="str">
        <x:v>Budget Justification Consistency Check Continuous Control Monitoring</x:v>
      </x:c>
      <x:c r="J53" t="str">
        <x:v>Monitor key control points for budget justification consistency check; flag missing approvals, SoD conflicts, late postings, or incomplete evidence before month-end close. The MVP would connect NGRMS, FYDP, budget exhibits, PBIS-like submissions, congressional marks, prior-year execution and produce read-only recommendations for OUSD(C), Service FM, Program/Budget offices.</x:v>
      </x:c>
      <x:c r="K53" t="str">
        <x:v>process mining + rules + ML</x:v>
      </x:c>
      <x:c r="L53" t="str">
        <x:v>continuous assurance</x:v>
      </x:c>
      <x:c r="M53" t="str">
        <x:v>More timely control issue detection, reduced repeat findings, stronger ongoing assurance.</x:v>
      </x:c>
      <x:c r="N53" t="str">
        <x:v>Statement of Budgetary Resources; budgetary note disclosures</x:v>
      </x:c>
      <x:c r="O53" t="str">
        <x:v>DoD Financial Management Regulation 7000.14-R</x:v>
      </x:c>
      <x:c r="P53" t="str">
        <x:v>https://comptroller.defense.gov/FMR/</x:v>
      </x:c>
      <x:c r="Q53" t="str">
        <x:v>Derived/normalized from public DoD FM source and established financial-sector AI pattern</x:v>
      </x:c>
      <x:c r="R53" t="str">
        <x:v>Medium</x:v>
      </x:c>
      <x:c r="S53" t="str">
        <x:v>Human review for unusual/high-dollar items; policy citations; audit logs; role-based access; periodic accuracy testing.</x:v>
      </x:c>
      <x:c r="T53" t="str">
        <x:v>NGRMS, FYDP, budget exhibits, PBIS-like submissions, congressional marks, prior-year execution; master/reference data; audit logs; policy/control requirements; prior exceptions; relevant document evidence.</x:v>
      </x:c>
      <x:c r="U53" t="str">
        <x:v>control exceptions detected before close; SoD conflicts remediated; repeat findings reduced</x:v>
      </x:c>
      <x:c r="V53" t="str">
        <x:v>Medium</x:v>
      </x:c>
      <x:c r="W53" t="str">
        <x:v>Medium-High</x:v>
      </x:c>
      <x:c r="X53" t="str">
        <x:v>Start with one Component/reporting entity and one subprocess (budget justification consistency check) for two close/audit cycles; read-only outputs first.</x:v>
      </x:c>
      <x:c r="Y53" t="str">
        <x:v>Funds control, budgetary resource accuracy, decision support</x:v>
      </x:c>
      <x:c r="Z53" t="str">
        <x:v>Medium</x:v>
      </x:c>
      <x:c r="AA53" t="str">
        <x:v>Medium</x:v>
      </x:c>
      <x:c r="AB53" t="str">
        <x:v>Revised / retained</x:v>
      </x:c>
      <x:c r="AC53" t="str">
        <x:v>Keep in v2 catalog</x:v>
      </x:c>
      <x:c r="AD53" t="str">
        <x:v>Tier 2 — Audit execution / workforce support</x:v>
      </x:c>
      <x:c r="AE53" t="str">
        <x:v>FY27 DWCF clean-opinion proving ground; FY28 Agency-Wide objective; centralized material line-item correction; manual large-sample testing with AI tools as needed.</x:v>
      </x:c>
      <x:c r="AF53" t="str">
        <x:v>Controls / ITGC; Budget / Funds Control</x:v>
      </x:c>
      <x:c r="AG53" t="str">
        <x:v>Support governed data access, citations, reviewer workflow, and controlled AI output logging.</x:v>
      </x:c>
      <x:c r="AH53" t="str">
        <x:v>OMB pattern: document extraction, summarization, and evidence search (e.g., HHS Contract Invoice Analyzer; USDA invoice OCR; NRC/NTSB search)</x:v>
      </x:c>
      <x:c r="AI53" t="str">
        <x:v>Reassessed against FY27 DWCF / FY28 Agency-Wide audit direction, material line-item focus, and OMB AI inventory patterns.</x:v>
      </x:c>
      <x:c r="AJ53" t="str">
        <x:v>Backlog after data products and line-item services</x:v>
      </x:c>
      <x:c r="AK53" t="n">
        <x:v>4</x:v>
      </x:c>
      <x:c r="AL53" t="n">
        <x:v>4</x:v>
      </x:c>
      <x:c r="AM53" t="n">
        <x:v>4</x:v>
      </x:c>
      <x:c r="AN53" t="n">
        <x:v>3</x:v>
      </x:c>
      <x:c r="AO53" t="n">
        <x:v>4</x:v>
      </x:c>
      <x:c r="AP53" t="n">
        <x:v>3.85</x:v>
      </x:c>
      <x:c r="AQ53" t="str">
        <x:v>Audit Support / Action-Team Enabler</x:v>
      </x:c>
      <x:c r="AR53" t="str">
        <x:v>Active v2 row retained and scored for leadership review across audit fit, quick-win potential, community ROI, adoption value, and controls/data readiness.</x:v>
      </x:c>
    </x:row>
    <x:row r="54">
      <x:c r="A54" t="str">
        <x:v>UCDOD-FM-0080</x:v>
      </x:c>
      <x:c r="B54" t="str">
        <x:v>Normalized candidate use case</x:v>
      </x:c>
      <x:c r="C54" t="str">
        <x:v>Budget Formulation &amp; PPBE</x:v>
      </x:c>
      <x:c r="D54" t="str">
        <x:v>Budget formulation, programming and justification</x:v>
      </x:c>
      <x:c r="E54" t="str">
        <x:v>Budget process</x:v>
      </x:c>
      <x:c r="F54" t="str">
        <x:v>budget justification consistency check</x:v>
      </x:c>
      <x:c r="G54" t="str">
        <x:v>OUSD(C), Service FM, Program/Budget offices</x:v>
      </x:c>
      <x:c r="H54" t="str">
        <x:v>NGRMS, FYDP, budget exhibits, PBIS-like submissions, congressional marks, prior-year execution</x:v>
      </x:c>
      <x:c r="I54" t="str">
        <x:v>Budget Justification Consistency Check Root Cause Classifier</x:v>
      </x:c>
      <x:c r="J54" t="str">
        <x:v>Classify exceptions and audit findings associated with budget justification consistency check into root-cause categories such as data quality, interface timing, manual error, policy gap, or system limitation. The MVP would connect NGRMS, FYDP, budget exhibits, PBIS-like submissions, congressional marks, prior-year execution and produce read-only recommendations for OUSD(C), Service FM, Program/Budget offices.</x:v>
      </x:c>
      <x:c r="K54" t="str">
        <x:v>NLP classification + clustering</x:v>
      </x:c>
      <x:c r="L54" t="str">
        <x:v>analytics triage</x:v>
      </x:c>
      <x:c r="M54" t="str">
        <x:v>Better remediation targeting, fewer recurring errors, clearer NFR/CAP analytics.</x:v>
      </x:c>
      <x:c r="N54" t="str">
        <x:v>Statement of Budgetary Resources; budgetary note disclosures</x:v>
      </x:c>
      <x:c r="O54" t="str">
        <x:v>DoD Financial Management Strategy FY22-26</x:v>
      </x:c>
      <x:c r="P54" t="str">
        <x:v>https://comptroller.defense.gov/Portals/45/Documents/DoDFMStrategy/DoD_FM_Strategy.pdf</x:v>
      </x:c>
      <x:c r="Q54" t="str">
        <x:v>Derived/normalized from public DoD FM source and established financial-sector AI pattern</x:v>
      </x:c>
      <x:c r="R54" t="str">
        <x:v>Medium</x:v>
      </x:c>
      <x:c r="S54" t="str">
        <x:v>Human review for unusual/high-dollar items; policy citations; audit logs; role-based access; periodic accuracy testing.</x:v>
      </x:c>
      <x:c r="T54" t="str">
        <x:v>NGRMS, FYDP, budget exhibits, PBIS-like submissions, congressional marks, prior-year execution; master/reference data; audit logs; policy/control requirements; prior exceptions; relevant document evidence.</x:v>
      </x:c>
      <x:c r="U54" t="str">
        <x:v>root-cause coding accuracy; CAP targeting cycle time; recurring issue reduction</x:v>
      </x:c>
      <x:c r="V54" t="str">
        <x:v>Medium</x:v>
      </x:c>
      <x:c r="W54" t="str">
        <x:v>Low-Medium</x:v>
      </x:c>
      <x:c r="X54" t="str">
        <x:v>Start with one Component/reporting entity and one subprocess (budget justification consistency check) for two close/audit cycles; read-only outputs first.</x:v>
      </x:c>
      <x:c r="Y54" t="str">
        <x:v>Funds control, budgetary resource accuracy, decision support</x:v>
      </x:c>
      <x:c r="Z54" t="str">
        <x:v>Medium</x:v>
      </x:c>
      <x:c r="AA54" t="str">
        <x:v>High</x:v>
      </x:c>
      <x:c r="AB54" t="str">
        <x:v>Revised / retained</x:v>
      </x:c>
      <x:c r="AC54" t="str">
        <x:v>Keep in v2 catalog</x:v>
      </x:c>
      <x:c r="AD54" t="str">
        <x:v>Tier 0 — Audit data foundation</x:v>
      </x:c>
      <x:c r="AE54" t="str">
        <x:v>FY27 DWCF clean-opinion proving ground; FY28 Agency-Wide objective; centralized material line-item correction; manual large-sample testing with AI tools as needed.</x:v>
      </x:c>
      <x:c r="AF54" t="str">
        <x:v>Data Completeness / Lineage; Budget / Funds Control; Workforce / Policy Support</x:v>
      </x:c>
      <x:c r="AG54" t="str">
        <x:v>Assess availability, completeness, lineage, gaps, and certification readiness of Advana-FM data products.</x:v>
      </x:c>
      <x:c r="AH54" t="str">
        <x:v>OMB pattern: data-quality anomaly detection / entity matching (e.g., HUD Subledger Data Quality ML; NASA entity matching; CFTC anomaly detection)</x:v>
      </x:c>
      <x:c r="AI54" t="str">
        <x:v>Reassessed against FY27 DWCF / FY28 Agency-Wide audit direction, material line-item focus, and OMB AI inventory patterns.</x:v>
      </x:c>
      <x:c r="AJ54" t="str">
        <x:v>FY27/FY28 backlog pattern after data-product owner validation</x:v>
      </x:c>
      <x:c r="AK54" t="n">
        <x:v>4</x:v>
      </x:c>
      <x:c r="AL54" t="n">
        <x:v>5</x:v>
      </x:c>
      <x:c r="AM54" t="n">
        <x:v>5</x:v>
      </x:c>
      <x:c r="AN54" t="n">
        <x:v>3</x:v>
      </x:c>
      <x:c r="AO54" t="n">
        <x:v>5</x:v>
      </x:c>
      <x:c r="AP54" t="n">
        <x:v>4.35</x:v>
      </x:c>
      <x:c r="AQ54" t="str">
        <x:v>Core FY27/FY28 Audit Priority</x:v>
      </x:c>
      <x:c r="AR54" t="str">
        <x:v>Active v2 row retained and scored for leadership review across audit fit, quick-win potential, community ROI, adoption value, and controls/data readiness.</x:v>
      </x:c>
    </x:row>
    <x:row r="55">
      <x:c r="A55" t="str">
        <x:v>UCDOD-FM-0084</x:v>
      </x:c>
      <x:c r="B55" t="str">
        <x:v>Normalized candidate use case</x:v>
      </x:c>
      <x:c r="C55" t="str">
        <x:v>Budget Formulation &amp; PPBE</x:v>
      </x:c>
      <x:c r="D55" t="str">
        <x:v>Budget formulation, programming and justification</x:v>
      </x:c>
      <x:c r="E55" t="str">
        <x:v>Program process</x:v>
      </x:c>
      <x:c r="F55" t="str">
        <x:v>program objective memorandum scenario analysis</x:v>
      </x:c>
      <x:c r="G55" t="str">
        <x:v>OUSD(C), Service FM, Program/Budget offices</x:v>
      </x:c>
      <x:c r="H55" t="str">
        <x:v>NGRMS, FYDP, budget exhibits, PBIS-like submissions, congressional marks, prior-year execution</x:v>
      </x:c>
      <x:c r="I55" t="str">
        <x:v>Program Objective Memorandum Scenario Analysis Document Intelligence</x:v>
      </x:c>
      <x:c r="J55" t="str">
        <x:v>Extract data from documents, forms, contracts, invoices, vouchers, screenshots, and audit evidence related to program objective memorandum scenario analysis; compare extracted values to system records. The MVP would connect NGRMS, FYDP, budget exhibits, PBIS-like submissions, congressional marks, prior-year execution and produce read-only recommendations for OUSD(C), Service FM, Program/Budget offices.</x:v>
      </x:c>
      <x:c r="K55" t="str">
        <x:v>OCR / IDP + NLP</x:v>
      </x:c>
      <x:c r="L55" t="str">
        <x:v>evidence extraction</x:v>
      </x:c>
      <x:c r="M55" t="str">
        <x:v>Faster evidence extraction, fewer manual keying errors, improved consistency of support packages.</x:v>
      </x:c>
      <x:c r="N55" t="str">
        <x:v>Statement of Budgetary Resources; budgetary note disclosures</x:v>
      </x:c>
      <x:c r="O55" t="str">
        <x:v>DoD Financial Management Strategy FY22-26</x:v>
      </x:c>
      <x:c r="P55" t="str">
        <x:v>https://comptroller.defense.gov/Portals/45/Documents/DoDFMStrategy/DoD_FM_Strategy.pdf</x:v>
      </x:c>
      <x:c r="Q55" t="str">
        <x:v>Derived/normalized from public DoD FM source and established financial-sector AI pattern</x:v>
      </x:c>
      <x:c r="R55" t="str">
        <x:v>Medium</x:v>
      </x:c>
      <x:c r="S55" t="str">
        <x:v>Human review for unusual/high-dollar items; policy citations; audit logs; role-based access; periodic accuracy testing.</x:v>
      </x:c>
      <x:c r="T55" t="str">
        <x:v>NGRMS, FYDP, budget exhibits, PBIS-like submissions, congressional marks, prior-year execution; master/reference data; audit logs; policy/control requirements; prior exceptions; relevant document evidence.</x:v>
      </x:c>
      <x:c r="U55" t="str">
        <x:v>extraction accuracy; evidence package cycle time; manual rework rate; missing support rate</x:v>
      </x:c>
      <x:c r="V55" t="str">
        <x:v>Medium</x:v>
      </x:c>
      <x:c r="W55" t="str">
        <x:v>Medium</x:v>
      </x:c>
      <x:c r="X55" t="str">
        <x:v>Start with one Component/reporting entity and one subprocess (program objective memorandum scenario analysis) for two close/audit cycles; read-only outputs first.</x:v>
      </x:c>
      <x:c r="Y55" t="str">
        <x:v>Funds control, budgetary resource accuracy, decision support</x:v>
      </x:c>
      <x:c r="Z55" t="str">
        <x:v>Medium</x:v>
      </x:c>
      <x:c r="AA55" t="str">
        <x:v>High</x:v>
      </x:c>
      <x:c r="AB55" t="str">
        <x:v>Revised / retained</x:v>
      </x:c>
      <x:c r="AC55" t="str">
        <x:v>Keep in v2 catalog</x:v>
      </x:c>
      <x:c r="AD55" t="str">
        <x:v>Tier 0 — Audit data foundation</x:v>
      </x:c>
      <x:c r="AE55" t="str">
        <x:v>FY27 DWCF clean-opinion proving ground; FY28 Agency-Wide objective; centralized material line-item correction; manual large-sample testing with AI tools as needed.</x:v>
      </x:c>
      <x:c r="AF55" t="str">
        <x:v>AP / P2P / Contract Payments; Large-Sample Testing / Evidence; Budget / Funds Control</x:v>
      </x:c>
      <x:c r="AG55" t="str">
        <x:v>Match source/subledger/GL/Treasury or statement data; identify missing fields, tie-out breaks, and exception ownership.</x:v>
      </x:c>
      <x:c r="AH55" t="str">
        <x:v>OMB pattern: document extraction, summarization, and evidence search (e.g., HHS Contract Invoice Analyzer; USDA invoice OCR; NRC/NTSB search)</x:v>
      </x:c>
      <x:c r="AI55" t="str">
        <x:v>Reassessed against FY27 DWCF / FY28 Agency-Wide audit direction, material line-item focus, and OMB AI inventory patterns.</x:v>
      </x:c>
      <x:c r="AJ55" t="str">
        <x:v>FY27/FY28 backlog pattern after data-product owner validation</x:v>
      </x:c>
      <x:c r="AK55" t="n">
        <x:v>4</x:v>
      </x:c>
      <x:c r="AL55" t="n">
        <x:v>5</x:v>
      </x:c>
      <x:c r="AM55" t="n">
        <x:v>5</x:v>
      </x:c>
      <x:c r="AN55" t="n">
        <x:v>4</x:v>
      </x:c>
      <x:c r="AO55" t="n">
        <x:v>4</x:v>
      </x:c>
      <x:c r="AP55" t="n">
        <x:v>4.4</x:v>
      </x:c>
      <x:c r="AQ55" t="str">
        <x:v>Core FY27/FY28 Audit Priority</x:v>
      </x:c>
      <x:c r="AR55" t="str">
        <x:v>Active v2 row retained and scored for leadership review across audit fit, quick-win potential, community ROI, adoption value, and controls/data readiness.</x:v>
      </x:c>
    </x:row>
    <x:row r="56">
      <x:c r="A56" t="str">
        <x:v>UCDOD-FM-0086</x:v>
      </x:c>
      <x:c r="B56" t="str">
        <x:v>Normalized candidate use case</x:v>
      </x:c>
      <x:c r="C56" t="str">
        <x:v>Budget Formulation &amp; PPBE</x:v>
      </x:c>
      <x:c r="D56" t="str">
        <x:v>Budget formulation, programming and justification</x:v>
      </x:c>
      <x:c r="E56" t="str">
        <x:v>Program process</x:v>
      </x:c>
      <x:c r="F56" t="str">
        <x:v>program objective memorandum scenario analysis</x:v>
      </x:c>
      <x:c r="G56" t="str">
        <x:v>OUSD(C), Service FM, Program/Budget offices</x:v>
      </x:c>
      <x:c r="H56" t="str">
        <x:v>NGRMS, FYDP, budget exhibits, PBIS-like submissions, congressional marks, prior-year execution</x:v>
      </x:c>
      <x:c r="I56" t="str">
        <x:v>Program Objective Memorandum Scenario Analysis Policy-Aware Copilot</x:v>
      </x:c>
      <x:c r="J56" t="str">
        <x:v>Answer policy, FMR, FIAR, and local SOP questions for program objective memorandum scenario analysis using approved sources; provide citations and draft compliant next steps. The MVP would connect NGRMS, FYDP, budget exhibits, PBIS-like submissions, congressional marks, prior-year execution and produce read-only recommendations for OUSD(C), Service FM, Program/Budget offices.</x:v>
      </x:c>
      <x:c r="K56" t="str">
        <x:v>LLM + retrieval-augmented generation</x:v>
      </x:c>
      <x:c r="L56" t="str">
        <x:v>human-facing assistant</x:v>
      </x:c>
      <x:c r="M56" t="str">
        <x:v>Improved policy consistency, shorter research time, better training and compliance support.</x:v>
      </x:c>
      <x:c r="N56" t="str">
        <x:v>Statement of Budgetary Resources; budgetary note disclosures</x:v>
      </x:c>
      <x:c r="O56" t="str">
        <x:v>DoD Financial Management Regulation 7000.14-R</x:v>
      </x:c>
      <x:c r="P56" t="str">
        <x:v>https://comptroller.defense.gov/FMR/</x:v>
      </x:c>
      <x:c r="Q56" t="str">
        <x:v>Derived/normalized from public DoD FM source and established financial-sector AI pattern</x:v>
      </x:c>
      <x:c r="R56" t="str">
        <x:v>Medium</x:v>
      </x:c>
      <x:c r="S56" t="str">
        <x:v>Human review for unusual/high-dollar items; policy citations; audit logs; role-based access; periodic accuracy testing. RAG answers must cite approved sources; no free-form legal/financial determinations without policy owner review.</x:v>
      </x:c>
      <x:c r="T56" t="str">
        <x:v>NGRMS, FYDP, budget exhibits, PBIS-like submissions, congressional marks, prior-year execution; master/reference data; audit logs; policy/control requirements; prior exceptions; relevant document evidence.</x:v>
      </x:c>
      <x:c r="U56" t="str">
        <x:v>citation accuracy; first-contact resolution; user satisfaction; policy answer QA pass rate</x:v>
      </x:c>
      <x:c r="V56" t="str">
        <x:v>Medium</x:v>
      </x:c>
      <x:c r="W56" t="str">
        <x:v>Low-Medium</x:v>
      </x:c>
      <x:c r="X56" t="str">
        <x:v>Start with one Component/reporting entity and one subprocess (program objective memorandum scenario analysis) for two close/audit cycles; read-only outputs first.</x:v>
      </x:c>
      <x:c r="Y56" t="str">
        <x:v>Funds control, budgetary resource accuracy, decision support</x:v>
      </x:c>
      <x:c r="Z56" t="str">
        <x:v>Medium</x:v>
      </x:c>
      <x:c r="AA56" t="str">
        <x:v>Medium</x:v>
      </x:c>
      <x:c r="AB56" t="str">
        <x:v>Revised / retained</x:v>
      </x:c>
      <x:c r="AC56" t="str">
        <x:v>Keep in v2 catalog</x:v>
      </x:c>
      <x:c r="AD56" t="str">
        <x:v>Tier 2 — Audit execution / workforce support</x:v>
      </x:c>
      <x:c r="AE56" t="str">
        <x:v>FY27 DWCF clean-opinion proving ground; FY28 Agency-Wide objective; centralized material line-item correction; manual large-sample testing with AI tools as needed.</x:v>
      </x:c>
      <x:c r="AF56" t="str">
        <x:v>Budget / Funds Control; Workforce / Policy Support</x:v>
      </x:c>
      <x:c r="AG56" t="str">
        <x:v>Support governed data access, citations, reviewer workflow, and controlled AI output logging.</x:v>
      </x:c>
      <x:c r="AH56" t="str">
        <x:v>OMB/COTS pattern: controlled knowledge retrieval and drafting; use only with approved FM/audit content and citations</x:v>
      </x:c>
      <x:c r="AI56" t="str">
        <x:v>Reassessed against FY27 DWCF / FY28 Agency-Wide audit direction, material line-item focus, and OMB AI inventory patterns.</x:v>
      </x:c>
      <x:c r="AJ56" t="str">
        <x:v>Backlog after data products and line-item services</x:v>
      </x:c>
      <x:c r="AK56" t="n">
        <x:v>4</x:v>
      </x:c>
      <x:c r="AL56" t="n">
        <x:v>5</x:v>
      </x:c>
      <x:c r="AM56" t="n">
        <x:v>4</x:v>
      </x:c>
      <x:c r="AN56" t="n">
        <x:v>5</x:v>
      </x:c>
      <x:c r="AO56" t="n">
        <x:v>4</x:v>
      </x:c>
      <x:c r="AP56" t="n">
        <x:v>4.35</x:v>
      </x:c>
      <x:c r="AQ56" t="str">
        <x:v>Core FY27/FY28 Audit Priority</x:v>
      </x:c>
      <x:c r="AR56" t="str">
        <x:v>Active v2 row retained and scored for leadership review across audit fit, quick-win potential, community ROI, adoption value, and controls/data readiness.</x:v>
      </x:c>
    </x:row>
    <x:row r="57">
      <x:c r="A57" t="str">
        <x:v>UCDOD-FM-0087</x:v>
      </x:c>
      <x:c r="B57" t="str">
        <x:v>Normalized candidate use case</x:v>
      </x:c>
      <x:c r="C57" t="str">
        <x:v>Budget Formulation &amp; PPBE</x:v>
      </x:c>
      <x:c r="D57" t="str">
        <x:v>Budget formulation, programming and justification</x:v>
      </x:c>
      <x:c r="E57" t="str">
        <x:v>Program process</x:v>
      </x:c>
      <x:c r="F57" t="str">
        <x:v>program objective memorandum scenario analysis</x:v>
      </x:c>
      <x:c r="G57" t="str">
        <x:v>OUSD(C), Service FM, Program/Budget offices</x:v>
      </x:c>
      <x:c r="H57" t="str">
        <x:v>NGRMS, FYDP, budget exhibits, PBIS-like submissions, congressional marks, prior-year execution</x:v>
      </x:c>
      <x:c r="I57" t="str">
        <x:v>Program Objective Memorandum Scenario Analysis Continuous Control Monitoring</x:v>
      </x:c>
      <x:c r="J57" t="str">
        <x:v>Monitor key control points for program objective memorandum scenario analysis; flag missing approvals, SoD conflicts, late postings, or incomplete evidence before month-end close. The MVP would connect NGRMS, FYDP, budget exhibits, PBIS-like submissions, congressional marks, prior-year execution and produce read-only recommendations for OUSD(C), Service FM, Program/Budget offices.</x:v>
      </x:c>
      <x:c r="K57" t="str">
        <x:v>process mining + rules + ML</x:v>
      </x:c>
      <x:c r="L57" t="str">
        <x:v>continuous assurance</x:v>
      </x:c>
      <x:c r="M57" t="str">
        <x:v>More timely control issue detection, reduced repeat findings, stronger ongoing assurance.</x:v>
      </x:c>
      <x:c r="N57" t="str">
        <x:v>Statement of Budgetary Resources; budgetary note disclosures</x:v>
      </x:c>
      <x:c r="O57" t="str">
        <x:v>DoD Financial Management Strategy FY22-26</x:v>
      </x:c>
      <x:c r="P57" t="str">
        <x:v>https://comptroller.defense.gov/Portals/45/Documents/DoDFMStrategy/DoD_FM_Strategy.pdf</x:v>
      </x:c>
      <x:c r="Q57" t="str">
        <x:v>Derived/normalized from public DoD FM source and established financial-sector AI pattern</x:v>
      </x:c>
      <x:c r="R57" t="str">
        <x:v>Medium</x:v>
      </x:c>
      <x:c r="S57" t="str">
        <x:v>Human review for unusual/high-dollar items; policy citations; audit logs; role-based access; periodic accuracy testing.</x:v>
      </x:c>
      <x:c r="T57" t="str">
        <x:v>NGRMS, FYDP, budget exhibits, PBIS-like submissions, congressional marks, prior-year execution; master/reference data; audit logs; policy/control requirements; prior exceptions; relevant document evidence.</x:v>
      </x:c>
      <x:c r="U57" t="str">
        <x:v>control exceptions detected before close; SoD conflicts remediated; repeat findings reduced</x:v>
      </x:c>
      <x:c r="V57" t="str">
        <x:v>Medium</x:v>
      </x:c>
      <x:c r="W57" t="str">
        <x:v>Medium-High</x:v>
      </x:c>
      <x:c r="X57" t="str">
        <x:v>Start with one Component/reporting entity and one subprocess (program objective memorandum scenario analysis) for two close/audit cycles; read-only outputs first.</x:v>
      </x:c>
      <x:c r="Y57" t="str">
        <x:v>Funds control, budgetary resource accuracy, decision support</x:v>
      </x:c>
      <x:c r="Z57" t="str">
        <x:v>Medium</x:v>
      </x:c>
      <x:c r="AA57" t="str">
        <x:v>Medium</x:v>
      </x:c>
      <x:c r="AB57" t="str">
        <x:v>Revised / retained</x:v>
      </x:c>
      <x:c r="AC57" t="str">
        <x:v>Keep in v2 catalog</x:v>
      </x:c>
      <x:c r="AD57" t="str">
        <x:v>Tier 2 — Audit execution / workforce support</x:v>
      </x:c>
      <x:c r="AE57" t="str">
        <x:v>FY27 DWCF clean-opinion proving ground; FY28 Agency-Wide objective; centralized material line-item correction; manual large-sample testing with AI tools as needed.</x:v>
      </x:c>
      <x:c r="AF57" t="str">
        <x:v>Controls / ITGC; Budget / Funds Control</x:v>
      </x:c>
      <x:c r="AG57" t="str">
        <x:v>Support governed data access, citations, reviewer workflow, and controlled AI output logging.</x:v>
      </x:c>
      <x:c r="AH57" t="str">
        <x:v>OMB pattern: document extraction, summarization, and evidence search (e.g., HHS Contract Invoice Analyzer; USDA invoice OCR; NRC/NTSB search)</x:v>
      </x:c>
      <x:c r="AI57" t="str">
        <x:v>Reassessed against FY27 DWCF / FY28 Agency-Wide audit direction, material line-item focus, and OMB AI inventory patterns.</x:v>
      </x:c>
      <x:c r="AJ57" t="str">
        <x:v>Backlog after data products and line-item services</x:v>
      </x:c>
      <x:c r="AK57" t="n">
        <x:v>4</x:v>
      </x:c>
      <x:c r="AL57" t="n">
        <x:v>4</x:v>
      </x:c>
      <x:c r="AM57" t="n">
        <x:v>4</x:v>
      </x:c>
      <x:c r="AN57" t="n">
        <x:v>3</x:v>
      </x:c>
      <x:c r="AO57" t="n">
        <x:v>4</x:v>
      </x:c>
      <x:c r="AP57" t="n">
        <x:v>3.85</x:v>
      </x:c>
      <x:c r="AQ57" t="str">
        <x:v>Audit Support / Action-Team Enabler</x:v>
      </x:c>
      <x:c r="AR57" t="str">
        <x:v>Active v2 row retained and scored for leadership review across audit fit, quick-win potential, community ROI, adoption value, and controls/data readiness.</x:v>
      </x:c>
    </x:row>
    <x:row r="58">
      <x:c r="A58" t="str">
        <x:v>UCDOD-FM-0088</x:v>
      </x:c>
      <x:c r="B58" t="str">
        <x:v>Normalized candidate use case</x:v>
      </x:c>
      <x:c r="C58" t="str">
        <x:v>Budget Formulation &amp; PPBE</x:v>
      </x:c>
      <x:c r="D58" t="str">
        <x:v>Budget formulation, programming and justification</x:v>
      </x:c>
      <x:c r="E58" t="str">
        <x:v>Program process</x:v>
      </x:c>
      <x:c r="F58" t="str">
        <x:v>program objective memorandum scenario analysis</x:v>
      </x:c>
      <x:c r="G58" t="str">
        <x:v>OUSD(C), Service FM, Program/Budget offices</x:v>
      </x:c>
      <x:c r="H58" t="str">
        <x:v>NGRMS, FYDP, budget exhibits, PBIS-like submissions, congressional marks, prior-year execution</x:v>
      </x:c>
      <x:c r="I58" t="str">
        <x:v>Program Objective Memorandum Scenario Analysis Root Cause Classifier</x:v>
      </x:c>
      <x:c r="J58" t="str">
        <x:v>Classify exceptions and audit findings associated with program objective memorandum scenario analysis into root-cause categories such as data quality, interface timing, manual error, policy gap, or system limitation. The MVP would connect NGRMS, FYDP, budget exhibits, PBIS-like submissions, congressional marks, prior-year execution and produce read-only recommendations for OUSD(C), Service FM, Program/Budget offices.</x:v>
      </x:c>
      <x:c r="K58" t="str">
        <x:v>NLP classification + clustering</x:v>
      </x:c>
      <x:c r="L58" t="str">
        <x:v>analytics triage</x:v>
      </x:c>
      <x:c r="M58" t="str">
        <x:v>Better remediation targeting, fewer recurring errors, clearer NFR/CAP analytics.</x:v>
      </x:c>
      <x:c r="N58" t="str">
        <x:v>Statement of Budgetary Resources; budgetary note disclosures</x:v>
      </x:c>
      <x:c r="O58" t="str">
        <x:v>CDAO Analytic Tools - Advana, GAMECHANGER, Pulse, JATIC</x:v>
      </x:c>
      <x:c r="P58" t="str">
        <x:v>https://www.ai.mil/Initiatives/Analytic-Tools/</x:v>
      </x:c>
      <x:c r="Q58" t="str">
        <x:v>Derived/normalized from public DoD FM source and established financial-sector AI pattern</x:v>
      </x:c>
      <x:c r="R58" t="str">
        <x:v>Medium</x:v>
      </x:c>
      <x:c r="S58" t="str">
        <x:v>Human review for unusual/high-dollar items; policy citations; audit logs; role-based access; periodic accuracy testing.</x:v>
      </x:c>
      <x:c r="T58" t="str">
        <x:v>NGRMS, FYDP, budget exhibits, PBIS-like submissions, congressional marks, prior-year execution; master/reference data; audit logs; policy/control requirements; prior exceptions; relevant document evidence.</x:v>
      </x:c>
      <x:c r="U58" t="str">
        <x:v>root-cause coding accuracy; CAP targeting cycle time; recurring issue reduction</x:v>
      </x:c>
      <x:c r="V58" t="str">
        <x:v>Medium</x:v>
      </x:c>
      <x:c r="W58" t="str">
        <x:v>Low-Medium</x:v>
      </x:c>
      <x:c r="X58" t="str">
        <x:v>Start with one Component/reporting entity and one subprocess (program objective memorandum scenario analysis) for two close/audit cycles; read-only outputs first.</x:v>
      </x:c>
      <x:c r="Y58" t="str">
        <x:v>Funds control, budgetary resource accuracy, decision support</x:v>
      </x:c>
      <x:c r="Z58" t="str">
        <x:v>Medium</x:v>
      </x:c>
      <x:c r="AA58" t="str">
        <x:v>High</x:v>
      </x:c>
      <x:c r="AB58" t="str">
        <x:v>Revised / retained</x:v>
      </x:c>
      <x:c r="AC58" t="str">
        <x:v>Keep in v2 catalog</x:v>
      </x:c>
      <x:c r="AD58" t="str">
        <x:v>Tier 0 — Audit data foundation</x:v>
      </x:c>
      <x:c r="AE58" t="str">
        <x:v>FY27 DWCF clean-opinion proving ground; FY28 Agency-Wide objective; centralized material line-item correction; manual large-sample testing with AI tools as needed.</x:v>
      </x:c>
      <x:c r="AF58" t="str">
        <x:v>Data Completeness / Lineage; Budget / Funds Control; Workforce / Policy Support</x:v>
      </x:c>
      <x:c r="AG58" t="str">
        <x:v>Assess availability, completeness, lineage, gaps, and certification readiness of Advana-FM data products.</x:v>
      </x:c>
      <x:c r="AH58" t="str">
        <x:v>OMB pattern: data-quality anomaly detection / entity matching (e.g., HUD Subledger Data Quality ML; NASA entity matching; CFTC anomaly detection)</x:v>
      </x:c>
      <x:c r="AI58" t="str">
        <x:v>Reassessed against FY27 DWCF / FY28 Agency-Wide audit direction, material line-item focus, and OMB AI inventory patterns.</x:v>
      </x:c>
      <x:c r="AJ58" t="str">
        <x:v>FY27/FY28 backlog pattern after data-product owner validation</x:v>
      </x:c>
      <x:c r="AK58" t="n">
        <x:v>4</x:v>
      </x:c>
      <x:c r="AL58" t="n">
        <x:v>5</x:v>
      </x:c>
      <x:c r="AM58" t="n">
        <x:v>5</x:v>
      </x:c>
      <x:c r="AN58" t="n">
        <x:v>3</x:v>
      </x:c>
      <x:c r="AO58" t="n">
        <x:v>5</x:v>
      </x:c>
      <x:c r="AP58" t="n">
        <x:v>4.35</x:v>
      </x:c>
      <x:c r="AQ58" t="str">
        <x:v>Core FY27/FY28 Audit Priority</x:v>
      </x:c>
      <x:c r="AR58" t="str">
        <x:v>Active v2 row retained and scored for leadership review across audit fit, quick-win potential, community ROI, adoption value, and controls/data readiness.</x:v>
      </x:c>
    </x:row>
    <x:row r="59">
      <x:c r="A59" t="str">
        <x:v>UCDOD-FM-0092</x:v>
      </x:c>
      <x:c r="B59" t="str">
        <x:v>Normalized candidate use case</x:v>
      </x:c>
      <x:c r="C59" t="str">
        <x:v>Budget Execution &amp; Funds Control</x:v>
      </x:c>
      <x:c r="D59" t="str">
        <x:v>Funds distribution, obligation monitoring and anti-deficiency prevention</x:v>
      </x:c>
      <x:c r="E59" t="str">
        <x:v>Apportionment-To-Allotment process</x:v>
      </x:c>
      <x:c r="F59" t="str">
        <x:v>apportionment-to-allotment trace</x:v>
      </x:c>
      <x:c r="G59" t="str">
        <x:v>OUSD(C), DFAS, Service Comptrollers</x:v>
      </x:c>
      <x:c r="H59" t="str">
        <x:v>GFEBS, Navy ERP, DEAMS, DAI, EFDSS, Advana, obligation/outlay history</x:v>
      </x:c>
      <x:c r="I59" t="str">
        <x:v>Apportionment-To-Allotment Trace Document Intelligence</x:v>
      </x:c>
      <x:c r="J59" t="str">
        <x:v>Extract data from documents, forms, contracts, invoices, vouchers, screenshots, and audit evidence related to apportionment-to-allotment trace; compare extracted values to system records. The MVP would connect GFEBS, Navy ERP, DEAMS, DAI, EFDSS, Advana, obligation/outlay history and produce read-only recommendations for OUSD(C), DFAS, Service Comptrollers.</x:v>
      </x:c>
      <x:c r="K59" t="str">
        <x:v>OCR / IDP + NLP</x:v>
      </x:c>
      <x:c r="L59" t="str">
        <x:v>evidence extraction</x:v>
      </x:c>
      <x:c r="M59" t="str">
        <x:v>Faster evidence extraction, fewer manual keying errors, improved consistency of support packages.</x:v>
      </x:c>
      <x:c r="N59" t="str">
        <x:v>Statement of Budgetary Resources; obligations incurred; unobligated balance</x:v>
      </x:c>
      <x:c r="O59" t="str">
        <x:v>FMR Volume 1 Chapter 10 - Advana Common Enterprise Data Repository and Audit Workbooks</x:v>
      </x:c>
      <x:c r="P59" t="str">
        <x:v>https://comptroller.war.gov/Portals/45/documents/fmr/current/01/01_10.pdf</x:v>
      </x:c>
      <x:c r="Q59" t="str">
        <x:v>Derived/normalized from public DoD FM source and established financial-sector AI pattern</x:v>
      </x:c>
      <x:c r="R59" t="str">
        <x:v>High</x:v>
      </x:c>
      <x:c r="S59" t="str">
        <x:v>Human approval required before posting, payment, denial, personnel action, or official audit response; model validation; drift monitoring; exception sampling; full prompt/data/output logging.</x:v>
      </x:c>
      <x:c r="T59" t="str">
        <x:v>GFEBS, Navy ERP, DEAMS, DAI, EFDSS, Advana, obligation/outlay history; master/reference data; audit logs; policy/control requirements; prior exceptions; relevant document evidence.</x:v>
      </x:c>
      <x:c r="U59" t="str">
        <x:v>extraction accuracy; evidence package cycle time; manual rework rate; missing support rate</x:v>
      </x:c>
      <x:c r="V59" t="str">
        <x:v>High</x:v>
      </x:c>
      <x:c r="W59" t="str">
        <x:v>Medium</x:v>
      </x:c>
      <x:c r="X59" t="str">
        <x:v>Start with one Component/reporting entity and one subprocess (apportionment-to-allotment trace) for two close/audit cycles; read-only outputs first.</x:v>
      </x:c>
      <x:c r="Y59" t="str">
        <x:v>High-integrity funds control environment, appropriation controls</x:v>
      </x:c>
      <x:c r="Z59" t="str">
        <x:v>High</x:v>
      </x:c>
      <x:c r="AA59" t="str">
        <x:v>High</x:v>
      </x:c>
      <x:c r="AB59" t="str">
        <x:v>Revised / retained</x:v>
      </x:c>
      <x:c r="AC59" t="str">
        <x:v>Keep in v2 catalog</x:v>
      </x:c>
      <x:c r="AD59" t="str">
        <x:v>Tier 0 — Audit data foundation</x:v>
      </x:c>
      <x:c r="AE59" t="str">
        <x:v>FY27 DWCF clean-opinion proving ground; FY28 Agency-Wide objective; centralized material line-item correction; manual large-sample testing with AI tools as needed.</x:v>
      </x:c>
      <x:c r="AF59" t="str">
        <x:v>AP / P2P / Contract Payments; Data Completeness / Lineage; Large-Sample Testing / Evidence; Budget / Funds Control</x:v>
      </x:c>
      <x:c r="AG59" t="str">
        <x:v>Assess availability, completeness, lineage, gaps, and certification readiness of Advana-FM data products.</x:v>
      </x:c>
      <x:c r="AH59" t="str">
        <x:v>OMB pattern: document extraction, summarization, and evidence search (e.g., HHS Contract Invoice Analyzer; USDA invoice OCR; NRC/NTSB search)</x:v>
      </x:c>
      <x:c r="AI59" t="str">
        <x:v>Reassessed against FY27 DWCF / FY28 Agency-Wide audit direction, material line-item focus, and OMB AI inventory patterns.</x:v>
      </x:c>
      <x:c r="AJ59" t="str">
        <x:v>FY27/FY28 backlog pattern after data-product owner validation</x:v>
      </x:c>
      <x:c r="AK59" t="n">
        <x:v>4</x:v>
      </x:c>
      <x:c r="AL59" t="n">
        <x:v>5</x:v>
      </x:c>
      <x:c r="AM59" t="n">
        <x:v>5</x:v>
      </x:c>
      <x:c r="AN59" t="n">
        <x:v>4</x:v>
      </x:c>
      <x:c r="AO59" t="n">
        <x:v>5</x:v>
      </x:c>
      <x:c r="AP59" t="n">
        <x:v>4.5</x:v>
      </x:c>
      <x:c r="AQ59" t="str">
        <x:v>Core FY27/FY28 Audit Priority</x:v>
      </x:c>
      <x:c r="AR59" t="str">
        <x:v>Active v2 row retained and scored for leadership review across audit fit, quick-win potential, community ROI, adoption value, and controls/data readiness.</x:v>
      </x:c>
    </x:row>
    <x:row r="60">
      <x:c r="A60" t="str">
        <x:v>UCDOD-FM-0094</x:v>
      </x:c>
      <x:c r="B60" t="str">
        <x:v>Normalized candidate use case</x:v>
      </x:c>
      <x:c r="C60" t="str">
        <x:v>Budget Execution &amp; Funds Control</x:v>
      </x:c>
      <x:c r="D60" t="str">
        <x:v>Funds distribution, obligation monitoring and anti-deficiency prevention</x:v>
      </x:c>
      <x:c r="E60" t="str">
        <x:v>Apportionment-To-Allotment process</x:v>
      </x:c>
      <x:c r="F60" t="str">
        <x:v>apportionment-to-allotment trace</x:v>
      </x:c>
      <x:c r="G60" t="str">
        <x:v>OUSD(C), DFAS, Service Comptrollers</x:v>
      </x:c>
      <x:c r="H60" t="str">
        <x:v>GFEBS, Navy ERP, DEAMS, DAI, EFDSS, Advana, obligation/outlay history</x:v>
      </x:c>
      <x:c r="I60" t="str">
        <x:v>Apportionment-To-Allotment Trace Policy-Aware Copilot</x:v>
      </x:c>
      <x:c r="J60" t="str">
        <x:v>Answer policy, FMR, FIAR, and local SOP questions for apportionment-to-allotment trace using approved sources; provide citations and draft compliant next steps. The MVP would connect GFEBS, Navy ERP, DEAMS, DAI, EFDSS, Advana, obligation/outlay history and produce read-only recommendations for OUSD(C), DFAS, Service Comptrollers.</x:v>
      </x:c>
      <x:c r="K60" t="str">
        <x:v>LLM + retrieval-augmented generation</x:v>
      </x:c>
      <x:c r="L60" t="str">
        <x:v>human-facing assistant</x:v>
      </x:c>
      <x:c r="M60" t="str">
        <x:v>Improved policy consistency, shorter research time, better training and compliance support.</x:v>
      </x:c>
      <x:c r="N60" t="str">
        <x:v>Statement of Budgetary Resources; obligations incurred; unobligated balance</x:v>
      </x:c>
      <x:c r="O60" t="str">
        <x:v>DoD Financial Management Strategy FY22-26</x:v>
      </x:c>
      <x:c r="P60" t="str">
        <x:v>https://comptroller.defense.gov/Portals/45/Documents/DoDFMStrategy/DoD_FM_Strategy.pdf</x:v>
      </x:c>
      <x:c r="Q60" t="str">
        <x:v>Derived/normalized from public DoD FM source and established financial-sector AI pattern</x:v>
      </x:c>
      <x:c r="R60" t="str">
        <x:v>Medium</x:v>
      </x:c>
      <x:c r="S60" t="str">
        <x:v>Human review for unusual/high-dollar items; policy citations; audit logs; role-based access; periodic accuracy testing. RAG answers must cite approved sources; no free-form legal/financial determinations without policy owner review.</x:v>
      </x:c>
      <x:c r="T60" t="str">
        <x:v>GFEBS, Navy ERP, DEAMS, DAI, EFDSS, Advana, obligation/outlay history; master/reference data; audit logs; policy/control requirements; prior exceptions; relevant document evidence.</x:v>
      </x:c>
      <x:c r="U60" t="str">
        <x:v>citation accuracy; first-contact resolution; user satisfaction; policy answer QA pass rate</x:v>
      </x:c>
      <x:c r="V60" t="str">
        <x:v>High</x:v>
      </x:c>
      <x:c r="W60" t="str">
        <x:v>Low-Medium</x:v>
      </x:c>
      <x:c r="X60" t="str">
        <x:v>Start with one Component/reporting entity and one subprocess (apportionment-to-allotment trace) for two close/audit cycles; read-only outputs first.</x:v>
      </x:c>
      <x:c r="Y60" t="str">
        <x:v>High-integrity funds control environment, appropriation controls</x:v>
      </x:c>
      <x:c r="Z60" t="str">
        <x:v>High</x:v>
      </x:c>
      <x:c r="AA60" t="str">
        <x:v>High</x:v>
      </x:c>
      <x:c r="AB60" t="str">
        <x:v>Revised / retained</x:v>
      </x:c>
      <x:c r="AC60" t="str">
        <x:v>Keep in v2 catalog</x:v>
      </x:c>
      <x:c r="AD60" t="str">
        <x:v>Tier 0 — Audit data foundation</x:v>
      </x:c>
      <x:c r="AE60" t="str">
        <x:v>FY27 DWCF clean-opinion proving ground; FY28 Agency-Wide objective; centralized material line-item correction; manual large-sample testing with AI tools as needed.</x:v>
      </x:c>
      <x:c r="AF60" t="str">
        <x:v>Data Completeness / Lineage; Budget / Funds Control; Workforce / Policy Support</x:v>
      </x:c>
      <x:c r="AG60" t="str">
        <x:v>Assess availability, completeness, lineage, gaps, and certification readiness of Advana-FM data products.</x:v>
      </x:c>
      <x:c r="AH60" t="str">
        <x:v>OMB/COTS pattern: controlled knowledge retrieval and drafting; use only with approved FM/audit content and citations</x:v>
      </x:c>
      <x:c r="AI60" t="str">
        <x:v>Reassessed against FY27 DWCF / FY28 Agency-Wide audit direction, material line-item focus, and OMB AI inventory patterns.</x:v>
      </x:c>
      <x:c r="AJ60" t="str">
        <x:v>FY27/FY28 backlog pattern after data-product owner validation</x:v>
      </x:c>
      <x:c r="AK60" t="n">
        <x:v>4</x:v>
      </x:c>
      <x:c r="AL60" t="n">
        <x:v>5</x:v>
      </x:c>
      <x:c r="AM60" t="n">
        <x:v>4</x:v>
      </x:c>
      <x:c r="AN60" t="n">
        <x:v>5</x:v>
      </x:c>
      <x:c r="AO60" t="n">
        <x:v>5</x:v>
      </x:c>
      <x:c r="AP60" t="n">
        <x:v>4.45</x:v>
      </x:c>
      <x:c r="AQ60" t="str">
        <x:v>Core FY27/FY28 Audit Priority</x:v>
      </x:c>
      <x:c r="AR60" t="str">
        <x:v>Active v2 row retained and scored for leadership review across audit fit, quick-win potential, community ROI, adoption value, and controls/data readiness.</x:v>
      </x:c>
    </x:row>
    <x:row r="61">
      <x:c r="A61" t="str">
        <x:v>UCDOD-FM-0095</x:v>
      </x:c>
      <x:c r="B61" t="str">
        <x:v>Normalized candidate use case</x:v>
      </x:c>
      <x:c r="C61" t="str">
        <x:v>Budget Execution &amp; Funds Control</x:v>
      </x:c>
      <x:c r="D61" t="str">
        <x:v>Funds distribution, obligation monitoring and anti-deficiency prevention</x:v>
      </x:c>
      <x:c r="E61" t="str">
        <x:v>Apportionment-To-Allotment process</x:v>
      </x:c>
      <x:c r="F61" t="str">
        <x:v>apportionment-to-allotment trace</x:v>
      </x:c>
      <x:c r="G61" t="str">
        <x:v>OUSD(C), DFAS, Service Comptrollers</x:v>
      </x:c>
      <x:c r="H61" t="str">
        <x:v>GFEBS, Navy ERP, DEAMS, DAI, EFDSS, Advana, obligation/outlay history</x:v>
      </x:c>
      <x:c r="I61" t="str">
        <x:v>Apportionment-To-Allotment Trace Continuous Control Monitoring</x:v>
      </x:c>
      <x:c r="J61" t="str">
        <x:v>Monitor key control points for apportionment-to-allotment trace; flag missing approvals, SoD conflicts, late postings, or incomplete evidence before month-end close. The MVP would connect GFEBS, Navy ERP, DEAMS, DAI, EFDSS, Advana, obligation/outlay history and produce read-only recommendations for OUSD(C), DFAS, Service Comptrollers.</x:v>
      </x:c>
      <x:c r="K61" t="str">
        <x:v>process mining + rules + ML</x:v>
      </x:c>
      <x:c r="L61" t="str">
        <x:v>continuous assurance</x:v>
      </x:c>
      <x:c r="M61" t="str">
        <x:v>More timely control issue detection, reduced repeat findings, stronger ongoing assurance.</x:v>
      </x:c>
      <x:c r="N61" t="str">
        <x:v>Statement of Budgetary Resources; obligations incurred; unobligated balance</x:v>
      </x:c>
      <x:c r="O61" t="str">
        <x:v>July 2025 DoD Financial Improvement and Audit Remediation Report</x:v>
      </x:c>
      <x:c r="P61" t="str">
        <x:v>https://comptroller.war.gov/Portals/45/documents/fiar/FIAR_Report_July_2025.pdf</x:v>
      </x:c>
      <x:c r="Q61" t="str">
        <x:v>Derived/normalized from public DoD FM source and established financial-sector AI pattern</x:v>
      </x:c>
      <x:c r="R61" t="str">
        <x:v>High</x:v>
      </x:c>
      <x:c r="S61" t="str">
        <x:v>Human approval required before posting, payment, denial, personnel action, or official audit response; model validation; drift monitoring; exception sampling; full prompt/data/output logging.</x:v>
      </x:c>
      <x:c r="T61" t="str">
        <x:v>GFEBS, Navy ERP, DEAMS, DAI, EFDSS, Advana, obligation/outlay history; master/reference data; audit logs; policy/control requirements; prior exceptions; relevant document evidence.</x:v>
      </x:c>
      <x:c r="U61" t="str">
        <x:v>control exceptions detected before close; SoD conflicts remediated; repeat findings reduced</x:v>
      </x:c>
      <x:c r="V61" t="str">
        <x:v>Very High</x:v>
      </x:c>
      <x:c r="W61" t="str">
        <x:v>Medium-High</x:v>
      </x:c>
      <x:c r="X61" t="str">
        <x:v>Start with one Component/reporting entity and one subprocess (apportionment-to-allotment trace) for two close/audit cycles; read-only outputs first.</x:v>
      </x:c>
      <x:c r="Y61" t="str">
        <x:v>High-integrity funds control environment, appropriation controls</x:v>
      </x:c>
      <x:c r="Z61" t="str">
        <x:v>Very High</x:v>
      </x:c>
      <x:c r="AA61" t="str">
        <x:v>High</x:v>
      </x:c>
      <x:c r="AB61" t="str">
        <x:v>Revised / retained</x:v>
      </x:c>
      <x:c r="AC61" t="str">
        <x:v>Keep in v2 catalog</x:v>
      </x:c>
      <x:c r="AD61" t="str">
        <x:v>Tier 0 — Audit data foundation</x:v>
      </x:c>
      <x:c r="AE61" t="str">
        <x:v>FY27 DWCF clean-opinion proving ground; FY28 Agency-Wide objective; centralized material line-item correction; manual large-sample testing with AI tools as needed.</x:v>
      </x:c>
      <x:c r="AF61" t="str">
        <x:v>Data Completeness / Lineage; Controls / ITGC; Budget / Funds Control</x:v>
      </x:c>
      <x:c r="AG61" t="str">
        <x:v>Assess availability, completeness, lineage, gaps, and certification readiness of Advana-FM data products.</x:v>
      </x:c>
      <x:c r="AH61" t="str">
        <x:v>OMB pattern: document extraction, summarization, and evidence search (e.g., HHS Contract Invoice Analyzer; USDA invoice OCR; NRC/NTSB search)</x:v>
      </x:c>
      <x:c r="AI61" t="str">
        <x:v>Reassessed against FY27 DWCF / FY28 Agency-Wide audit direction, material line-item focus, and OMB AI inventory patterns.</x:v>
      </x:c>
      <x:c r="AJ61" t="str">
        <x:v>FY27/FY28 backlog pattern after data-product owner validation</x:v>
      </x:c>
      <x:c r="AK61" t="n">
        <x:v>4</x:v>
      </x:c>
      <x:c r="AL61" t="n">
        <x:v>4</x:v>
      </x:c>
      <x:c r="AM61" t="n">
        <x:v>4</x:v>
      </x:c>
      <x:c r="AN61" t="n">
        <x:v>3</x:v>
      </x:c>
      <x:c r="AO61" t="n">
        <x:v>5</x:v>
      </x:c>
      <x:c r="AP61" t="n">
        <x:v>3.95</x:v>
      </x:c>
      <x:c r="AQ61" t="str">
        <x:v>Audit Support / Action-Team Enabler</x:v>
      </x:c>
      <x:c r="AR61" t="str">
        <x:v>Active v2 row retained and scored for leadership review across audit fit, quick-win potential, community ROI, adoption value, and controls/data readiness.</x:v>
      </x:c>
    </x:row>
    <x:row r="62">
      <x:c r="A62" t="str">
        <x:v>UCDOD-FM-0096</x:v>
      </x:c>
      <x:c r="B62" t="str">
        <x:v>Normalized candidate use case</x:v>
      </x:c>
      <x:c r="C62" t="str">
        <x:v>Budget Execution &amp; Funds Control</x:v>
      </x:c>
      <x:c r="D62" t="str">
        <x:v>Funds distribution, obligation monitoring and anti-deficiency prevention</x:v>
      </x:c>
      <x:c r="E62" t="str">
        <x:v>Apportionment-To-Allotment process</x:v>
      </x:c>
      <x:c r="F62" t="str">
        <x:v>apportionment-to-allotment trace</x:v>
      </x:c>
      <x:c r="G62" t="str">
        <x:v>OUSD(C), DFAS, Service Comptrollers</x:v>
      </x:c>
      <x:c r="H62" t="str">
        <x:v>GFEBS, Navy ERP, DEAMS, DAI, EFDSS, Advana, obligation/outlay history</x:v>
      </x:c>
      <x:c r="I62" t="str">
        <x:v>Apportionment-To-Allotment Trace Root Cause Classifier</x:v>
      </x:c>
      <x:c r="J62" t="str">
        <x:v>Classify exceptions and audit findings associated with apportionment-to-allotment trace into root-cause categories such as data quality, interface timing, manual error, policy gap, or system limitation. The MVP would connect GFEBS, Navy ERP, DEAMS, DAI, EFDSS, Advana, obligation/outlay history and produce read-only recommendations for OUSD(C), DFAS, Service Comptrollers.</x:v>
      </x:c>
      <x:c r="K62" t="str">
        <x:v>NLP classification + clustering</x:v>
      </x:c>
      <x:c r="L62" t="str">
        <x:v>analytics triage</x:v>
      </x:c>
      <x:c r="M62" t="str">
        <x:v>Better remediation targeting, fewer recurring errors, clearer NFR/CAP analytics.</x:v>
      </x:c>
      <x:c r="N62" t="str">
        <x:v>Statement of Budgetary Resources; obligations incurred; unobligated balance</x:v>
      </x:c>
      <x:c r="O62" t="str">
        <x:v>FMR Volume 1 Chapter 10 - Advana Common Enterprise Data Repository and Audit Workbooks</x:v>
      </x:c>
      <x:c r="P62" t="str">
        <x:v>https://comptroller.war.gov/Portals/45/documents/fmr/current/01/01_10.pdf</x:v>
      </x:c>
      <x:c r="Q62" t="str">
        <x:v>Derived/normalized from public DoD FM source and established financial-sector AI pattern</x:v>
      </x:c>
      <x:c r="R62" t="str">
        <x:v>High</x:v>
      </x:c>
      <x:c r="S62" t="str">
        <x:v>Human approval required before posting, payment, denial, personnel action, or official audit response; model validation; drift monitoring; exception sampling; full prompt/data/output logging.</x:v>
      </x:c>
      <x:c r="T62" t="str">
        <x:v>GFEBS, Navy ERP, DEAMS, DAI, EFDSS, Advana, obligation/outlay history; master/reference data; audit logs; policy/control requirements; prior exceptions; relevant document evidence.</x:v>
      </x:c>
      <x:c r="U62" t="str">
        <x:v>root-cause coding accuracy; CAP targeting cycle time; recurring issue reduction</x:v>
      </x:c>
      <x:c r="V62" t="str">
        <x:v>High</x:v>
      </x:c>
      <x:c r="W62" t="str">
        <x:v>Low-Medium</x:v>
      </x:c>
      <x:c r="X62" t="str">
        <x:v>Start with one Component/reporting entity and one subprocess (apportionment-to-allotment trace) for two close/audit cycles; read-only outputs first.</x:v>
      </x:c>
      <x:c r="Y62" t="str">
        <x:v>High-integrity funds control environment, appropriation controls</x:v>
      </x:c>
      <x:c r="Z62" t="str">
        <x:v>High</x:v>
      </x:c>
      <x:c r="AA62" t="str">
        <x:v>High</x:v>
      </x:c>
      <x:c r="AB62" t="str">
        <x:v>Revised / retained</x:v>
      </x:c>
      <x:c r="AC62" t="str">
        <x:v>Keep in v2 catalog</x:v>
      </x:c>
      <x:c r="AD62" t="str">
        <x:v>Tier 0 — Audit data foundation</x:v>
      </x:c>
      <x:c r="AE62" t="str">
        <x:v>FY27 DWCF clean-opinion proving ground; FY28 Agency-Wide objective; centralized material line-item correction; manual large-sample testing with AI tools as needed.</x:v>
      </x:c>
      <x:c r="AF62" t="str">
        <x:v>Data Completeness / Lineage; Budget / Funds Control; Workforce / Policy Support</x:v>
      </x:c>
      <x:c r="AG62" t="str">
        <x:v>Assess availability, completeness, lineage, gaps, and certification readiness of Advana-FM data products.</x:v>
      </x:c>
      <x:c r="AH62" t="str">
        <x:v>OMB pattern: data-quality anomaly detection / entity matching (e.g., HUD Subledger Data Quality ML; NASA entity matching; CFTC anomaly detection)</x:v>
      </x:c>
      <x:c r="AI62" t="str">
        <x:v>Reassessed against FY27 DWCF / FY28 Agency-Wide audit direction, material line-item focus, and OMB AI inventory patterns.</x:v>
      </x:c>
      <x:c r="AJ62" t="str">
        <x:v>FY27/FY28 backlog pattern after data-product owner validation</x:v>
      </x:c>
      <x:c r="AK62" t="n">
        <x:v>4</x:v>
      </x:c>
      <x:c r="AL62" t="n">
        <x:v>5</x:v>
      </x:c>
      <x:c r="AM62" t="n">
        <x:v>5</x:v>
      </x:c>
      <x:c r="AN62" t="n">
        <x:v>3</x:v>
      </x:c>
      <x:c r="AO62" t="n">
        <x:v>5</x:v>
      </x:c>
      <x:c r="AP62" t="n">
        <x:v>4.35</x:v>
      </x:c>
      <x:c r="AQ62" t="str">
        <x:v>Core FY27/FY28 Audit Priority</x:v>
      </x:c>
      <x:c r="AR62" t="str">
        <x:v>Active v2 row retained and scored for leadership review across audit fit, quick-win potential, community ROI, adoption value, and controls/data readiness.</x:v>
      </x:c>
    </x:row>
    <x:row r="63">
      <x:c r="A63" t="str">
        <x:v>UCDOD-FM-0098</x:v>
      </x:c>
      <x:c r="B63" t="str">
        <x:v>Normalized candidate use case</x:v>
      </x:c>
      <x:c r="C63" t="str">
        <x:v>Budget Execution &amp; Funds Control</x:v>
      </x:c>
      <x:c r="D63" t="str">
        <x:v>Funds distribution, obligation monitoring and anti-deficiency prevention</x:v>
      </x:c>
      <x:c r="E63" t="str">
        <x:v>Funds process</x:v>
      </x:c>
      <x:c r="F63" t="str">
        <x:v>funds availability check</x:v>
      </x:c>
      <x:c r="G63" t="str">
        <x:v>OUSD(C), DFAS, Service Comptrollers</x:v>
      </x:c>
      <x:c r="H63" t="str">
        <x:v>GFEBS, Navy ERP, DEAMS, DAI, EFDSS, Advana, obligation/outlay history</x:v>
      </x:c>
      <x:c r="I63" t="str">
        <x:v>Funds Availability Check Anomaly Detection</x:v>
      </x:c>
      <x:c r="J63" t="str">
        <x:v>Detect unusual patterns in funds availability check using transaction features, user behavior, timing, amount, fund/account, and historical peer benchmarks. The MVP would connect GFEBS, Navy ERP, DEAMS, DAI, EFDSS, Advana, obligation/outlay history and produce read-only recommendations for OUSD(C), DFAS, Service Comptrollers.</x:v>
      </x:c>
      <x:c r="K63" t="str">
        <x:v>ML anomaly detection</x:v>
      </x:c>
      <x:c r="L63" t="str">
        <x:v>human-in-the-loop alert triage</x:v>
      </x:c>
      <x:c r="M63" t="str">
        <x:v>Higher detection coverage, fewer missed exceptions, better prioritization of high-risk items.</x:v>
      </x:c>
      <x:c r="N63" t="str">
        <x:v>Statement of Budgetary Resources; obligations incurred; unobligated balance</x:v>
      </x:c>
      <x:c r="O63" t="str">
        <x:v>July 2025 DoD Financial Improvement and Audit Remediation Report</x:v>
      </x:c>
      <x:c r="P63" t="str">
        <x:v>https://comptroller.war.gov/Portals/45/documents/fiar/FIAR_Report_July_2025.pdf</x:v>
      </x:c>
      <x:c r="Q63" t="str">
        <x:v>Derived/normalized from public DoD FM source and established financial-sector AI pattern</x:v>
      </x:c>
      <x:c r="R63" t="str">
        <x:v>High</x:v>
      </x:c>
      <x:c r="S6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63" t="str">
        <x:v>GFEBS, Navy ERP, DEAMS, DAI, EFDSS, Advana, obligation/outlay history; master/reference data; audit logs; policy/control requirements; prior exceptions; relevant document evidence.</x:v>
      </x:c>
      <x:c r="U63" t="str">
        <x:v>precision/recall of alerts; dollars reviewed; false-positive rate; high-risk exception closure time</x:v>
      </x:c>
      <x:c r="V63" t="str">
        <x:v>High</x:v>
      </x:c>
      <x:c r="W63" t="str">
        <x:v>Medium</x:v>
      </x:c>
      <x:c r="X63" t="str">
        <x:v>Start with one Component/reporting entity and one subprocess (funds availability check) for two close/audit cycles; read-only outputs first.</x:v>
      </x:c>
      <x:c r="Y63" t="str">
        <x:v>High-integrity funds control environment, appropriation controls</x:v>
      </x:c>
      <x:c r="Z63" t="str">
        <x:v>High</x:v>
      </x:c>
      <x:c r="AA63" t="str">
        <x:v>High</x:v>
      </x:c>
      <x:c r="AB63" t="str">
        <x:v>Revised / retained</x:v>
      </x:c>
      <x:c r="AC63" t="str">
        <x:v>Keep in v2 catalog</x:v>
      </x:c>
      <x:c r="AD63" t="str">
        <x:v>Tier 0 — Audit data foundation</x:v>
      </x:c>
      <x:c r="AE63" t="str">
        <x:v>FY27 DWCF clean-opinion proving ground; FY28 Agency-Wide objective; centralized material line-item correction; manual large-sample testing with AI tools as needed.</x:v>
      </x:c>
      <x:c r="AF63" t="str">
        <x:v>Data Completeness / Lineage; Budget / Funds Control</x:v>
      </x:c>
      <x:c r="AG63" t="str">
        <x:v>Assess availability, completeness, lineage, gaps, and certification readiness of Advana-FM data products.</x:v>
      </x:c>
      <x:c r="AH63" t="str">
        <x:v>OMB pattern: risk scoring and anomaly detection (e.g., FDIC transactional data analysis; SEC risk-characteristic models)</x:v>
      </x:c>
      <x:c r="AI63" t="str">
        <x:v>Reassessed against FY27 DWCF / FY28 Agency-Wide audit direction, material line-item focus, and OMB AI inventory patterns.</x:v>
      </x:c>
      <x:c r="AJ63" t="str">
        <x:v>FY27/FY28 backlog pattern after data-product owner validation</x:v>
      </x:c>
      <x:c r="AK63" t="n">
        <x:v>4</x:v>
      </x:c>
      <x:c r="AL63" t="n">
        <x:v>5</x:v>
      </x:c>
      <x:c r="AM63" t="n">
        <x:v>5</x:v>
      </x:c>
      <x:c r="AN63" t="n">
        <x:v>3</x:v>
      </x:c>
      <x:c r="AO63" t="n">
        <x:v>5</x:v>
      </x:c>
      <x:c r="AP63" t="n">
        <x:v>4.35</x:v>
      </x:c>
      <x:c r="AQ63" t="str">
        <x:v>Core FY27/FY28 Audit Priority</x:v>
      </x:c>
      <x:c r="AR63" t="str">
        <x:v>Active v2 row retained and scored for leadership review across audit fit, quick-win potential, community ROI, adoption value, and controls/data readiness.</x:v>
      </x:c>
    </x:row>
    <x:row r="64">
      <x:c r="A64" t="str">
        <x:v>UCDOD-FM-0100</x:v>
      </x:c>
      <x:c r="B64" t="str">
        <x:v>Normalized candidate use case</x:v>
      </x:c>
      <x:c r="C64" t="str">
        <x:v>Budget Execution &amp; Funds Control</x:v>
      </x:c>
      <x:c r="D64" t="str">
        <x:v>Funds distribution, obligation monitoring and anti-deficiency prevention</x:v>
      </x:c>
      <x:c r="E64" t="str">
        <x:v>Funds process</x:v>
      </x:c>
      <x:c r="F64" t="str">
        <x:v>funds availability check</x:v>
      </x:c>
      <x:c r="G64" t="str">
        <x:v>OUSD(C), DFAS, Service Comptrollers</x:v>
      </x:c>
      <x:c r="H64" t="str">
        <x:v>GFEBS, Navy ERP, DEAMS, DAI, EFDSS, Advana, obligation/outlay history</x:v>
      </x:c>
      <x:c r="I64" t="str">
        <x:v>Funds Availability Check Document Intelligence</x:v>
      </x:c>
      <x:c r="J64" t="str">
        <x:v>Extract data from documents, forms, contracts, invoices, vouchers, screenshots, and audit evidence related to funds availability check; compare extracted values to system records. The MVP would connect GFEBS, Navy ERP, DEAMS, DAI, EFDSS, Advana, obligation/outlay history and produce read-only recommendations for OUSD(C), DFAS, Service Comptrollers.</x:v>
      </x:c>
      <x:c r="K64" t="str">
        <x:v>OCR / IDP + NLP</x:v>
      </x:c>
      <x:c r="L64" t="str">
        <x:v>evidence extraction</x:v>
      </x:c>
      <x:c r="M64" t="str">
        <x:v>Faster evidence extraction, fewer manual keying errors, improved consistency of support packages.</x:v>
      </x:c>
      <x:c r="N64" t="str">
        <x:v>Statement of Budgetary Resources; obligations incurred; unobligated balance</x:v>
      </x:c>
      <x:c r="O64" t="str">
        <x:v>DoD Financial Management Regulation 7000.14-R</x:v>
      </x:c>
      <x:c r="P64" t="str">
        <x:v>https://comptroller.defense.gov/FMR/</x:v>
      </x:c>
      <x:c r="Q64" t="str">
        <x:v>Derived/normalized from public DoD FM source and established financial-sector AI pattern</x:v>
      </x:c>
      <x:c r="R64" t="str">
        <x:v>High</x:v>
      </x:c>
      <x:c r="S64" t="str">
        <x:v>Human approval required before posting, payment, denial, personnel action, or official audit response; model validation; drift monitoring; exception sampling; full prompt/data/output logging.</x:v>
      </x:c>
      <x:c r="T64" t="str">
        <x:v>GFEBS, Navy ERP, DEAMS, DAI, EFDSS, Advana, obligation/outlay history; master/reference data; audit logs; policy/control requirements; prior exceptions; relevant document evidence.</x:v>
      </x:c>
      <x:c r="U64" t="str">
        <x:v>extraction accuracy; evidence package cycle time; manual rework rate; missing support rate</x:v>
      </x:c>
      <x:c r="V64" t="str">
        <x:v>High</x:v>
      </x:c>
      <x:c r="W64" t="str">
        <x:v>Medium</x:v>
      </x:c>
      <x:c r="X64" t="str">
        <x:v>Start with one Component/reporting entity and one subprocess (funds availability check) for two close/audit cycles; read-only outputs first.</x:v>
      </x:c>
      <x:c r="Y64" t="str">
        <x:v>High-integrity funds control environment, appropriation controls</x:v>
      </x:c>
      <x:c r="Z64" t="str">
        <x:v>High</x:v>
      </x:c>
      <x:c r="AA64" t="str">
        <x:v>High</x:v>
      </x:c>
      <x:c r="AB64" t="str">
        <x:v>Revised / retained</x:v>
      </x:c>
      <x:c r="AC64" t="str">
        <x:v>Keep in v2 catalog</x:v>
      </x:c>
      <x:c r="AD64" t="str">
        <x:v>Tier 0 — Audit data foundation</x:v>
      </x:c>
      <x:c r="AE64" t="str">
        <x:v>FY27 DWCF clean-opinion proving ground; FY28 Agency-Wide objective; centralized material line-item correction; manual large-sample testing with AI tools as needed.</x:v>
      </x:c>
      <x:c r="AF64" t="str">
        <x:v>AP / P2P / Contract Payments; Data Completeness / Lineage; Large-Sample Testing / Evidence; Budget / Funds Control</x:v>
      </x:c>
      <x:c r="AG64" t="str">
        <x:v>Assess availability, completeness, lineage, gaps, and certification readiness of Advana-FM data products.</x:v>
      </x:c>
      <x:c r="AH64" t="str">
        <x:v>OMB pattern: document extraction, summarization, and evidence search (e.g., HHS Contract Invoice Analyzer; USDA invoice OCR; NRC/NTSB search)</x:v>
      </x:c>
      <x:c r="AI64" t="str">
        <x:v>Reassessed against FY27 DWCF / FY28 Agency-Wide audit direction, material line-item focus, and OMB AI inventory patterns.</x:v>
      </x:c>
      <x:c r="AJ64" t="str">
        <x:v>FY27/FY28 backlog pattern after data-product owner validation</x:v>
      </x:c>
      <x:c r="AK64" t="n">
        <x:v>4</x:v>
      </x:c>
      <x:c r="AL64" t="n">
        <x:v>5</x:v>
      </x:c>
      <x:c r="AM64" t="n">
        <x:v>5</x:v>
      </x:c>
      <x:c r="AN64" t="n">
        <x:v>4</x:v>
      </x:c>
      <x:c r="AO64" t="n">
        <x:v>5</x:v>
      </x:c>
      <x:c r="AP64" t="n">
        <x:v>4.5</x:v>
      </x:c>
      <x:c r="AQ64" t="str">
        <x:v>Core FY27/FY28 Audit Priority</x:v>
      </x:c>
      <x:c r="AR64" t="str">
        <x:v>Active v2 row retained and scored for leadership review across audit fit, quick-win potential, community ROI, adoption value, and controls/data readiness.</x:v>
      </x:c>
    </x:row>
    <x:row r="65">
      <x:c r="A65" t="str">
        <x:v>UCDOD-FM-0101</x:v>
      </x:c>
      <x:c r="B65" t="str">
        <x:v>Normalized candidate use case</x:v>
      </x:c>
      <x:c r="C65" t="str">
        <x:v>Budget Execution &amp; Funds Control</x:v>
      </x:c>
      <x:c r="D65" t="str">
        <x:v>Funds distribution, obligation monitoring and anti-deficiency prevention</x:v>
      </x:c>
      <x:c r="E65" t="str">
        <x:v>Funds process</x:v>
      </x:c>
      <x:c r="F65" t="str">
        <x:v>funds availability check</x:v>
      </x:c>
      <x:c r="G65" t="str">
        <x:v>OUSD(C), DFAS, Service Comptrollers</x:v>
      </x:c>
      <x:c r="H65" t="str">
        <x:v>GFEBS, Navy ERP, DEAMS, DAI, EFDSS, Advana, obligation/outlay history</x:v>
      </x:c>
      <x:c r="I65" t="str">
        <x:v>Funds Availability Check Forecasting &amp; Early Warning</x:v>
      </x:c>
      <x:c r="J65" t="str">
        <x:v>Forecast risk, aging, workload, backlog or balance behavior for funds availability check, then alert owners before audit or fiscal deadlines are missed. The MVP would connect GFEBS, Navy ERP, DEAMS, DAI, EFDSS, Advana, obligation/outlay history and produce read-only recommendations for OUSD(C), DFAS, Service Comptrollers.</x:v>
      </x:c>
      <x:c r="K65" t="str">
        <x:v>time-series forecasting / classification</x:v>
      </x:c>
      <x:c r="L65" t="str">
        <x:v>predictive analytics</x:v>
      </x:c>
      <x:c r="M65" t="str">
        <x:v>Earlier intervention before deadlines, lower aging/backlog, better resource allocation.</x:v>
      </x:c>
      <x:c r="N65" t="str">
        <x:v>Statement of Budgetary Resources; obligations incurred; unobligated balance</x:v>
      </x:c>
      <x:c r="O65" t="str">
        <x:v>DoD Financial Management Strategy FY22-26</x:v>
      </x:c>
      <x:c r="P65" t="str">
        <x:v>https://comptroller.defense.gov/Portals/45/Documents/DoDFMStrategy/DoD_FM_Strategy.pdf</x:v>
      </x:c>
      <x:c r="Q65" t="str">
        <x:v>Derived/normalized from public DoD FM source and established financial-sector AI pattern</x:v>
      </x:c>
      <x:c r="R65" t="str">
        <x:v>High</x:v>
      </x:c>
      <x:c r="S65" t="str">
        <x:v>Human approval required before posting, payment, denial, personnel action, or official audit response; model validation; drift monitoring; exception sampling; full prompt/data/output logging.</x:v>
      </x:c>
      <x:c r="T65" t="str">
        <x:v>GFEBS, Navy ERP, DEAMS, DAI, EFDSS, Advana, obligation/outlay history; master/reference data; audit logs; policy/control requirements; prior exceptions; relevant document evidence.</x:v>
      </x:c>
      <x:c r="U65" t="str">
        <x:v>forecast error; prevented deadline misses; backlog reduction; aging reduction</x:v>
      </x:c>
      <x:c r="V65" t="str">
        <x:v>High</x:v>
      </x:c>
      <x:c r="W65" t="str">
        <x:v>Medium</x:v>
      </x:c>
      <x:c r="X65" t="str">
        <x:v>Start with one Component/reporting entity and one subprocess (funds availability check) for two close/audit cycles; read-only outputs first.</x:v>
      </x:c>
      <x:c r="Y65" t="str">
        <x:v>High-integrity funds control environment, appropriation controls</x:v>
      </x:c>
      <x:c r="Z65" t="str">
        <x:v>High</x:v>
      </x:c>
      <x:c r="AA65" t="str">
        <x:v>High</x:v>
      </x:c>
      <x:c r="AB65" t="str">
        <x:v>Revised / retained</x:v>
      </x:c>
      <x:c r="AC65" t="str">
        <x:v>Keep in v2 catalog</x:v>
      </x:c>
      <x:c r="AD65" t="str">
        <x:v>Tier 0 — Audit data foundation</x:v>
      </x:c>
      <x:c r="AE65" t="str">
        <x:v>FY27 DWCF clean-opinion proving ground; FY28 Agency-Wide objective; centralized material line-item correction; manual large-sample testing with AI tools as needed.</x:v>
      </x:c>
      <x:c r="AF65" t="str">
        <x:v>Data Completeness / Lineage; Budget / Funds Control</x:v>
      </x:c>
      <x:c r="AG65" t="str">
        <x:v>Assess availability, completeness, lineage, gaps, and certification readiness of Advana-FM data products.</x:v>
      </x:c>
      <x:c r="AH65" t="str">
        <x:v>OMB pattern: risk scoring and anomaly detection (e.g., FDIC transactional data analysis; SEC risk-characteristic models)</x:v>
      </x:c>
      <x:c r="AI65" t="str">
        <x:v>Reassessed against FY27 DWCF / FY28 Agency-Wide audit direction, material line-item focus, and OMB AI inventory patterns.</x:v>
      </x:c>
      <x:c r="AJ65" t="str">
        <x:v>FY27/FY28 backlog pattern after data-product owner validation</x:v>
      </x:c>
      <x:c r="AK65" t="n">
        <x:v>4</x:v>
      </x:c>
      <x:c r="AL65" t="n">
        <x:v>4</x:v>
      </x:c>
      <x:c r="AM65" t="n">
        <x:v>4</x:v>
      </x:c>
      <x:c r="AN65" t="n">
        <x:v>3</x:v>
      </x:c>
      <x:c r="AO65" t="n">
        <x:v>5</x:v>
      </x:c>
      <x:c r="AP65" t="n">
        <x:v>3.95</x:v>
      </x:c>
      <x:c r="AQ65" t="str">
        <x:v>Audit Support / Action-Team Enabler</x:v>
      </x:c>
      <x:c r="AR65" t="str">
        <x:v>Active v2 row retained and scored for leadership review across audit fit, quick-win potential, community ROI, adoption value, and controls/data readiness.</x:v>
      </x:c>
    </x:row>
    <x:row r="66">
      <x:c r="A66" t="str">
        <x:v>UCDOD-FM-0102</x:v>
      </x:c>
      <x:c r="B66" t="str">
        <x:v>Normalized candidate use case</x:v>
      </x:c>
      <x:c r="C66" t="str">
        <x:v>Budget Execution &amp; Funds Control</x:v>
      </x:c>
      <x:c r="D66" t="str">
        <x:v>Funds distribution, obligation monitoring and anti-deficiency prevention</x:v>
      </x:c>
      <x:c r="E66" t="str">
        <x:v>Funds process</x:v>
      </x:c>
      <x:c r="F66" t="str">
        <x:v>funds availability check</x:v>
      </x:c>
      <x:c r="G66" t="str">
        <x:v>OUSD(C), DFAS, Service Comptrollers</x:v>
      </x:c>
      <x:c r="H66" t="str">
        <x:v>GFEBS, Navy ERP, DEAMS, DAI, EFDSS, Advana, obligation/outlay history</x:v>
      </x:c>
      <x:c r="I66" t="str">
        <x:v>Funds Availability Check Policy-Aware Copilot</x:v>
      </x:c>
      <x:c r="J66" t="str">
        <x:v>Answer policy, FMR, FIAR, and local SOP questions for funds availability check using approved sources; provide citations and draft compliant next steps. The MVP would connect GFEBS, Navy ERP, DEAMS, DAI, EFDSS, Advana, obligation/outlay history and produce read-only recommendations for OUSD(C), DFAS, Service Comptrollers.</x:v>
      </x:c>
      <x:c r="K66" t="str">
        <x:v>LLM + retrieval-augmented generation</x:v>
      </x:c>
      <x:c r="L66" t="str">
        <x:v>human-facing assistant</x:v>
      </x:c>
      <x:c r="M66" t="str">
        <x:v>Improved policy consistency, shorter research time, better training and compliance support.</x:v>
      </x:c>
      <x:c r="N66" t="str">
        <x:v>Statement of Budgetary Resources; obligations incurred; unobligated balance</x:v>
      </x:c>
      <x:c r="O66" t="str">
        <x:v>July 2025 DoD Financial Improvement and Audit Remediation Report</x:v>
      </x:c>
      <x:c r="P66" t="str">
        <x:v>https://comptroller.war.gov/Portals/45/documents/fiar/FIAR_Report_July_2025.pdf</x:v>
      </x:c>
      <x:c r="Q66" t="str">
        <x:v>Derived/normalized from public DoD FM source and established financial-sector AI pattern</x:v>
      </x:c>
      <x:c r="R66" t="str">
        <x:v>Medium</x:v>
      </x:c>
      <x:c r="S66" t="str">
        <x:v>Human review for unusual/high-dollar items; policy citations; audit logs; role-based access; periodic accuracy testing. RAG answers must cite approved sources; no free-form legal/financial determinations without policy owner review.</x:v>
      </x:c>
      <x:c r="T66" t="str">
        <x:v>GFEBS, Navy ERP, DEAMS, DAI, EFDSS, Advana, obligation/outlay history; master/reference data; audit logs; policy/control requirements; prior exceptions; relevant document evidence.</x:v>
      </x:c>
      <x:c r="U66" t="str">
        <x:v>citation accuracy; first-contact resolution; user satisfaction; policy answer QA pass rate</x:v>
      </x:c>
      <x:c r="V66" t="str">
        <x:v>High</x:v>
      </x:c>
      <x:c r="W66" t="str">
        <x:v>Low-Medium</x:v>
      </x:c>
      <x:c r="X66" t="str">
        <x:v>Start with one Component/reporting entity and one subprocess (funds availability check) for two close/audit cycles; read-only outputs first.</x:v>
      </x:c>
      <x:c r="Y66" t="str">
        <x:v>High-integrity funds control environment, appropriation controls</x:v>
      </x:c>
      <x:c r="Z66" t="str">
        <x:v>High</x:v>
      </x:c>
      <x:c r="AA66" t="str">
        <x:v>High</x:v>
      </x:c>
      <x:c r="AB66" t="str">
        <x:v>Revised / retained</x:v>
      </x:c>
      <x:c r="AC66" t="str">
        <x:v>Keep in v2 catalog</x:v>
      </x:c>
      <x:c r="AD66" t="str">
        <x:v>Tier 0 — Audit data foundation</x:v>
      </x:c>
      <x:c r="AE66" t="str">
        <x:v>FY27 DWCF clean-opinion proving ground; FY28 Agency-Wide objective; centralized material line-item correction; manual large-sample testing with AI tools as needed.</x:v>
      </x:c>
      <x:c r="AF66" t="str">
        <x:v>Data Completeness / Lineage; Budget / Funds Control; Workforce / Policy Support</x:v>
      </x:c>
      <x:c r="AG66" t="str">
        <x:v>Assess availability, completeness, lineage, gaps, and certification readiness of Advana-FM data products.</x:v>
      </x:c>
      <x:c r="AH66" t="str">
        <x:v>OMB/COTS pattern: controlled knowledge retrieval and drafting; use only with approved FM/audit content and citations</x:v>
      </x:c>
      <x:c r="AI66" t="str">
        <x:v>Reassessed against FY27 DWCF / FY28 Agency-Wide audit direction, material line-item focus, and OMB AI inventory patterns.</x:v>
      </x:c>
      <x:c r="AJ66" t="str">
        <x:v>FY27/FY28 backlog pattern after data-product owner validation</x:v>
      </x:c>
      <x:c r="AK66" t="n">
        <x:v>4</x:v>
      </x:c>
      <x:c r="AL66" t="n">
        <x:v>5</x:v>
      </x:c>
      <x:c r="AM66" t="n">
        <x:v>4</x:v>
      </x:c>
      <x:c r="AN66" t="n">
        <x:v>5</x:v>
      </x:c>
      <x:c r="AO66" t="n">
        <x:v>5</x:v>
      </x:c>
      <x:c r="AP66" t="n">
        <x:v>4.45</x:v>
      </x:c>
      <x:c r="AQ66" t="str">
        <x:v>Core FY27/FY28 Audit Priority</x:v>
      </x:c>
      <x:c r="AR66" t="str">
        <x:v>Active v2 row retained and scored for leadership review across audit fit, quick-win potential, community ROI, adoption value, and controls/data readiness.</x:v>
      </x:c>
    </x:row>
    <x:row r="67">
      <x:c r="A67" t="str">
        <x:v>UCDOD-FM-0103</x:v>
      </x:c>
      <x:c r="B67" t="str">
        <x:v>Normalized candidate use case</x:v>
      </x:c>
      <x:c r="C67" t="str">
        <x:v>Budget Execution &amp; Funds Control</x:v>
      </x:c>
      <x:c r="D67" t="str">
        <x:v>Funds distribution, obligation monitoring and anti-deficiency prevention</x:v>
      </x:c>
      <x:c r="E67" t="str">
        <x:v>Funds process</x:v>
      </x:c>
      <x:c r="F67" t="str">
        <x:v>funds availability check</x:v>
      </x:c>
      <x:c r="G67" t="str">
        <x:v>OUSD(C), DFAS, Service Comptrollers</x:v>
      </x:c>
      <x:c r="H67" t="str">
        <x:v>GFEBS, Navy ERP, DEAMS, DAI, EFDSS, Advana, obligation/outlay history</x:v>
      </x:c>
      <x:c r="I67" t="str">
        <x:v>Funds Availability Check Continuous Control Monitoring</x:v>
      </x:c>
      <x:c r="J67" t="str">
        <x:v>Monitor key control points for funds availability check; flag missing approvals, SoD conflicts, late postings, or incomplete evidence before month-end close. The MVP would connect GFEBS, Navy ERP, DEAMS, DAI, EFDSS, Advana, obligation/outlay history and produce read-only recommendations for OUSD(C), DFAS, Service Comptrollers.</x:v>
      </x:c>
      <x:c r="K67" t="str">
        <x:v>process mining + rules + ML</x:v>
      </x:c>
      <x:c r="L67" t="str">
        <x:v>continuous assurance</x:v>
      </x:c>
      <x:c r="M67" t="str">
        <x:v>More timely control issue detection, reduced repeat findings, stronger ongoing assurance.</x:v>
      </x:c>
      <x:c r="N67" t="str">
        <x:v>Statement of Budgetary Resources; obligations incurred; unobligated balance</x:v>
      </x:c>
      <x:c r="O67" t="str">
        <x:v>FMR Volume 1 Chapter 10 - Advana Common Enterprise Data Repository and Audit Workbooks</x:v>
      </x:c>
      <x:c r="P67" t="str">
        <x:v>https://comptroller.war.gov/Portals/45/documents/fmr/current/01/01_10.pdf</x:v>
      </x:c>
      <x:c r="Q67" t="str">
        <x:v>Derived/normalized from public DoD FM source and established financial-sector AI pattern</x:v>
      </x:c>
      <x:c r="R67" t="str">
        <x:v>High</x:v>
      </x:c>
      <x:c r="S67" t="str">
        <x:v>Human approval required before posting, payment, denial, personnel action, or official audit response; model validation; drift monitoring; exception sampling; full prompt/data/output logging.</x:v>
      </x:c>
      <x:c r="T67" t="str">
        <x:v>GFEBS, Navy ERP, DEAMS, DAI, EFDSS, Advana, obligation/outlay history; master/reference data; audit logs; policy/control requirements; prior exceptions; relevant document evidence.</x:v>
      </x:c>
      <x:c r="U67" t="str">
        <x:v>control exceptions detected before close; SoD conflicts remediated; repeat findings reduced</x:v>
      </x:c>
      <x:c r="V67" t="str">
        <x:v>Very High</x:v>
      </x:c>
      <x:c r="W67" t="str">
        <x:v>Medium-High</x:v>
      </x:c>
      <x:c r="X67" t="str">
        <x:v>Start with one Component/reporting entity and one subprocess (funds availability check) for two close/audit cycles; read-only outputs first.</x:v>
      </x:c>
      <x:c r="Y67" t="str">
        <x:v>High-integrity funds control environment, appropriation controls</x:v>
      </x:c>
      <x:c r="Z67" t="str">
        <x:v>Very High</x:v>
      </x:c>
      <x:c r="AA67" t="str">
        <x:v>High</x:v>
      </x:c>
      <x:c r="AB67" t="str">
        <x:v>Revised / retained</x:v>
      </x:c>
      <x:c r="AC67" t="str">
        <x:v>Keep in v2 catalog</x:v>
      </x:c>
      <x:c r="AD67" t="str">
        <x:v>Tier 0 — Audit data foundation</x:v>
      </x:c>
      <x:c r="AE67" t="str">
        <x:v>FY27 DWCF clean-opinion proving ground; FY28 Agency-Wide objective; centralized material line-item correction; manual large-sample testing with AI tools as needed.</x:v>
      </x:c>
      <x:c r="AF67" t="str">
        <x:v>Data Completeness / Lineage; Controls / ITGC; Budget / Funds Control</x:v>
      </x:c>
      <x:c r="AG67" t="str">
        <x:v>Assess availability, completeness, lineage, gaps, and certification readiness of Advana-FM data products.</x:v>
      </x:c>
      <x:c r="AH67" t="str">
        <x:v>OMB pattern: document extraction, summarization, and evidence search (e.g., HHS Contract Invoice Analyzer; USDA invoice OCR; NRC/NTSB search)</x:v>
      </x:c>
      <x:c r="AI67" t="str">
        <x:v>Reassessed against FY27 DWCF / FY28 Agency-Wide audit direction, material line-item focus, and OMB AI inventory patterns.</x:v>
      </x:c>
      <x:c r="AJ67" t="str">
        <x:v>FY27/FY28 backlog pattern after data-product owner validation</x:v>
      </x:c>
      <x:c r="AK67" t="n">
        <x:v>4</x:v>
      </x:c>
      <x:c r="AL67" t="n">
        <x:v>4</x:v>
      </x:c>
      <x:c r="AM67" t="n">
        <x:v>4</x:v>
      </x:c>
      <x:c r="AN67" t="n">
        <x:v>3</x:v>
      </x:c>
      <x:c r="AO67" t="n">
        <x:v>5</x:v>
      </x:c>
      <x:c r="AP67" t="n">
        <x:v>3.95</x:v>
      </x:c>
      <x:c r="AQ67" t="str">
        <x:v>Audit Support / Action-Team Enabler</x:v>
      </x:c>
      <x:c r="AR67" t="str">
        <x:v>Active v2 row retained and scored for leadership review across audit fit, quick-win potential, community ROI, adoption value, and controls/data readiness.</x:v>
      </x:c>
    </x:row>
    <x:row r="68">
      <x:c r="A68" t="str">
        <x:v>UCDOD-FM-0104</x:v>
      </x:c>
      <x:c r="B68" t="str">
        <x:v>Normalized candidate use case</x:v>
      </x:c>
      <x:c r="C68" t="str">
        <x:v>Budget Execution &amp; Funds Control</x:v>
      </x:c>
      <x:c r="D68" t="str">
        <x:v>Funds distribution, obligation monitoring and anti-deficiency prevention</x:v>
      </x:c>
      <x:c r="E68" t="str">
        <x:v>Funds process</x:v>
      </x:c>
      <x:c r="F68" t="str">
        <x:v>funds availability check</x:v>
      </x:c>
      <x:c r="G68" t="str">
        <x:v>OUSD(C), DFAS, Service Comptrollers</x:v>
      </x:c>
      <x:c r="H68" t="str">
        <x:v>GFEBS, Navy ERP, DEAMS, DAI, EFDSS, Advana, obligation/outlay history</x:v>
      </x:c>
      <x:c r="I68" t="str">
        <x:v>Funds Availability Check Root Cause Classifier</x:v>
      </x:c>
      <x:c r="J68" t="str">
        <x:v>Classify exceptions and audit findings associated with funds availability check into root-cause categories such as data quality, interface timing, manual error, policy gap, or system limitation. The MVP would connect GFEBS, Navy ERP, DEAMS, DAI, EFDSS, Advana, obligation/outlay history and produce read-only recommendations for OUSD(C), DFAS, Service Comptrollers.</x:v>
      </x:c>
      <x:c r="K68" t="str">
        <x:v>NLP classification + clustering</x:v>
      </x:c>
      <x:c r="L68" t="str">
        <x:v>analytics triage</x:v>
      </x:c>
      <x:c r="M68" t="str">
        <x:v>Better remediation targeting, fewer recurring errors, clearer NFR/CAP analytics.</x:v>
      </x:c>
      <x:c r="N68" t="str">
        <x:v>Statement of Budgetary Resources; obligations incurred; unobligated balance</x:v>
      </x:c>
      <x:c r="O68" t="str">
        <x:v>DoD Financial Management Regulation 7000.14-R</x:v>
      </x:c>
      <x:c r="P68" t="str">
        <x:v>https://comptroller.defense.gov/FMR/</x:v>
      </x:c>
      <x:c r="Q68" t="str">
        <x:v>Derived/normalized from public DoD FM source and established financial-sector AI pattern</x:v>
      </x:c>
      <x:c r="R68" t="str">
        <x:v>High</x:v>
      </x:c>
      <x:c r="S68" t="str">
        <x:v>Human approval required before posting, payment, denial, personnel action, or official audit response; model validation; drift monitoring; exception sampling; full prompt/data/output logging.</x:v>
      </x:c>
      <x:c r="T68" t="str">
        <x:v>GFEBS, Navy ERP, DEAMS, DAI, EFDSS, Advana, obligation/outlay history; master/reference data; audit logs; policy/control requirements; prior exceptions; relevant document evidence.</x:v>
      </x:c>
      <x:c r="U68" t="str">
        <x:v>root-cause coding accuracy; CAP targeting cycle time; recurring issue reduction</x:v>
      </x:c>
      <x:c r="V68" t="str">
        <x:v>High</x:v>
      </x:c>
      <x:c r="W68" t="str">
        <x:v>Low-Medium</x:v>
      </x:c>
      <x:c r="X68" t="str">
        <x:v>Start with one Component/reporting entity and one subprocess (funds availability check) for two close/audit cycles; read-only outputs first.</x:v>
      </x:c>
      <x:c r="Y68" t="str">
        <x:v>High-integrity funds control environment, appropriation controls</x:v>
      </x:c>
      <x:c r="Z68" t="str">
        <x:v>High</x:v>
      </x:c>
      <x:c r="AA68" t="str">
        <x:v>High</x:v>
      </x:c>
      <x:c r="AB68" t="str">
        <x:v>Revised / retained</x:v>
      </x:c>
      <x:c r="AC68" t="str">
        <x:v>Keep in v2 catalog</x:v>
      </x:c>
      <x:c r="AD68" t="str">
        <x:v>Tier 0 — Audit data foundation</x:v>
      </x:c>
      <x:c r="AE68" t="str">
        <x:v>FY27 DWCF clean-opinion proving ground; FY28 Agency-Wide objective; centralized material line-item correction; manual large-sample testing with AI tools as needed.</x:v>
      </x:c>
      <x:c r="AF68" t="str">
        <x:v>Data Completeness / Lineage; Budget / Funds Control; Workforce / Policy Support</x:v>
      </x:c>
      <x:c r="AG68" t="str">
        <x:v>Assess availability, completeness, lineage, gaps, and certification readiness of Advana-FM data products.</x:v>
      </x:c>
      <x:c r="AH68" t="str">
        <x:v>OMB pattern: data-quality anomaly detection / entity matching (e.g., HUD Subledger Data Quality ML; NASA entity matching; CFTC anomaly detection)</x:v>
      </x:c>
      <x:c r="AI68" t="str">
        <x:v>Reassessed against FY27 DWCF / FY28 Agency-Wide audit direction, material line-item focus, and OMB AI inventory patterns.</x:v>
      </x:c>
      <x:c r="AJ68" t="str">
        <x:v>FY27/FY28 backlog pattern after data-product owner validation</x:v>
      </x:c>
      <x:c r="AK68" t="n">
        <x:v>4</x:v>
      </x:c>
      <x:c r="AL68" t="n">
        <x:v>5</x:v>
      </x:c>
      <x:c r="AM68" t="n">
        <x:v>5</x:v>
      </x:c>
      <x:c r="AN68" t="n">
        <x:v>3</x:v>
      </x:c>
      <x:c r="AO68" t="n">
        <x:v>5</x:v>
      </x:c>
      <x:c r="AP68" t="n">
        <x:v>4.35</x:v>
      </x:c>
      <x:c r="AQ68" t="str">
        <x:v>Core FY27/FY28 Audit Priority</x:v>
      </x:c>
      <x:c r="AR68" t="str">
        <x:v>Active v2 row retained and scored for leadership review across audit fit, quick-win potential, community ROI, adoption value, and controls/data readiness.</x:v>
      </x:c>
    </x:row>
    <x:row r="69">
      <x:c r="A69" t="str">
        <x:v>UCDOD-FM-0106</x:v>
      </x:c>
      <x:c r="B69" t="str">
        <x:v>Normalized candidate use case</x:v>
      </x:c>
      <x:c r="C69" t="str">
        <x:v>Budget Execution &amp; Funds Control</x:v>
      </x:c>
      <x:c r="D69" t="str">
        <x:v>Funds distribution, obligation monitoring and anti-deficiency prevention</x:v>
      </x:c>
      <x:c r="E69" t="str">
        <x:v>Obligation process</x:v>
      </x:c>
      <x:c r="F69" t="str">
        <x:v>obligation burn-rate forecasting</x:v>
      </x:c>
      <x:c r="G69" t="str">
        <x:v>OUSD(C), DFAS, Service Comptrollers</x:v>
      </x:c>
      <x:c r="H69" t="str">
        <x:v>GFEBS, Navy ERP, DEAMS, DAI, EFDSS, Advana, obligation/outlay history</x:v>
      </x:c>
      <x:c r="I69" t="str">
        <x:v>Obligation Burn-Rate Forecasting Anomaly Detection</x:v>
      </x:c>
      <x:c r="J69" t="str">
        <x:v>Detect unusual patterns in obligation burn-rate forecasting using transaction features, user behavior, timing, amount, fund/account, and historical peer benchmarks. The MVP would connect GFEBS, Navy ERP, DEAMS, DAI, EFDSS, Advana, obligation/outlay history and produce read-only recommendations for OUSD(C), DFAS, Service Comptrollers.</x:v>
      </x:c>
      <x:c r="K69" t="str">
        <x:v>ML anomaly detection</x:v>
      </x:c>
      <x:c r="L69" t="str">
        <x:v>human-in-the-loop alert triage</x:v>
      </x:c>
      <x:c r="M69" t="str">
        <x:v>Higher detection coverage, fewer missed exceptions, better prioritization of high-risk items.</x:v>
      </x:c>
      <x:c r="N69" t="str">
        <x:v>Statement of Budgetary Resources; obligations incurred; unobligated balance</x:v>
      </x:c>
      <x:c r="O69" t="str">
        <x:v>FMR Volume 1 Chapter 10 - Advana Common Enterprise Data Repository and Audit Workbooks</x:v>
      </x:c>
      <x:c r="P69" t="str">
        <x:v>https://comptroller.war.gov/Portals/45/documents/fmr/current/01/01_10.pdf</x:v>
      </x:c>
      <x:c r="Q69" t="str">
        <x:v>Derived/normalized from public DoD FM source and established financial-sector AI pattern</x:v>
      </x:c>
      <x:c r="R69" t="str">
        <x:v>High</x:v>
      </x:c>
      <x:c r="S69"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69" t="str">
        <x:v>GFEBS, Navy ERP, DEAMS, DAI, EFDSS, Advana, obligation/outlay history; master/reference data; audit logs; policy/control requirements; prior exceptions; relevant document evidence.</x:v>
      </x:c>
      <x:c r="U69" t="str">
        <x:v>precision/recall of alerts; dollars reviewed; false-positive rate; high-risk exception closure time</x:v>
      </x:c>
      <x:c r="V69" t="str">
        <x:v>High</x:v>
      </x:c>
      <x:c r="W69" t="str">
        <x:v>Medium</x:v>
      </x:c>
      <x:c r="X69" t="str">
        <x:v>Start with one Component/reporting entity and one subprocess (obligation burn-rate forecasting) for two close/audit cycles; read-only outputs first.</x:v>
      </x:c>
      <x:c r="Y69" t="str">
        <x:v>High-integrity funds control environment, appropriation controls</x:v>
      </x:c>
      <x:c r="Z69" t="str">
        <x:v>High</x:v>
      </x:c>
      <x:c r="AA69" t="str">
        <x:v>High</x:v>
      </x:c>
      <x:c r="AB69" t="str">
        <x:v>Revised / retained</x:v>
      </x:c>
      <x:c r="AC69" t="str">
        <x:v>Keep in v2 catalog</x:v>
      </x:c>
      <x:c r="AD69" t="str">
        <x:v>Tier 0 — Audit data foundation</x:v>
      </x:c>
      <x:c r="AE69" t="str">
        <x:v>FY27 DWCF clean-opinion proving ground; FY28 Agency-Wide objective; centralized material line-item correction; manual large-sample testing with AI tools as needed.</x:v>
      </x:c>
      <x:c r="AF69" t="str">
        <x:v>Data Completeness / Lineage; Budget / Funds Control</x:v>
      </x:c>
      <x:c r="AG69" t="str">
        <x:v>Assess availability, completeness, lineage, gaps, and certification readiness of Advana-FM data products.</x:v>
      </x:c>
      <x:c r="AH69" t="str">
        <x:v>OMB pattern: risk scoring and anomaly detection (e.g., FDIC transactional data analysis; SEC risk-characteristic models)</x:v>
      </x:c>
      <x:c r="AI69" t="str">
        <x:v>Reassessed against FY27 DWCF / FY28 Agency-Wide audit direction, material line-item focus, and OMB AI inventory patterns.</x:v>
      </x:c>
      <x:c r="AJ69" t="str">
        <x:v>FY27/FY28 backlog pattern after data-product owner validation</x:v>
      </x:c>
      <x:c r="AK69" t="n">
        <x:v>4</x:v>
      </x:c>
      <x:c r="AL69" t="n">
        <x:v>5</x:v>
      </x:c>
      <x:c r="AM69" t="n">
        <x:v>5</x:v>
      </x:c>
      <x:c r="AN69" t="n">
        <x:v>3</x:v>
      </x:c>
      <x:c r="AO69" t="n">
        <x:v>5</x:v>
      </x:c>
      <x:c r="AP69" t="n">
        <x:v>4.35</x:v>
      </x:c>
      <x:c r="AQ69" t="str">
        <x:v>Core FY27/FY28 Audit Priority</x:v>
      </x:c>
      <x:c r="AR69" t="str">
        <x:v>Active v2 row retained and scored for leadership review across audit fit, quick-win potential, community ROI, adoption value, and controls/data readiness.</x:v>
      </x:c>
    </x:row>
    <x:row r="70">
      <x:c r="A70" t="str">
        <x:v>UCDOD-FM-0108</x:v>
      </x:c>
      <x:c r="B70" t="str">
        <x:v>Normalized candidate use case</x:v>
      </x:c>
      <x:c r="C70" t="str">
        <x:v>Budget Execution &amp; Funds Control</x:v>
      </x:c>
      <x:c r="D70" t="str">
        <x:v>Funds distribution, obligation monitoring and anti-deficiency prevention</x:v>
      </x:c>
      <x:c r="E70" t="str">
        <x:v>Obligation process</x:v>
      </x:c>
      <x:c r="F70" t="str">
        <x:v>obligation burn-rate forecasting</x:v>
      </x:c>
      <x:c r="G70" t="str">
        <x:v>OUSD(C), DFAS, Service Comptrollers</x:v>
      </x:c>
      <x:c r="H70" t="str">
        <x:v>GFEBS, Navy ERP, DEAMS, DAI, EFDSS, Advana, obligation/outlay history</x:v>
      </x:c>
      <x:c r="I70" t="str">
        <x:v>Obligation Burn-Rate Forecasting Document Intelligence</x:v>
      </x:c>
      <x:c r="J70" t="str">
        <x:v>Extract data from documents, forms, contracts, invoices, vouchers, screenshots, and audit evidence related to obligation burn-rate forecasting; compare extracted values to system records. The MVP would connect GFEBS, Navy ERP, DEAMS, DAI, EFDSS, Advana, obligation/outlay history and produce read-only recommendations for OUSD(C), DFAS, Service Comptrollers.</x:v>
      </x:c>
      <x:c r="K70" t="str">
        <x:v>OCR / IDP + NLP</x:v>
      </x:c>
      <x:c r="L70" t="str">
        <x:v>evidence extraction</x:v>
      </x:c>
      <x:c r="M70" t="str">
        <x:v>Faster evidence extraction, fewer manual keying errors, improved consistency of support packages.</x:v>
      </x:c>
      <x:c r="N70" t="str">
        <x:v>Statement of Budgetary Resources; obligations incurred; unobligated balance</x:v>
      </x:c>
      <x:c r="O70" t="str">
        <x:v>DoD Financial Management Strategy FY22-26</x:v>
      </x:c>
      <x:c r="P70" t="str">
        <x:v>https://comptroller.defense.gov/Portals/45/Documents/DoDFMStrategy/DoD_FM_Strategy.pdf</x:v>
      </x:c>
      <x:c r="Q70" t="str">
        <x:v>Derived/normalized from public DoD FM source and established financial-sector AI pattern</x:v>
      </x:c>
      <x:c r="R70" t="str">
        <x:v>High</x:v>
      </x:c>
      <x:c r="S70" t="str">
        <x:v>Human approval required before posting, payment, denial, personnel action, or official audit response; model validation; drift monitoring; exception sampling; full prompt/data/output logging.</x:v>
      </x:c>
      <x:c r="T70" t="str">
        <x:v>GFEBS, Navy ERP, DEAMS, DAI, EFDSS, Advana, obligation/outlay history; master/reference data; audit logs; policy/control requirements; prior exceptions; relevant document evidence.</x:v>
      </x:c>
      <x:c r="U70" t="str">
        <x:v>extraction accuracy; evidence package cycle time; manual rework rate; missing support rate</x:v>
      </x:c>
      <x:c r="V70" t="str">
        <x:v>High</x:v>
      </x:c>
      <x:c r="W70" t="str">
        <x:v>Medium</x:v>
      </x:c>
      <x:c r="X70" t="str">
        <x:v>Start with one Component/reporting entity and one subprocess (obligation burn-rate forecasting) for two close/audit cycles; read-only outputs first.</x:v>
      </x:c>
      <x:c r="Y70" t="str">
        <x:v>High-integrity funds control environment, appropriation controls</x:v>
      </x:c>
      <x:c r="Z70" t="str">
        <x:v>High</x:v>
      </x:c>
      <x:c r="AA70" t="str">
        <x:v>High</x:v>
      </x:c>
      <x:c r="AB70" t="str">
        <x:v>Revised / retained</x:v>
      </x:c>
      <x:c r="AC70" t="str">
        <x:v>Keep in v2 catalog</x:v>
      </x:c>
      <x:c r="AD70" t="str">
        <x:v>Tier 0 — Audit data foundation</x:v>
      </x:c>
      <x:c r="AE70" t="str">
        <x:v>FY27 DWCF clean-opinion proving ground; FY28 Agency-Wide objective; centralized material line-item correction; manual large-sample testing with AI tools as needed.</x:v>
      </x:c>
      <x:c r="AF70" t="str">
        <x:v>AP / P2P / Contract Payments; Data Completeness / Lineage; Large-Sample Testing / Evidence; Budget / Funds Control</x:v>
      </x:c>
      <x:c r="AG70" t="str">
        <x:v>Assess availability, completeness, lineage, gaps, and certification readiness of Advana-FM data products.</x:v>
      </x:c>
      <x:c r="AH70" t="str">
        <x:v>OMB pattern: document extraction, summarization, and evidence search (e.g., HHS Contract Invoice Analyzer; USDA invoice OCR; NRC/NTSB search)</x:v>
      </x:c>
      <x:c r="AI70" t="str">
        <x:v>Reassessed against FY27 DWCF / FY28 Agency-Wide audit direction, material line-item focus, and OMB AI inventory patterns.</x:v>
      </x:c>
      <x:c r="AJ70" t="str">
        <x:v>FY27/FY28 backlog pattern after data-product owner validation</x:v>
      </x:c>
      <x:c r="AK70" t="n">
        <x:v>4</x:v>
      </x:c>
      <x:c r="AL70" t="n">
        <x:v>5</x:v>
      </x:c>
      <x:c r="AM70" t="n">
        <x:v>5</x:v>
      </x:c>
      <x:c r="AN70" t="n">
        <x:v>4</x:v>
      </x:c>
      <x:c r="AO70" t="n">
        <x:v>5</x:v>
      </x:c>
      <x:c r="AP70" t="n">
        <x:v>4.5</x:v>
      </x:c>
      <x:c r="AQ70" t="str">
        <x:v>Core FY27/FY28 Audit Priority</x:v>
      </x:c>
      <x:c r="AR70" t="str">
        <x:v>Active v2 row retained and scored for leadership review across audit fit, quick-win potential, community ROI, adoption value, and controls/data readiness.</x:v>
      </x:c>
    </x:row>
    <x:row r="71">
      <x:c r="A71" t="str">
        <x:v>UCDOD-FM-0109</x:v>
      </x:c>
      <x:c r="B71" t="str">
        <x:v>Normalized candidate use case</x:v>
      </x:c>
      <x:c r="C71" t="str">
        <x:v>Budget Execution &amp; Funds Control</x:v>
      </x:c>
      <x:c r="D71" t="str">
        <x:v>Funds distribution, obligation monitoring and anti-deficiency prevention</x:v>
      </x:c>
      <x:c r="E71" t="str">
        <x:v>Obligation process</x:v>
      </x:c>
      <x:c r="F71" t="str">
        <x:v>obligation burn-rate forecasting</x:v>
      </x:c>
      <x:c r="G71" t="str">
        <x:v>OUSD(C), DFAS, Service Comptrollers</x:v>
      </x:c>
      <x:c r="H71" t="str">
        <x:v>GFEBS, Navy ERP, DEAMS, DAI, EFDSS, Advana, obligation/outlay history</x:v>
      </x:c>
      <x:c r="I71" t="str">
        <x:v>Obligation Burn-Rate Forecasting Forecasting &amp; Early Warning</x:v>
      </x:c>
      <x:c r="J71" t="str">
        <x:v>Forecast risk, aging, workload, backlog or balance behavior for obligation burn-rate forecasting, then alert owners before audit or fiscal deadlines are missed. The MVP would connect GFEBS, Navy ERP, DEAMS, DAI, EFDSS, Advana, obligation/outlay history and produce read-only recommendations for OUSD(C), DFAS, Service Comptrollers.</x:v>
      </x:c>
      <x:c r="K71" t="str">
        <x:v>time-series forecasting / classification</x:v>
      </x:c>
      <x:c r="L71" t="str">
        <x:v>predictive analytics</x:v>
      </x:c>
      <x:c r="M71" t="str">
        <x:v>Earlier intervention before deadlines, lower aging/backlog, better resource allocation.</x:v>
      </x:c>
      <x:c r="N71" t="str">
        <x:v>Statement of Budgetary Resources; obligations incurred; unobligated balance</x:v>
      </x:c>
      <x:c r="O71" t="str">
        <x:v>July 2025 DoD Financial Improvement and Audit Remediation Report</x:v>
      </x:c>
      <x:c r="P71" t="str">
        <x:v>https://comptroller.war.gov/Portals/45/documents/fiar/FIAR_Report_July_2025.pdf</x:v>
      </x:c>
      <x:c r="Q71" t="str">
        <x:v>Derived/normalized from public DoD FM source and established financial-sector AI pattern</x:v>
      </x:c>
      <x:c r="R71" t="str">
        <x:v>High</x:v>
      </x:c>
      <x:c r="S71" t="str">
        <x:v>Human approval required before posting, payment, denial, personnel action, or official audit response; model validation; drift monitoring; exception sampling; full prompt/data/output logging.</x:v>
      </x:c>
      <x:c r="T71" t="str">
        <x:v>GFEBS, Navy ERP, DEAMS, DAI, EFDSS, Advana, obligation/outlay history; master/reference data; audit logs; policy/control requirements; prior exceptions; relevant document evidence.</x:v>
      </x:c>
      <x:c r="U71" t="str">
        <x:v>forecast error; prevented deadline misses; backlog reduction; aging reduction</x:v>
      </x:c>
      <x:c r="V71" t="str">
        <x:v>High</x:v>
      </x:c>
      <x:c r="W71" t="str">
        <x:v>Medium</x:v>
      </x:c>
      <x:c r="X71" t="str">
        <x:v>Start with one Component/reporting entity and one subprocess (obligation burn-rate forecasting) for two close/audit cycles; read-only outputs first.</x:v>
      </x:c>
      <x:c r="Y71" t="str">
        <x:v>High-integrity funds control environment, appropriation controls</x:v>
      </x:c>
      <x:c r="Z71" t="str">
        <x:v>High</x:v>
      </x:c>
      <x:c r="AA71" t="str">
        <x:v>High</x:v>
      </x:c>
      <x:c r="AB71" t="str">
        <x:v>Revised / retained</x:v>
      </x:c>
      <x:c r="AC71" t="str">
        <x:v>Keep in v2 catalog</x:v>
      </x:c>
      <x:c r="AD71" t="str">
        <x:v>Tier 0 — Audit data foundation</x:v>
      </x:c>
      <x:c r="AE71" t="str">
        <x:v>FY27 DWCF clean-opinion proving ground; FY28 Agency-Wide objective; centralized material line-item correction; manual large-sample testing with AI tools as needed.</x:v>
      </x:c>
      <x:c r="AF71" t="str">
        <x:v>Data Completeness / Lineage; Budget / Funds Control</x:v>
      </x:c>
      <x:c r="AG71" t="str">
        <x:v>Assess availability, completeness, lineage, gaps, and certification readiness of Advana-FM data products.</x:v>
      </x:c>
      <x:c r="AH71" t="str">
        <x:v>OMB pattern: risk scoring and anomaly detection (e.g., FDIC transactional data analysis; SEC risk-characteristic models)</x:v>
      </x:c>
      <x:c r="AI71" t="str">
        <x:v>Reassessed against FY27 DWCF / FY28 Agency-Wide audit direction, material line-item focus, and OMB AI inventory patterns.</x:v>
      </x:c>
      <x:c r="AJ71" t="str">
        <x:v>FY27/FY28 backlog pattern after data-product owner validation</x:v>
      </x:c>
      <x:c r="AK71" t="n">
        <x:v>4</x:v>
      </x:c>
      <x:c r="AL71" t="n">
        <x:v>4</x:v>
      </x:c>
      <x:c r="AM71" t="n">
        <x:v>4</x:v>
      </x:c>
      <x:c r="AN71" t="n">
        <x:v>3</x:v>
      </x:c>
      <x:c r="AO71" t="n">
        <x:v>5</x:v>
      </x:c>
      <x:c r="AP71" t="n">
        <x:v>3.95</x:v>
      </x:c>
      <x:c r="AQ71" t="str">
        <x:v>Audit Support / Action-Team Enabler</x:v>
      </x:c>
      <x:c r="AR71" t="str">
        <x:v>Active v2 row retained and scored for leadership review across audit fit, quick-win potential, community ROI, adoption value, and controls/data readiness.</x:v>
      </x:c>
    </x:row>
    <x:row r="72">
      <x:c r="A72" t="str">
        <x:v>UCDOD-FM-0110</x:v>
      </x:c>
      <x:c r="B72" t="str">
        <x:v>Normalized candidate use case</x:v>
      </x:c>
      <x:c r="C72" t="str">
        <x:v>Budget Execution &amp; Funds Control</x:v>
      </x:c>
      <x:c r="D72" t="str">
        <x:v>Funds distribution, obligation monitoring and anti-deficiency prevention</x:v>
      </x:c>
      <x:c r="E72" t="str">
        <x:v>Obligation process</x:v>
      </x:c>
      <x:c r="F72" t="str">
        <x:v>obligation burn-rate forecasting</x:v>
      </x:c>
      <x:c r="G72" t="str">
        <x:v>OUSD(C), DFAS, Service Comptrollers</x:v>
      </x:c>
      <x:c r="H72" t="str">
        <x:v>GFEBS, Navy ERP, DEAMS, DAI, EFDSS, Advana, obligation/outlay history</x:v>
      </x:c>
      <x:c r="I72" t="str">
        <x:v>Obligation Burn-Rate Forecasting Policy-Aware Copilot</x:v>
      </x:c>
      <x:c r="J72" t="str">
        <x:v>Answer policy, FMR, FIAR, and local SOP questions for obligation burn-rate forecasting using approved sources; provide citations and draft compliant next steps. The MVP would connect GFEBS, Navy ERP, DEAMS, DAI, EFDSS, Advana, obligation/outlay history and produce read-only recommendations for OUSD(C), DFAS, Service Comptrollers.</x:v>
      </x:c>
      <x:c r="K72" t="str">
        <x:v>LLM + retrieval-augmented generation</x:v>
      </x:c>
      <x:c r="L72" t="str">
        <x:v>human-facing assistant</x:v>
      </x:c>
      <x:c r="M72" t="str">
        <x:v>Improved policy consistency, shorter research time, better training and compliance support.</x:v>
      </x:c>
      <x:c r="N72" t="str">
        <x:v>Statement of Budgetary Resources; obligations incurred; unobligated balance</x:v>
      </x:c>
      <x:c r="O72" t="str">
        <x:v>FMR Volume 1 Chapter 10 - Advana Common Enterprise Data Repository and Audit Workbooks</x:v>
      </x:c>
      <x:c r="P72" t="str">
        <x:v>https://comptroller.war.gov/Portals/45/documents/fmr/current/01/01_10.pdf</x:v>
      </x:c>
      <x:c r="Q72" t="str">
        <x:v>Derived/normalized from public DoD FM source and established financial-sector AI pattern</x:v>
      </x:c>
      <x:c r="R72" t="str">
        <x:v>Medium</x:v>
      </x:c>
      <x:c r="S72" t="str">
        <x:v>Human review for unusual/high-dollar items; policy citations; audit logs; role-based access; periodic accuracy testing. RAG answers must cite approved sources; no free-form legal/financial determinations without policy owner review.</x:v>
      </x:c>
      <x:c r="T72" t="str">
        <x:v>GFEBS, Navy ERP, DEAMS, DAI, EFDSS, Advana, obligation/outlay history; master/reference data; audit logs; policy/control requirements; prior exceptions; relevant document evidence.</x:v>
      </x:c>
      <x:c r="U72" t="str">
        <x:v>citation accuracy; first-contact resolution; user satisfaction; policy answer QA pass rate</x:v>
      </x:c>
      <x:c r="V72" t="str">
        <x:v>High</x:v>
      </x:c>
      <x:c r="W72" t="str">
        <x:v>Low-Medium</x:v>
      </x:c>
      <x:c r="X72" t="str">
        <x:v>Start with one Component/reporting entity and one subprocess (obligation burn-rate forecasting) for two close/audit cycles; read-only outputs first.</x:v>
      </x:c>
      <x:c r="Y72" t="str">
        <x:v>High-integrity funds control environment, appropriation controls</x:v>
      </x:c>
      <x:c r="Z72" t="str">
        <x:v>High</x:v>
      </x:c>
      <x:c r="AA72" t="str">
        <x:v>High</x:v>
      </x:c>
      <x:c r="AB72" t="str">
        <x:v>Revised / retained</x:v>
      </x:c>
      <x:c r="AC72" t="str">
        <x:v>Keep in v2 catalog</x:v>
      </x:c>
      <x:c r="AD72" t="str">
        <x:v>Tier 0 — Audit data foundation</x:v>
      </x:c>
      <x:c r="AE72" t="str">
        <x:v>FY27 DWCF clean-opinion proving ground; FY28 Agency-Wide objective; centralized material line-item correction; manual large-sample testing with AI tools as needed.</x:v>
      </x:c>
      <x:c r="AF72" t="str">
        <x:v>Data Completeness / Lineage; Budget / Funds Control; Workforce / Policy Support</x:v>
      </x:c>
      <x:c r="AG72" t="str">
        <x:v>Assess availability, completeness, lineage, gaps, and certification readiness of Advana-FM data products.</x:v>
      </x:c>
      <x:c r="AH72" t="str">
        <x:v>OMB/COTS pattern: controlled knowledge retrieval and drafting; use only with approved FM/audit content and citations</x:v>
      </x:c>
      <x:c r="AI72" t="str">
        <x:v>Reassessed against FY27 DWCF / FY28 Agency-Wide audit direction, material line-item focus, and OMB AI inventory patterns.</x:v>
      </x:c>
      <x:c r="AJ72" t="str">
        <x:v>FY27/FY28 backlog pattern after data-product owner validation</x:v>
      </x:c>
      <x:c r="AK72" t="n">
        <x:v>4</x:v>
      </x:c>
      <x:c r="AL72" t="n">
        <x:v>5</x:v>
      </x:c>
      <x:c r="AM72" t="n">
        <x:v>4</x:v>
      </x:c>
      <x:c r="AN72" t="n">
        <x:v>5</x:v>
      </x:c>
      <x:c r="AO72" t="n">
        <x:v>5</x:v>
      </x:c>
      <x:c r="AP72" t="n">
        <x:v>4.45</x:v>
      </x:c>
      <x:c r="AQ72" t="str">
        <x:v>Core FY27/FY28 Audit Priority</x:v>
      </x:c>
      <x:c r="AR72" t="str">
        <x:v>Active v2 row retained and scored for leadership review across audit fit, quick-win potential, community ROI, adoption value, and controls/data readiness.</x:v>
      </x:c>
    </x:row>
    <x:row r="73">
      <x:c r="A73" t="str">
        <x:v>UCDOD-FM-0111</x:v>
      </x:c>
      <x:c r="B73" t="str">
        <x:v>Normalized candidate use case</x:v>
      </x:c>
      <x:c r="C73" t="str">
        <x:v>Budget Execution &amp; Funds Control</x:v>
      </x:c>
      <x:c r="D73" t="str">
        <x:v>Funds distribution, obligation monitoring and anti-deficiency prevention</x:v>
      </x:c>
      <x:c r="E73" t="str">
        <x:v>Obligation process</x:v>
      </x:c>
      <x:c r="F73" t="str">
        <x:v>obligation burn-rate forecasting</x:v>
      </x:c>
      <x:c r="G73" t="str">
        <x:v>OUSD(C), DFAS, Service Comptrollers</x:v>
      </x:c>
      <x:c r="H73" t="str">
        <x:v>GFEBS, Navy ERP, DEAMS, DAI, EFDSS, Advana, obligation/outlay history</x:v>
      </x:c>
      <x:c r="I73" t="str">
        <x:v>Obligation Burn-Rate Forecasting Continuous Control Monitoring</x:v>
      </x:c>
      <x:c r="J73" t="str">
        <x:v>Monitor key control points for obligation burn-rate forecasting; flag missing approvals, SoD conflicts, late postings, or incomplete evidence before month-end close. The MVP would connect GFEBS, Navy ERP, DEAMS, DAI, EFDSS, Advana, obligation/outlay history and produce read-only recommendations for OUSD(C), DFAS, Service Comptrollers.</x:v>
      </x:c>
      <x:c r="K73" t="str">
        <x:v>process mining + rules + ML</x:v>
      </x:c>
      <x:c r="L73" t="str">
        <x:v>continuous assurance</x:v>
      </x:c>
      <x:c r="M73" t="str">
        <x:v>More timely control issue detection, reduced repeat findings, stronger ongoing assurance.</x:v>
      </x:c>
      <x:c r="N73" t="str">
        <x:v>Statement of Budgetary Resources; obligations incurred; unobligated balance</x:v>
      </x:c>
      <x:c r="O73" t="str">
        <x:v>DoD Financial Management Regulation 7000.14-R</x:v>
      </x:c>
      <x:c r="P73" t="str">
        <x:v>https://comptroller.defense.gov/FMR/</x:v>
      </x:c>
      <x:c r="Q73" t="str">
        <x:v>Derived/normalized from public DoD FM source and established financial-sector AI pattern</x:v>
      </x:c>
      <x:c r="R73" t="str">
        <x:v>High</x:v>
      </x:c>
      <x:c r="S73" t="str">
        <x:v>Human approval required before posting, payment, denial, personnel action, or official audit response; model validation; drift monitoring; exception sampling; full prompt/data/output logging.</x:v>
      </x:c>
      <x:c r="T73" t="str">
        <x:v>GFEBS, Navy ERP, DEAMS, DAI, EFDSS, Advana, obligation/outlay history; master/reference data; audit logs; policy/control requirements; prior exceptions; relevant document evidence.</x:v>
      </x:c>
      <x:c r="U73" t="str">
        <x:v>control exceptions detected before close; SoD conflicts remediated; repeat findings reduced</x:v>
      </x:c>
      <x:c r="V73" t="str">
        <x:v>Very High</x:v>
      </x:c>
      <x:c r="W73" t="str">
        <x:v>Medium-High</x:v>
      </x:c>
      <x:c r="X73" t="str">
        <x:v>Start with one Component/reporting entity and one subprocess (obligation burn-rate forecasting) for two close/audit cycles; read-only outputs first.</x:v>
      </x:c>
      <x:c r="Y73" t="str">
        <x:v>High-integrity funds control environment, appropriation controls</x:v>
      </x:c>
      <x:c r="Z73" t="str">
        <x:v>Very High</x:v>
      </x:c>
      <x:c r="AA73" t="str">
        <x:v>High</x:v>
      </x:c>
      <x:c r="AB73" t="str">
        <x:v>Revised / retained</x:v>
      </x:c>
      <x:c r="AC73" t="str">
        <x:v>Keep in v2 catalog</x:v>
      </x:c>
      <x:c r="AD73" t="str">
        <x:v>Tier 0 — Audit data foundation</x:v>
      </x:c>
      <x:c r="AE73" t="str">
        <x:v>FY27 DWCF clean-opinion proving ground; FY28 Agency-Wide objective; centralized material line-item correction; manual large-sample testing with AI tools as needed.</x:v>
      </x:c>
      <x:c r="AF73" t="str">
        <x:v>Data Completeness / Lineage; Controls / ITGC; Budget / Funds Control</x:v>
      </x:c>
      <x:c r="AG73" t="str">
        <x:v>Assess availability, completeness, lineage, gaps, and certification readiness of Advana-FM data products.</x:v>
      </x:c>
      <x:c r="AH73" t="str">
        <x:v>OMB pattern: document extraction, summarization, and evidence search (e.g., HHS Contract Invoice Analyzer; USDA invoice OCR; NRC/NTSB search)</x:v>
      </x:c>
      <x:c r="AI73" t="str">
        <x:v>Reassessed against FY27 DWCF / FY28 Agency-Wide audit direction, material line-item focus, and OMB AI inventory patterns.</x:v>
      </x:c>
      <x:c r="AJ73" t="str">
        <x:v>FY27/FY28 backlog pattern after data-product owner validation</x:v>
      </x:c>
      <x:c r="AK73" t="n">
        <x:v>4</x:v>
      </x:c>
      <x:c r="AL73" t="n">
        <x:v>4</x:v>
      </x:c>
      <x:c r="AM73" t="n">
        <x:v>4</x:v>
      </x:c>
      <x:c r="AN73" t="n">
        <x:v>3</x:v>
      </x:c>
      <x:c r="AO73" t="n">
        <x:v>5</x:v>
      </x:c>
      <x:c r="AP73" t="n">
        <x:v>3.95</x:v>
      </x:c>
      <x:c r="AQ73" t="str">
        <x:v>Audit Support / Action-Team Enabler</x:v>
      </x:c>
      <x:c r="AR73" t="str">
        <x:v>Active v2 row retained and scored for leadership review across audit fit, quick-win potential, community ROI, adoption value, and controls/data readiness.</x:v>
      </x:c>
    </x:row>
    <x:row r="74">
      <x:c r="A74" t="str">
        <x:v>UCDOD-FM-0112</x:v>
      </x:c>
      <x:c r="B74" t="str">
        <x:v>Normalized candidate use case</x:v>
      </x:c>
      <x:c r="C74" t="str">
        <x:v>Budget Execution &amp; Funds Control</x:v>
      </x:c>
      <x:c r="D74" t="str">
        <x:v>Funds distribution, obligation monitoring and anti-deficiency prevention</x:v>
      </x:c>
      <x:c r="E74" t="str">
        <x:v>Obligation process</x:v>
      </x:c>
      <x:c r="F74" t="str">
        <x:v>obligation burn-rate forecasting</x:v>
      </x:c>
      <x:c r="G74" t="str">
        <x:v>OUSD(C), DFAS, Service Comptrollers</x:v>
      </x:c>
      <x:c r="H74" t="str">
        <x:v>GFEBS, Navy ERP, DEAMS, DAI, EFDSS, Advana, obligation/outlay history</x:v>
      </x:c>
      <x:c r="I74" t="str">
        <x:v>Obligation Burn-Rate Forecasting Root Cause Classifier</x:v>
      </x:c>
      <x:c r="J74" t="str">
        <x:v>Classify exceptions and audit findings associated with obligation burn-rate forecasting into root-cause categories such as data quality, interface timing, manual error, policy gap, or system limitation. The MVP would connect GFEBS, Navy ERP, DEAMS, DAI, EFDSS, Advana, obligation/outlay history and produce read-only recommendations for OUSD(C), DFAS, Service Comptrollers.</x:v>
      </x:c>
      <x:c r="K74" t="str">
        <x:v>NLP classification + clustering</x:v>
      </x:c>
      <x:c r="L74" t="str">
        <x:v>analytics triage</x:v>
      </x:c>
      <x:c r="M74" t="str">
        <x:v>Better remediation targeting, fewer recurring errors, clearer NFR/CAP analytics.</x:v>
      </x:c>
      <x:c r="N74" t="str">
        <x:v>Statement of Budgetary Resources; obligations incurred; unobligated balance</x:v>
      </x:c>
      <x:c r="O74" t="str">
        <x:v>DoD Financial Management Strategy FY22-26</x:v>
      </x:c>
      <x:c r="P74" t="str">
        <x:v>https://comptroller.defense.gov/Portals/45/Documents/DoDFMStrategy/DoD_FM_Strategy.pdf</x:v>
      </x:c>
      <x:c r="Q74" t="str">
        <x:v>Derived/normalized from public DoD FM source and established financial-sector AI pattern</x:v>
      </x:c>
      <x:c r="R74" t="str">
        <x:v>High</x:v>
      </x:c>
      <x:c r="S74" t="str">
        <x:v>Human approval required before posting, payment, denial, personnel action, or official audit response; model validation; drift monitoring; exception sampling; full prompt/data/output logging.</x:v>
      </x:c>
      <x:c r="T74" t="str">
        <x:v>GFEBS, Navy ERP, DEAMS, DAI, EFDSS, Advana, obligation/outlay history; master/reference data; audit logs; policy/control requirements; prior exceptions; relevant document evidence.</x:v>
      </x:c>
      <x:c r="U74" t="str">
        <x:v>root-cause coding accuracy; CAP targeting cycle time; recurring issue reduction</x:v>
      </x:c>
      <x:c r="V74" t="str">
        <x:v>High</x:v>
      </x:c>
      <x:c r="W74" t="str">
        <x:v>Low-Medium</x:v>
      </x:c>
      <x:c r="X74" t="str">
        <x:v>Start with one Component/reporting entity and one subprocess (obligation burn-rate forecasting) for two close/audit cycles; read-only outputs first.</x:v>
      </x:c>
      <x:c r="Y74" t="str">
        <x:v>High-integrity funds control environment, appropriation controls</x:v>
      </x:c>
      <x:c r="Z74" t="str">
        <x:v>High</x:v>
      </x:c>
      <x:c r="AA74" t="str">
        <x:v>High</x:v>
      </x:c>
      <x:c r="AB74" t="str">
        <x:v>Revised / retained</x:v>
      </x:c>
      <x:c r="AC74" t="str">
        <x:v>Keep in v2 catalog</x:v>
      </x:c>
      <x:c r="AD74" t="str">
        <x:v>Tier 0 — Audit data foundation</x:v>
      </x:c>
      <x:c r="AE74" t="str">
        <x:v>FY27 DWCF clean-opinion proving ground; FY28 Agency-Wide objective; centralized material line-item correction; manual large-sample testing with AI tools as needed.</x:v>
      </x:c>
      <x:c r="AF74" t="str">
        <x:v>Data Completeness / Lineage; Budget / Funds Control; Workforce / Policy Support</x:v>
      </x:c>
      <x:c r="AG74" t="str">
        <x:v>Assess availability, completeness, lineage, gaps, and certification readiness of Advana-FM data products.</x:v>
      </x:c>
      <x:c r="AH74" t="str">
        <x:v>OMB pattern: data-quality anomaly detection / entity matching (e.g., HUD Subledger Data Quality ML; NASA entity matching; CFTC anomaly detection)</x:v>
      </x:c>
      <x:c r="AI74" t="str">
        <x:v>Reassessed against FY27 DWCF / FY28 Agency-Wide audit direction, material line-item focus, and OMB AI inventory patterns.</x:v>
      </x:c>
      <x:c r="AJ74" t="str">
        <x:v>FY27/FY28 backlog pattern after data-product owner validation</x:v>
      </x:c>
      <x:c r="AK74" t="n">
        <x:v>4</x:v>
      </x:c>
      <x:c r="AL74" t="n">
        <x:v>5</x:v>
      </x:c>
      <x:c r="AM74" t="n">
        <x:v>5</x:v>
      </x:c>
      <x:c r="AN74" t="n">
        <x:v>3</x:v>
      </x:c>
      <x:c r="AO74" t="n">
        <x:v>5</x:v>
      </x:c>
      <x:c r="AP74" t="n">
        <x:v>4.35</x:v>
      </x:c>
      <x:c r="AQ74" t="str">
        <x:v>Core FY27/FY28 Audit Priority</x:v>
      </x:c>
      <x:c r="AR74" t="str">
        <x:v>Active v2 row retained and scored for leadership review across audit fit, quick-win potential, community ROI, adoption value, and controls/data readiness.</x:v>
      </x:c>
    </x:row>
    <x:row r="75">
      <x:c r="A75" t="str">
        <x:v>UCDOD-FM-0114</x:v>
      </x:c>
      <x:c r="B75" t="str">
        <x:v>Normalized candidate use case</x:v>
      </x:c>
      <x:c r="C75" t="str">
        <x:v>Budget Execution &amp; Funds Control</x:v>
      </x:c>
      <x:c r="D75" t="str">
        <x:v>Funds distribution, obligation monitoring and anti-deficiency prevention</x:v>
      </x:c>
      <x:c r="E75" t="str">
        <x:v>Dormant process</x:v>
      </x:c>
      <x:c r="F75" t="str">
        <x:v>dormant obligation detection</x:v>
      </x:c>
      <x:c r="G75" t="str">
        <x:v>OUSD(C), DFAS, Service Comptrollers</x:v>
      </x:c>
      <x:c r="H75" t="str">
        <x:v>GFEBS, Navy ERP, DEAMS, DAI, EFDSS, Advana, obligation/outlay history</x:v>
      </x:c>
      <x:c r="I75" t="str">
        <x:v>Dormant Obligation Detection Anomaly Detection</x:v>
      </x:c>
      <x:c r="J75" t="str">
        <x:v>Detect unusual patterns in dormant obligation detection using transaction features, user behavior, timing, amount, fund/account, and historical peer benchmarks. The MVP would connect GFEBS, Navy ERP, DEAMS, DAI, EFDSS, Advana, obligation/outlay history and produce read-only recommendations for OUSD(C), DFAS, Service Comptrollers.</x:v>
      </x:c>
      <x:c r="K75" t="str">
        <x:v>ML anomaly detection</x:v>
      </x:c>
      <x:c r="L75" t="str">
        <x:v>human-in-the-loop alert triage</x:v>
      </x:c>
      <x:c r="M75" t="str">
        <x:v>Higher detection coverage, fewer missed exceptions, better prioritization of high-risk items.</x:v>
      </x:c>
      <x:c r="N75" t="str">
        <x:v>Statement of Budgetary Resources; obligations incurred; unobligated balance</x:v>
      </x:c>
      <x:c r="O75" t="str">
        <x:v>DoD Financial Management Regulation 7000.14-R</x:v>
      </x:c>
      <x:c r="P75" t="str">
        <x:v>https://comptroller.defense.gov/FMR/</x:v>
      </x:c>
      <x:c r="Q75" t="str">
        <x:v>Derived/normalized from public DoD FM source and established financial-sector AI pattern</x:v>
      </x:c>
      <x:c r="R75" t="str">
        <x:v>High</x:v>
      </x:c>
      <x:c r="S7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75" t="str">
        <x:v>GFEBS, Navy ERP, DEAMS, DAI, EFDSS, Advana, obligation/outlay history; master/reference data; audit logs; policy/control requirements; prior exceptions; relevant document evidence.</x:v>
      </x:c>
      <x:c r="U75" t="str">
        <x:v>precision/recall of alerts; dollars reviewed; false-positive rate; high-risk exception closure time</x:v>
      </x:c>
      <x:c r="V75" t="str">
        <x:v>High</x:v>
      </x:c>
      <x:c r="W75" t="str">
        <x:v>Medium</x:v>
      </x:c>
      <x:c r="X75" t="str">
        <x:v>Start with one Component/reporting entity and one subprocess (dormant obligation detection) for two close/audit cycles; read-only outputs first.</x:v>
      </x:c>
      <x:c r="Y75" t="str">
        <x:v>High-integrity funds control environment, appropriation controls</x:v>
      </x:c>
      <x:c r="Z75" t="str">
        <x:v>High</x:v>
      </x:c>
      <x:c r="AA75" t="str">
        <x:v>High</x:v>
      </x:c>
      <x:c r="AB75" t="str">
        <x:v>Revised / retained</x:v>
      </x:c>
      <x:c r="AC75" t="str">
        <x:v>Keep in v2 catalog</x:v>
      </x:c>
      <x:c r="AD75" t="str">
        <x:v>Tier 0 — Audit data foundation</x:v>
      </x:c>
      <x:c r="AE75" t="str">
        <x:v>FY27 DWCF clean-opinion proving ground; FY28 Agency-Wide objective; centralized material line-item correction; manual large-sample testing with AI tools as needed.</x:v>
      </x:c>
      <x:c r="AF75" t="str">
        <x:v>Data Completeness / Lineage; Budget / Funds Control</x:v>
      </x:c>
      <x:c r="AG75" t="str">
        <x:v>Assess availability, completeness, lineage, gaps, and certification readiness of Advana-FM data products.</x:v>
      </x:c>
      <x:c r="AH75" t="str">
        <x:v>OMB pattern: risk scoring and anomaly detection (e.g., FDIC transactional data analysis; SEC risk-characteristic models)</x:v>
      </x:c>
      <x:c r="AI75" t="str">
        <x:v>Reassessed against FY27 DWCF / FY28 Agency-Wide audit direction, material line-item focus, and OMB AI inventory patterns.</x:v>
      </x:c>
      <x:c r="AJ75" t="str">
        <x:v>FY27/FY28 backlog pattern after data-product owner validation</x:v>
      </x:c>
      <x:c r="AK75" t="n">
        <x:v>4</x:v>
      </x:c>
      <x:c r="AL75" t="n">
        <x:v>5</x:v>
      </x:c>
      <x:c r="AM75" t="n">
        <x:v>5</x:v>
      </x:c>
      <x:c r="AN75" t="n">
        <x:v>3</x:v>
      </x:c>
      <x:c r="AO75" t="n">
        <x:v>5</x:v>
      </x:c>
      <x:c r="AP75" t="n">
        <x:v>4.35</x:v>
      </x:c>
      <x:c r="AQ75" t="str">
        <x:v>Core FY27/FY28 Audit Priority</x:v>
      </x:c>
      <x:c r="AR75" t="str">
        <x:v>Active v2 row retained and scored for leadership review across audit fit, quick-win potential, community ROI, adoption value, and controls/data readiness.</x:v>
      </x:c>
    </x:row>
    <x:row r="76">
      <x:c r="A76" t="str">
        <x:v>UCDOD-FM-0116</x:v>
      </x:c>
      <x:c r="B76" t="str">
        <x:v>Normalized candidate use case</x:v>
      </x:c>
      <x:c r="C76" t="str">
        <x:v>Budget Execution &amp; Funds Control</x:v>
      </x:c>
      <x:c r="D76" t="str">
        <x:v>Funds distribution, obligation monitoring and anti-deficiency prevention</x:v>
      </x:c>
      <x:c r="E76" t="str">
        <x:v>Dormant process</x:v>
      </x:c>
      <x:c r="F76" t="str">
        <x:v>dormant obligation detection</x:v>
      </x:c>
      <x:c r="G76" t="str">
        <x:v>OUSD(C), DFAS, Service Comptrollers</x:v>
      </x:c>
      <x:c r="H76" t="str">
        <x:v>GFEBS, Navy ERP, DEAMS, DAI, EFDSS, Advana, obligation/outlay history</x:v>
      </x:c>
      <x:c r="I76" t="str">
        <x:v>Dormant Obligation Detection Document Intelligence</x:v>
      </x:c>
      <x:c r="J76" t="str">
        <x:v>Extract data from documents, forms, contracts, invoices, vouchers, screenshots, and audit evidence related to dormant obligation detection; compare extracted values to system records. The MVP would connect GFEBS, Navy ERP, DEAMS, DAI, EFDSS, Advana, obligation/outlay history and produce read-only recommendations for OUSD(C), DFAS, Service Comptrollers.</x:v>
      </x:c>
      <x:c r="K76" t="str">
        <x:v>OCR / IDP + NLP</x:v>
      </x:c>
      <x:c r="L76" t="str">
        <x:v>evidence extraction</x:v>
      </x:c>
      <x:c r="M76" t="str">
        <x:v>Faster evidence extraction, fewer manual keying errors, improved consistency of support packages.</x:v>
      </x:c>
      <x:c r="N76" t="str">
        <x:v>Statement of Budgetary Resources; obligations incurred; unobligated balance</x:v>
      </x:c>
      <x:c r="O76" t="str">
        <x:v>July 2025 DoD Financial Improvement and Audit Remediation Report</x:v>
      </x:c>
      <x:c r="P76" t="str">
        <x:v>https://comptroller.war.gov/Portals/45/documents/fiar/FIAR_Report_July_2025.pdf</x:v>
      </x:c>
      <x:c r="Q76" t="str">
        <x:v>Derived/normalized from public DoD FM source and established financial-sector AI pattern</x:v>
      </x:c>
      <x:c r="R76" t="str">
        <x:v>High</x:v>
      </x:c>
      <x:c r="S76" t="str">
        <x:v>Human approval required before posting, payment, denial, personnel action, or official audit response; model validation; drift monitoring; exception sampling; full prompt/data/output logging.</x:v>
      </x:c>
      <x:c r="T76" t="str">
        <x:v>GFEBS, Navy ERP, DEAMS, DAI, EFDSS, Advana, obligation/outlay history; master/reference data; audit logs; policy/control requirements; prior exceptions; relevant document evidence.</x:v>
      </x:c>
      <x:c r="U76" t="str">
        <x:v>extraction accuracy; evidence package cycle time; manual rework rate; missing support rate</x:v>
      </x:c>
      <x:c r="V76" t="str">
        <x:v>High</x:v>
      </x:c>
      <x:c r="W76" t="str">
        <x:v>Medium</x:v>
      </x:c>
      <x:c r="X76" t="str">
        <x:v>Start with one Component/reporting entity and one subprocess (dormant obligation detection) for two close/audit cycles; read-only outputs first.</x:v>
      </x:c>
      <x:c r="Y76" t="str">
        <x:v>High-integrity funds control environment, appropriation controls</x:v>
      </x:c>
      <x:c r="Z76" t="str">
        <x:v>High</x:v>
      </x:c>
      <x:c r="AA76" t="str">
        <x:v>High</x:v>
      </x:c>
      <x:c r="AB76" t="str">
        <x:v>Revised / retained</x:v>
      </x:c>
      <x:c r="AC76" t="str">
        <x:v>Keep in v2 catalog</x:v>
      </x:c>
      <x:c r="AD76" t="str">
        <x:v>Tier 0 — Audit data foundation</x:v>
      </x:c>
      <x:c r="AE76" t="str">
        <x:v>FY27 DWCF clean-opinion proving ground; FY28 Agency-Wide objective; centralized material line-item correction; manual large-sample testing with AI tools as needed.</x:v>
      </x:c>
      <x:c r="AF76" t="str">
        <x:v>AP / P2P / Contract Payments; Data Completeness / Lineage; Large-Sample Testing / Evidence; Budget / Funds Control</x:v>
      </x:c>
      <x:c r="AG76" t="str">
        <x:v>Assess availability, completeness, lineage, gaps, and certification readiness of Advana-FM data products.</x:v>
      </x:c>
      <x:c r="AH76" t="str">
        <x:v>OMB pattern: document extraction, summarization, and evidence search (e.g., HHS Contract Invoice Analyzer; USDA invoice OCR; NRC/NTSB search)</x:v>
      </x:c>
      <x:c r="AI76" t="str">
        <x:v>Reassessed against FY27 DWCF / FY28 Agency-Wide audit direction, material line-item focus, and OMB AI inventory patterns.</x:v>
      </x:c>
      <x:c r="AJ76" t="str">
        <x:v>FY27/FY28 backlog pattern after data-product owner validation</x:v>
      </x:c>
      <x:c r="AK76" t="n">
        <x:v>4</x:v>
      </x:c>
      <x:c r="AL76" t="n">
        <x:v>5</x:v>
      </x:c>
      <x:c r="AM76" t="n">
        <x:v>5</x:v>
      </x:c>
      <x:c r="AN76" t="n">
        <x:v>4</x:v>
      </x:c>
      <x:c r="AO76" t="n">
        <x:v>5</x:v>
      </x:c>
      <x:c r="AP76" t="n">
        <x:v>4.5</x:v>
      </x:c>
      <x:c r="AQ76" t="str">
        <x:v>Core FY27/FY28 Audit Priority</x:v>
      </x:c>
      <x:c r="AR76" t="str">
        <x:v>Active v2 row retained and scored for leadership review across audit fit, quick-win potential, community ROI, adoption value, and controls/data readiness.</x:v>
      </x:c>
    </x:row>
    <x:row r="77">
      <x:c r="A77" t="str">
        <x:v>UCDOD-FM-0117</x:v>
      </x:c>
      <x:c r="B77" t="str">
        <x:v>Normalized candidate use case</x:v>
      </x:c>
      <x:c r="C77" t="str">
        <x:v>Budget Execution &amp; Funds Control</x:v>
      </x:c>
      <x:c r="D77" t="str">
        <x:v>Funds distribution, obligation monitoring and anti-deficiency prevention</x:v>
      </x:c>
      <x:c r="E77" t="str">
        <x:v>Dormant process</x:v>
      </x:c>
      <x:c r="F77" t="str">
        <x:v>dormant obligation detection</x:v>
      </x:c>
      <x:c r="G77" t="str">
        <x:v>OUSD(C), DFAS, Service Comptrollers</x:v>
      </x:c>
      <x:c r="H77" t="str">
        <x:v>GFEBS, Navy ERP, DEAMS, DAI, EFDSS, Advana, obligation/outlay history</x:v>
      </x:c>
      <x:c r="I77" t="str">
        <x:v>Dormant Obligation Detection Forecasting &amp; Early Warning</x:v>
      </x:c>
      <x:c r="J77" t="str">
        <x:v>Forecast risk, aging, workload, backlog or balance behavior for dormant obligation detection, then alert owners before audit or fiscal deadlines are missed. The MVP would connect GFEBS, Navy ERP, DEAMS, DAI, EFDSS, Advana, obligation/outlay history and produce read-only recommendations for OUSD(C), DFAS, Service Comptrollers.</x:v>
      </x:c>
      <x:c r="K77" t="str">
        <x:v>time-series forecasting / classification</x:v>
      </x:c>
      <x:c r="L77" t="str">
        <x:v>predictive analytics</x:v>
      </x:c>
      <x:c r="M77" t="str">
        <x:v>Earlier intervention before deadlines, lower aging/backlog, better resource allocation.</x:v>
      </x:c>
      <x:c r="N77" t="str">
        <x:v>Statement of Budgetary Resources; obligations incurred; unobligated balance</x:v>
      </x:c>
      <x:c r="O77" t="str">
        <x:v>FMR Volume 1 Chapter 10 - Advana Common Enterprise Data Repository and Audit Workbooks</x:v>
      </x:c>
      <x:c r="P77" t="str">
        <x:v>https://comptroller.war.gov/Portals/45/documents/fmr/current/01/01_10.pdf</x:v>
      </x:c>
      <x:c r="Q77" t="str">
        <x:v>Derived/normalized from public DoD FM source and established financial-sector AI pattern</x:v>
      </x:c>
      <x:c r="R77" t="str">
        <x:v>High</x:v>
      </x:c>
      <x:c r="S77" t="str">
        <x:v>Human approval required before posting, payment, denial, personnel action, or official audit response; model validation; drift monitoring; exception sampling; full prompt/data/output logging.</x:v>
      </x:c>
      <x:c r="T77" t="str">
        <x:v>GFEBS, Navy ERP, DEAMS, DAI, EFDSS, Advana, obligation/outlay history; master/reference data; audit logs; policy/control requirements; prior exceptions; relevant document evidence.</x:v>
      </x:c>
      <x:c r="U77" t="str">
        <x:v>forecast error; prevented deadline misses; backlog reduction; aging reduction</x:v>
      </x:c>
      <x:c r="V77" t="str">
        <x:v>High</x:v>
      </x:c>
      <x:c r="W77" t="str">
        <x:v>Medium</x:v>
      </x:c>
      <x:c r="X77" t="str">
        <x:v>Start with one Component/reporting entity and one subprocess (dormant obligation detection) for two close/audit cycles; read-only outputs first.</x:v>
      </x:c>
      <x:c r="Y77" t="str">
        <x:v>High-integrity funds control environment, appropriation controls</x:v>
      </x:c>
      <x:c r="Z77" t="str">
        <x:v>High</x:v>
      </x:c>
      <x:c r="AA77" t="str">
        <x:v>High</x:v>
      </x:c>
      <x:c r="AB77" t="str">
        <x:v>Revised / retained</x:v>
      </x:c>
      <x:c r="AC77" t="str">
        <x:v>Keep in v2 catalog</x:v>
      </x:c>
      <x:c r="AD77" t="str">
        <x:v>Tier 0 — Audit data foundation</x:v>
      </x:c>
      <x:c r="AE77" t="str">
        <x:v>FY27 DWCF clean-opinion proving ground; FY28 Agency-Wide objective; centralized material line-item correction; manual large-sample testing with AI tools as needed.</x:v>
      </x:c>
      <x:c r="AF77" t="str">
        <x:v>Data Completeness / Lineage; Budget / Funds Control</x:v>
      </x:c>
      <x:c r="AG77" t="str">
        <x:v>Assess availability, completeness, lineage, gaps, and certification readiness of Advana-FM data products.</x:v>
      </x:c>
      <x:c r="AH77" t="str">
        <x:v>OMB pattern: risk scoring and anomaly detection (e.g., FDIC transactional data analysis; SEC risk-characteristic models)</x:v>
      </x:c>
      <x:c r="AI77" t="str">
        <x:v>Reassessed against FY27 DWCF / FY28 Agency-Wide audit direction, material line-item focus, and OMB AI inventory patterns.</x:v>
      </x:c>
      <x:c r="AJ77" t="str">
        <x:v>FY27/FY28 backlog pattern after data-product owner validation</x:v>
      </x:c>
      <x:c r="AK77" t="n">
        <x:v>4</x:v>
      </x:c>
      <x:c r="AL77" t="n">
        <x:v>4</x:v>
      </x:c>
      <x:c r="AM77" t="n">
        <x:v>4</x:v>
      </x:c>
      <x:c r="AN77" t="n">
        <x:v>3</x:v>
      </x:c>
      <x:c r="AO77" t="n">
        <x:v>5</x:v>
      </x:c>
      <x:c r="AP77" t="n">
        <x:v>3.95</x:v>
      </x:c>
      <x:c r="AQ77" t="str">
        <x:v>Audit Support / Action-Team Enabler</x:v>
      </x:c>
      <x:c r="AR77" t="str">
        <x:v>Active v2 row retained and scored for leadership review across audit fit, quick-win potential, community ROI, adoption value, and controls/data readiness.</x:v>
      </x:c>
    </x:row>
    <x:row r="78">
      <x:c r="A78" t="str">
        <x:v>UCDOD-FM-0118</x:v>
      </x:c>
      <x:c r="B78" t="str">
        <x:v>Normalized candidate use case</x:v>
      </x:c>
      <x:c r="C78" t="str">
        <x:v>Budget Execution &amp; Funds Control</x:v>
      </x:c>
      <x:c r="D78" t="str">
        <x:v>Funds distribution, obligation monitoring and anti-deficiency prevention</x:v>
      </x:c>
      <x:c r="E78" t="str">
        <x:v>Dormant process</x:v>
      </x:c>
      <x:c r="F78" t="str">
        <x:v>dormant obligation detection</x:v>
      </x:c>
      <x:c r="G78" t="str">
        <x:v>OUSD(C), DFAS, Service Comptrollers</x:v>
      </x:c>
      <x:c r="H78" t="str">
        <x:v>GFEBS, Navy ERP, DEAMS, DAI, EFDSS, Advana, obligation/outlay history</x:v>
      </x:c>
      <x:c r="I78" t="str">
        <x:v>Dormant Obligation Detection Policy-Aware Copilot</x:v>
      </x:c>
      <x:c r="J78" t="str">
        <x:v>Answer policy, FMR, FIAR, and local SOP questions for dormant obligation detection using approved sources; provide citations and draft compliant next steps. The MVP would connect GFEBS, Navy ERP, DEAMS, DAI, EFDSS, Advana, obligation/outlay history and produce read-only recommendations for OUSD(C), DFAS, Service Comptrollers.</x:v>
      </x:c>
      <x:c r="K78" t="str">
        <x:v>LLM + retrieval-augmented generation</x:v>
      </x:c>
      <x:c r="L78" t="str">
        <x:v>human-facing assistant</x:v>
      </x:c>
      <x:c r="M78" t="str">
        <x:v>Improved policy consistency, shorter research time, better training and compliance support.</x:v>
      </x:c>
      <x:c r="N78" t="str">
        <x:v>Statement of Budgetary Resources; obligations incurred; unobligated balance</x:v>
      </x:c>
      <x:c r="O78" t="str">
        <x:v>DoD Financial Management Regulation 7000.14-R</x:v>
      </x:c>
      <x:c r="P78" t="str">
        <x:v>https://comptroller.defense.gov/FMR/</x:v>
      </x:c>
      <x:c r="Q78" t="str">
        <x:v>Derived/normalized from public DoD FM source and established financial-sector AI pattern</x:v>
      </x:c>
      <x:c r="R78" t="str">
        <x:v>Medium</x:v>
      </x:c>
      <x:c r="S78" t="str">
        <x:v>Human review for unusual/high-dollar items; policy citations; audit logs; role-based access; periodic accuracy testing. RAG answers must cite approved sources; no free-form legal/financial determinations without policy owner review.</x:v>
      </x:c>
      <x:c r="T78" t="str">
        <x:v>GFEBS, Navy ERP, DEAMS, DAI, EFDSS, Advana, obligation/outlay history; master/reference data; audit logs; policy/control requirements; prior exceptions; relevant document evidence.</x:v>
      </x:c>
      <x:c r="U78" t="str">
        <x:v>citation accuracy; first-contact resolution; user satisfaction; policy answer QA pass rate</x:v>
      </x:c>
      <x:c r="V78" t="str">
        <x:v>High</x:v>
      </x:c>
      <x:c r="W78" t="str">
        <x:v>Low-Medium</x:v>
      </x:c>
      <x:c r="X78" t="str">
        <x:v>Start with one Component/reporting entity and one subprocess (dormant obligation detection) for two close/audit cycles; read-only outputs first.</x:v>
      </x:c>
      <x:c r="Y78" t="str">
        <x:v>High-integrity funds control environment, appropriation controls</x:v>
      </x:c>
      <x:c r="Z78" t="str">
        <x:v>High</x:v>
      </x:c>
      <x:c r="AA78" t="str">
        <x:v>High</x:v>
      </x:c>
      <x:c r="AB78" t="str">
        <x:v>Revised / retained</x:v>
      </x:c>
      <x:c r="AC78" t="str">
        <x:v>Keep in v2 catalog</x:v>
      </x:c>
      <x:c r="AD78" t="str">
        <x:v>Tier 0 — Audit data foundation</x:v>
      </x:c>
      <x:c r="AE78" t="str">
        <x:v>FY27 DWCF clean-opinion proving ground; FY28 Agency-Wide objective; centralized material line-item correction; manual large-sample testing with AI tools as needed.</x:v>
      </x:c>
      <x:c r="AF78" t="str">
        <x:v>Data Completeness / Lineage; Budget / Funds Control; Workforce / Policy Support</x:v>
      </x:c>
      <x:c r="AG78" t="str">
        <x:v>Assess availability, completeness, lineage, gaps, and certification readiness of Advana-FM data products.</x:v>
      </x:c>
      <x:c r="AH78" t="str">
        <x:v>OMB/COTS pattern: controlled knowledge retrieval and drafting; use only with approved FM/audit content and citations</x:v>
      </x:c>
      <x:c r="AI78" t="str">
        <x:v>Reassessed against FY27 DWCF / FY28 Agency-Wide audit direction, material line-item focus, and OMB AI inventory patterns.</x:v>
      </x:c>
      <x:c r="AJ78" t="str">
        <x:v>FY27/FY28 backlog pattern after data-product owner validation</x:v>
      </x:c>
      <x:c r="AK78" t="n">
        <x:v>4</x:v>
      </x:c>
      <x:c r="AL78" t="n">
        <x:v>5</x:v>
      </x:c>
      <x:c r="AM78" t="n">
        <x:v>4</x:v>
      </x:c>
      <x:c r="AN78" t="n">
        <x:v>5</x:v>
      </x:c>
      <x:c r="AO78" t="n">
        <x:v>5</x:v>
      </x:c>
      <x:c r="AP78" t="n">
        <x:v>4.45</x:v>
      </x:c>
      <x:c r="AQ78" t="str">
        <x:v>Core FY27/FY28 Audit Priority</x:v>
      </x:c>
      <x:c r="AR78" t="str">
        <x:v>Active v2 row retained and scored for leadership review across audit fit, quick-win potential, community ROI, adoption value, and controls/data readiness.</x:v>
      </x:c>
    </x:row>
    <x:row r="79">
      <x:c r="A79" t="str">
        <x:v>UCDOD-FM-0119</x:v>
      </x:c>
      <x:c r="B79" t="str">
        <x:v>Normalized candidate use case</x:v>
      </x:c>
      <x:c r="C79" t="str">
        <x:v>Budget Execution &amp; Funds Control</x:v>
      </x:c>
      <x:c r="D79" t="str">
        <x:v>Funds distribution, obligation monitoring and anti-deficiency prevention</x:v>
      </x:c>
      <x:c r="E79" t="str">
        <x:v>Dormant process</x:v>
      </x:c>
      <x:c r="F79" t="str">
        <x:v>dormant obligation detection</x:v>
      </x:c>
      <x:c r="G79" t="str">
        <x:v>OUSD(C), DFAS, Service Comptrollers</x:v>
      </x:c>
      <x:c r="H79" t="str">
        <x:v>GFEBS, Navy ERP, DEAMS, DAI, EFDSS, Advana, obligation/outlay history</x:v>
      </x:c>
      <x:c r="I79" t="str">
        <x:v>Dormant Obligation Detection Continuous Control Monitoring</x:v>
      </x:c>
      <x:c r="J79" t="str">
        <x:v>Monitor key control points for dormant obligation detection; flag missing approvals, SoD conflicts, late postings, or incomplete evidence before month-end close. The MVP would connect GFEBS, Navy ERP, DEAMS, DAI, EFDSS, Advana, obligation/outlay history and produce read-only recommendations for OUSD(C), DFAS, Service Comptrollers.</x:v>
      </x:c>
      <x:c r="K79" t="str">
        <x:v>process mining + rules + ML</x:v>
      </x:c>
      <x:c r="L79" t="str">
        <x:v>continuous assurance</x:v>
      </x:c>
      <x:c r="M79" t="str">
        <x:v>More timely control issue detection, reduced repeat findings, stronger ongoing assurance.</x:v>
      </x:c>
      <x:c r="N79" t="str">
        <x:v>Statement of Budgetary Resources; obligations incurred; unobligated balance</x:v>
      </x:c>
      <x:c r="O79" t="str">
        <x:v>DoD Financial Management Strategy FY22-26</x:v>
      </x:c>
      <x:c r="P79" t="str">
        <x:v>https://comptroller.defense.gov/Portals/45/Documents/DoDFMStrategy/DoD_FM_Strategy.pdf</x:v>
      </x:c>
      <x:c r="Q79" t="str">
        <x:v>Derived/normalized from public DoD FM source and established financial-sector AI pattern</x:v>
      </x:c>
      <x:c r="R79" t="str">
        <x:v>High</x:v>
      </x:c>
      <x:c r="S79" t="str">
        <x:v>Human approval required before posting, payment, denial, personnel action, or official audit response; model validation; drift monitoring; exception sampling; full prompt/data/output logging.</x:v>
      </x:c>
      <x:c r="T79" t="str">
        <x:v>GFEBS, Navy ERP, DEAMS, DAI, EFDSS, Advana, obligation/outlay history; master/reference data; audit logs; policy/control requirements; prior exceptions; relevant document evidence.</x:v>
      </x:c>
      <x:c r="U79" t="str">
        <x:v>control exceptions detected before close; SoD conflicts remediated; repeat findings reduced</x:v>
      </x:c>
      <x:c r="V79" t="str">
        <x:v>Very High</x:v>
      </x:c>
      <x:c r="W79" t="str">
        <x:v>Medium-High</x:v>
      </x:c>
      <x:c r="X79" t="str">
        <x:v>Start with one Component/reporting entity and one subprocess (dormant obligation detection) for two close/audit cycles; read-only outputs first.</x:v>
      </x:c>
      <x:c r="Y79" t="str">
        <x:v>High-integrity funds control environment, appropriation controls</x:v>
      </x:c>
      <x:c r="Z79" t="str">
        <x:v>Very High</x:v>
      </x:c>
      <x:c r="AA79" t="str">
        <x:v>High</x:v>
      </x:c>
      <x:c r="AB79" t="str">
        <x:v>Revised / retained</x:v>
      </x:c>
      <x:c r="AC79" t="str">
        <x:v>Keep in v2 catalog</x:v>
      </x:c>
      <x:c r="AD79" t="str">
        <x:v>Tier 0 — Audit data foundation</x:v>
      </x:c>
      <x:c r="AE79" t="str">
        <x:v>FY27 DWCF clean-opinion proving ground; FY28 Agency-Wide objective; centralized material line-item correction; manual large-sample testing with AI tools as needed.</x:v>
      </x:c>
      <x:c r="AF79" t="str">
        <x:v>Data Completeness / Lineage; Controls / ITGC; Budget / Funds Control</x:v>
      </x:c>
      <x:c r="AG79" t="str">
        <x:v>Assess availability, completeness, lineage, gaps, and certification readiness of Advana-FM data products.</x:v>
      </x:c>
      <x:c r="AH79" t="str">
        <x:v>OMB pattern: document extraction, summarization, and evidence search (e.g., HHS Contract Invoice Analyzer; USDA invoice OCR; NRC/NTSB search)</x:v>
      </x:c>
      <x:c r="AI79" t="str">
        <x:v>Reassessed against FY27 DWCF / FY28 Agency-Wide audit direction, material line-item focus, and OMB AI inventory patterns.</x:v>
      </x:c>
      <x:c r="AJ79" t="str">
        <x:v>FY27/FY28 backlog pattern after data-product owner validation</x:v>
      </x:c>
      <x:c r="AK79" t="n">
        <x:v>4</x:v>
      </x:c>
      <x:c r="AL79" t="n">
        <x:v>4</x:v>
      </x:c>
      <x:c r="AM79" t="n">
        <x:v>4</x:v>
      </x:c>
      <x:c r="AN79" t="n">
        <x:v>3</x:v>
      </x:c>
      <x:c r="AO79" t="n">
        <x:v>5</x:v>
      </x:c>
      <x:c r="AP79" t="n">
        <x:v>3.95</x:v>
      </x:c>
      <x:c r="AQ79" t="str">
        <x:v>Audit Support / Action-Team Enabler</x:v>
      </x:c>
      <x:c r="AR79" t="str">
        <x:v>Active v2 row retained and scored for leadership review across audit fit, quick-win potential, community ROI, adoption value, and controls/data readiness.</x:v>
      </x:c>
    </x:row>
    <x:row r="80">
      <x:c r="A80" t="str">
        <x:v>UCDOD-FM-0120</x:v>
      </x:c>
      <x:c r="B80" t="str">
        <x:v>Normalized candidate use case</x:v>
      </x:c>
      <x:c r="C80" t="str">
        <x:v>Budget Execution &amp; Funds Control</x:v>
      </x:c>
      <x:c r="D80" t="str">
        <x:v>Funds distribution, obligation monitoring and anti-deficiency prevention</x:v>
      </x:c>
      <x:c r="E80" t="str">
        <x:v>Dormant process</x:v>
      </x:c>
      <x:c r="F80" t="str">
        <x:v>dormant obligation detection</x:v>
      </x:c>
      <x:c r="G80" t="str">
        <x:v>OUSD(C), DFAS, Service Comptrollers</x:v>
      </x:c>
      <x:c r="H80" t="str">
        <x:v>GFEBS, Navy ERP, DEAMS, DAI, EFDSS, Advana, obligation/outlay history</x:v>
      </x:c>
      <x:c r="I80" t="str">
        <x:v>Dormant Obligation Detection Root Cause Classifier</x:v>
      </x:c>
      <x:c r="J80" t="str">
        <x:v>Classify exceptions and audit findings associated with dormant obligation detection into root-cause categories such as data quality, interface timing, manual error, policy gap, or system limitation. The MVP would connect GFEBS, Navy ERP, DEAMS, DAI, EFDSS, Advana, obligation/outlay history and produce read-only recommendations for OUSD(C), DFAS, Service Comptrollers.</x:v>
      </x:c>
      <x:c r="K80" t="str">
        <x:v>NLP classification + clustering</x:v>
      </x:c>
      <x:c r="L80" t="str">
        <x:v>analytics triage</x:v>
      </x:c>
      <x:c r="M80" t="str">
        <x:v>Better remediation targeting, fewer recurring errors, clearer NFR/CAP analytics.</x:v>
      </x:c>
      <x:c r="N80" t="str">
        <x:v>Statement of Budgetary Resources; obligations incurred; unobligated balance</x:v>
      </x:c>
      <x:c r="O80" t="str">
        <x:v>July 2025 DoD Financial Improvement and Audit Remediation Report</x:v>
      </x:c>
      <x:c r="P80" t="str">
        <x:v>https://comptroller.war.gov/Portals/45/documents/fiar/FIAR_Report_July_2025.pdf</x:v>
      </x:c>
      <x:c r="Q80" t="str">
        <x:v>Derived/normalized from public DoD FM source and established financial-sector AI pattern</x:v>
      </x:c>
      <x:c r="R80" t="str">
        <x:v>High</x:v>
      </x:c>
      <x:c r="S80" t="str">
        <x:v>Human approval required before posting, payment, denial, personnel action, or official audit response; model validation; drift monitoring; exception sampling; full prompt/data/output logging.</x:v>
      </x:c>
      <x:c r="T80" t="str">
        <x:v>GFEBS, Navy ERP, DEAMS, DAI, EFDSS, Advana, obligation/outlay history; master/reference data; audit logs; policy/control requirements; prior exceptions; relevant document evidence.</x:v>
      </x:c>
      <x:c r="U80" t="str">
        <x:v>root-cause coding accuracy; CAP targeting cycle time; recurring issue reduction</x:v>
      </x:c>
      <x:c r="V80" t="str">
        <x:v>High</x:v>
      </x:c>
      <x:c r="W80" t="str">
        <x:v>Low-Medium</x:v>
      </x:c>
      <x:c r="X80" t="str">
        <x:v>Start with one Component/reporting entity and one subprocess (dormant obligation detection) for two close/audit cycles; read-only outputs first.</x:v>
      </x:c>
      <x:c r="Y80" t="str">
        <x:v>High-integrity funds control environment, appropriation controls</x:v>
      </x:c>
      <x:c r="Z80" t="str">
        <x:v>High</x:v>
      </x:c>
      <x:c r="AA80" t="str">
        <x:v>High</x:v>
      </x:c>
      <x:c r="AB80" t="str">
        <x:v>Revised / retained</x:v>
      </x:c>
      <x:c r="AC80" t="str">
        <x:v>Keep in v2 catalog</x:v>
      </x:c>
      <x:c r="AD80" t="str">
        <x:v>Tier 0 — Audit data foundation</x:v>
      </x:c>
      <x:c r="AE80" t="str">
        <x:v>FY27 DWCF clean-opinion proving ground; FY28 Agency-Wide objective; centralized material line-item correction; manual large-sample testing with AI tools as needed.</x:v>
      </x:c>
      <x:c r="AF80" t="str">
        <x:v>Data Completeness / Lineage; Budget / Funds Control; Workforce / Policy Support</x:v>
      </x:c>
      <x:c r="AG80" t="str">
        <x:v>Assess availability, completeness, lineage, gaps, and certification readiness of Advana-FM data products.</x:v>
      </x:c>
      <x:c r="AH80" t="str">
        <x:v>OMB pattern: data-quality anomaly detection / entity matching (e.g., HUD Subledger Data Quality ML; NASA entity matching; CFTC anomaly detection)</x:v>
      </x:c>
      <x:c r="AI80" t="str">
        <x:v>Reassessed against FY27 DWCF / FY28 Agency-Wide audit direction, material line-item focus, and OMB AI inventory patterns.</x:v>
      </x:c>
      <x:c r="AJ80" t="str">
        <x:v>FY27/FY28 backlog pattern after data-product owner validation</x:v>
      </x:c>
      <x:c r="AK80" t="n">
        <x:v>4</x:v>
      </x:c>
      <x:c r="AL80" t="n">
        <x:v>5</x:v>
      </x:c>
      <x:c r="AM80" t="n">
        <x:v>5</x:v>
      </x:c>
      <x:c r="AN80" t="n">
        <x:v>3</x:v>
      </x:c>
      <x:c r="AO80" t="n">
        <x:v>5</x:v>
      </x:c>
      <x:c r="AP80" t="n">
        <x:v>4.35</x:v>
      </x:c>
      <x:c r="AQ80" t="str">
        <x:v>Core FY27/FY28 Audit Priority</x:v>
      </x:c>
      <x:c r="AR80" t="str">
        <x:v>Active v2 row retained and scored for leadership review across audit fit, quick-win potential, community ROI, adoption value, and controls/data readiness.</x:v>
      </x:c>
    </x:row>
    <x:row r="81">
      <x:c r="A81" t="str">
        <x:v>UCDOD-FM-0122</x:v>
      </x:c>
      <x:c r="B81" t="str">
        <x:v>Normalized candidate use case</x:v>
      </x:c>
      <x:c r="C81" t="str">
        <x:v>Budget Execution &amp; Funds Control</x:v>
      </x:c>
      <x:c r="D81" t="str">
        <x:v>Funds distribution, obligation monitoring and anti-deficiency prevention</x:v>
      </x:c>
      <x:c r="E81" t="str">
        <x:v>Expiring/Cancelling process</x:v>
      </x:c>
      <x:c r="F81" t="str">
        <x:v>expiring/cancelling funds alert</x:v>
      </x:c>
      <x:c r="G81" t="str">
        <x:v>OUSD(C), DFAS, Service Comptrollers</x:v>
      </x:c>
      <x:c r="H81" t="str">
        <x:v>GFEBS, Navy ERP, DEAMS, DAI, EFDSS, Advana, obligation/outlay history</x:v>
      </x:c>
      <x:c r="I81" t="str">
        <x:v>Expiring/Cancelling Funds Alert Anomaly Detection</x:v>
      </x:c>
      <x:c r="J81" t="str">
        <x:v>Detect unusual patterns in expiring/cancelling funds alert using transaction features, user behavior, timing, amount, fund/account, and historical peer benchmarks. The MVP would connect GFEBS, Navy ERP, DEAMS, DAI, EFDSS, Advana, obligation/outlay history and produce read-only recommendations for OUSD(C), DFAS, Service Comptrollers.</x:v>
      </x:c>
      <x:c r="K81" t="str">
        <x:v>ML anomaly detection</x:v>
      </x:c>
      <x:c r="L81" t="str">
        <x:v>human-in-the-loop alert triage</x:v>
      </x:c>
      <x:c r="M81" t="str">
        <x:v>Higher detection coverage, fewer missed exceptions, better prioritization of high-risk items.</x:v>
      </x:c>
      <x:c r="N81" t="str">
        <x:v>Statement of Budgetary Resources; obligations incurred; unobligated balance</x:v>
      </x:c>
      <x:c r="O81" t="str">
        <x:v>DoD Financial Management Strategy FY22-26</x:v>
      </x:c>
      <x:c r="P81" t="str">
        <x:v>https://comptroller.defense.gov/Portals/45/Documents/DoDFMStrategy/DoD_FM_Strategy.pdf</x:v>
      </x:c>
      <x:c r="Q81" t="str">
        <x:v>Derived/normalized from public DoD FM source and established financial-sector AI pattern</x:v>
      </x:c>
      <x:c r="R81" t="str">
        <x:v>High</x:v>
      </x:c>
      <x:c r="S81"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81" t="str">
        <x:v>GFEBS, Navy ERP, DEAMS, DAI, EFDSS, Advana, obligation/outlay history; master/reference data; audit logs; policy/control requirements; prior exceptions; relevant document evidence.</x:v>
      </x:c>
      <x:c r="U81" t="str">
        <x:v>precision/recall of alerts; dollars reviewed; false-positive rate; high-risk exception closure time</x:v>
      </x:c>
      <x:c r="V81" t="str">
        <x:v>High</x:v>
      </x:c>
      <x:c r="W81" t="str">
        <x:v>Medium</x:v>
      </x:c>
      <x:c r="X81" t="str">
        <x:v>Start with one Component/reporting entity and one subprocess (expiring/cancelling funds alert) for two close/audit cycles; read-only outputs first.</x:v>
      </x:c>
      <x:c r="Y81" t="str">
        <x:v>High-integrity funds control environment, appropriation controls</x:v>
      </x:c>
      <x:c r="Z81" t="str">
        <x:v>High</x:v>
      </x:c>
      <x:c r="AA81" t="str">
        <x:v>High</x:v>
      </x:c>
      <x:c r="AB81" t="str">
        <x:v>Revised / retained</x:v>
      </x:c>
      <x:c r="AC81" t="str">
        <x:v>Keep in v2 catalog</x:v>
      </x:c>
      <x:c r="AD81" t="str">
        <x:v>Tier 0 — Audit data foundation</x:v>
      </x:c>
      <x:c r="AE81" t="str">
        <x:v>FY27 DWCF clean-opinion proving ground; FY28 Agency-Wide objective; centralized material line-item correction; manual large-sample testing with AI tools as needed.</x:v>
      </x:c>
      <x:c r="AF81" t="str">
        <x:v>Data Completeness / Lineage; Budget / Funds Control</x:v>
      </x:c>
      <x:c r="AG81" t="str">
        <x:v>Assess availability, completeness, lineage, gaps, and certification readiness of Advana-FM data products.</x:v>
      </x:c>
      <x:c r="AH81" t="str">
        <x:v>OMB pattern: risk scoring and anomaly detection (e.g., FDIC transactional data analysis; SEC risk-characteristic models)</x:v>
      </x:c>
      <x:c r="AI81" t="str">
        <x:v>Reassessed against FY27 DWCF / FY28 Agency-Wide audit direction, material line-item focus, and OMB AI inventory patterns.</x:v>
      </x:c>
      <x:c r="AJ81" t="str">
        <x:v>FY27/FY28 backlog pattern after data-product owner validation</x:v>
      </x:c>
      <x:c r="AK81" t="n">
        <x:v>4</x:v>
      </x:c>
      <x:c r="AL81" t="n">
        <x:v>5</x:v>
      </x:c>
      <x:c r="AM81" t="n">
        <x:v>5</x:v>
      </x:c>
      <x:c r="AN81" t="n">
        <x:v>3</x:v>
      </x:c>
      <x:c r="AO81" t="n">
        <x:v>5</x:v>
      </x:c>
      <x:c r="AP81" t="n">
        <x:v>4.35</x:v>
      </x:c>
      <x:c r="AQ81" t="str">
        <x:v>Core FY27/FY28 Audit Priority</x:v>
      </x:c>
      <x:c r="AR81" t="str">
        <x:v>Active v2 row retained and scored for leadership review across audit fit, quick-win potential, community ROI, adoption value, and controls/data readiness.</x:v>
      </x:c>
    </x:row>
    <x:row r="82">
      <x:c r="A82" t="str">
        <x:v>UCDOD-FM-0124</x:v>
      </x:c>
      <x:c r="B82" t="str">
        <x:v>Normalized candidate use case</x:v>
      </x:c>
      <x:c r="C82" t="str">
        <x:v>Budget Execution &amp; Funds Control</x:v>
      </x:c>
      <x:c r="D82" t="str">
        <x:v>Funds distribution, obligation monitoring and anti-deficiency prevention</x:v>
      </x:c>
      <x:c r="E82" t="str">
        <x:v>Expiring/Cancelling process</x:v>
      </x:c>
      <x:c r="F82" t="str">
        <x:v>expiring/cancelling funds alert</x:v>
      </x:c>
      <x:c r="G82" t="str">
        <x:v>OUSD(C), DFAS, Service Comptrollers</x:v>
      </x:c>
      <x:c r="H82" t="str">
        <x:v>GFEBS, Navy ERP, DEAMS, DAI, EFDSS, Advana, obligation/outlay history</x:v>
      </x:c>
      <x:c r="I82" t="str">
        <x:v>Expiring/Cancelling Funds Alert Document Intelligence</x:v>
      </x:c>
      <x:c r="J82" t="str">
        <x:v>Extract data from documents, forms, contracts, invoices, vouchers, screenshots, and audit evidence related to expiring/cancelling funds alert; compare extracted values to system records. The MVP would connect GFEBS, Navy ERP, DEAMS, DAI, EFDSS, Advana, obligation/outlay history and produce read-only recommendations for OUSD(C), DFAS, Service Comptrollers.</x:v>
      </x:c>
      <x:c r="K82" t="str">
        <x:v>OCR / IDP + NLP</x:v>
      </x:c>
      <x:c r="L82" t="str">
        <x:v>evidence extraction</x:v>
      </x:c>
      <x:c r="M82" t="str">
        <x:v>Faster evidence extraction, fewer manual keying errors, improved consistency of support packages.</x:v>
      </x:c>
      <x:c r="N82" t="str">
        <x:v>Statement of Budgetary Resources; obligations incurred; unobligated balance</x:v>
      </x:c>
      <x:c r="O82" t="str">
        <x:v>FMR Volume 1 Chapter 10 - Advana Common Enterprise Data Repository and Audit Workbooks</x:v>
      </x:c>
      <x:c r="P82" t="str">
        <x:v>https://comptroller.war.gov/Portals/45/documents/fmr/current/01/01_10.pdf</x:v>
      </x:c>
      <x:c r="Q82" t="str">
        <x:v>Derived/normalized from public DoD FM source and established financial-sector AI pattern</x:v>
      </x:c>
      <x:c r="R82" t="str">
        <x:v>High</x:v>
      </x:c>
      <x:c r="S82" t="str">
        <x:v>Human approval required before posting, payment, denial, personnel action, or official audit response; model validation; drift monitoring; exception sampling; full prompt/data/output logging.</x:v>
      </x:c>
      <x:c r="T82" t="str">
        <x:v>GFEBS, Navy ERP, DEAMS, DAI, EFDSS, Advana, obligation/outlay history; master/reference data; audit logs; policy/control requirements; prior exceptions; relevant document evidence.</x:v>
      </x:c>
      <x:c r="U82" t="str">
        <x:v>extraction accuracy; evidence package cycle time; manual rework rate; missing support rate</x:v>
      </x:c>
      <x:c r="V82" t="str">
        <x:v>High</x:v>
      </x:c>
      <x:c r="W82" t="str">
        <x:v>Medium</x:v>
      </x:c>
      <x:c r="X82" t="str">
        <x:v>Start with one Component/reporting entity and one subprocess (expiring/cancelling funds alert) for two close/audit cycles; read-only outputs first.</x:v>
      </x:c>
      <x:c r="Y82" t="str">
        <x:v>High-integrity funds control environment, appropriation controls</x:v>
      </x:c>
      <x:c r="Z82" t="str">
        <x:v>High</x:v>
      </x:c>
      <x:c r="AA82" t="str">
        <x:v>High</x:v>
      </x:c>
      <x:c r="AB82" t="str">
        <x:v>Revised / retained</x:v>
      </x:c>
      <x:c r="AC82" t="str">
        <x:v>Keep in v2 catalog</x:v>
      </x:c>
      <x:c r="AD82" t="str">
        <x:v>Tier 0 — Audit data foundation</x:v>
      </x:c>
      <x:c r="AE82" t="str">
        <x:v>FY27 DWCF clean-opinion proving ground; FY28 Agency-Wide objective; centralized material line-item correction; manual large-sample testing with AI tools as needed.</x:v>
      </x:c>
      <x:c r="AF82" t="str">
        <x:v>AP / P2P / Contract Payments; Data Completeness / Lineage; Large-Sample Testing / Evidence; Budget / Funds Control</x:v>
      </x:c>
      <x:c r="AG82" t="str">
        <x:v>Assess availability, completeness, lineage, gaps, and certification readiness of Advana-FM data products.</x:v>
      </x:c>
      <x:c r="AH82" t="str">
        <x:v>OMB pattern: document extraction, summarization, and evidence search (e.g., HHS Contract Invoice Analyzer; USDA invoice OCR; NRC/NTSB search)</x:v>
      </x:c>
      <x:c r="AI82" t="str">
        <x:v>Reassessed against FY27 DWCF / FY28 Agency-Wide audit direction, material line-item focus, and OMB AI inventory patterns.</x:v>
      </x:c>
      <x:c r="AJ82" t="str">
        <x:v>FY27/FY28 backlog pattern after data-product owner validation</x:v>
      </x:c>
      <x:c r="AK82" t="n">
        <x:v>4</x:v>
      </x:c>
      <x:c r="AL82" t="n">
        <x:v>5</x:v>
      </x:c>
      <x:c r="AM82" t="n">
        <x:v>5</x:v>
      </x:c>
      <x:c r="AN82" t="n">
        <x:v>4</x:v>
      </x:c>
      <x:c r="AO82" t="n">
        <x:v>5</x:v>
      </x:c>
      <x:c r="AP82" t="n">
        <x:v>4.5</x:v>
      </x:c>
      <x:c r="AQ82" t="str">
        <x:v>Core FY27/FY28 Audit Priority</x:v>
      </x:c>
      <x:c r="AR82" t="str">
        <x:v>Active v2 row retained and scored for leadership review across audit fit, quick-win potential, community ROI, adoption value, and controls/data readiness.</x:v>
      </x:c>
    </x:row>
    <x:row r="83">
      <x:c r="A83" t="str">
        <x:v>UCDOD-FM-0125</x:v>
      </x:c>
      <x:c r="B83" t="str">
        <x:v>Normalized candidate use case</x:v>
      </x:c>
      <x:c r="C83" t="str">
        <x:v>Budget Execution &amp; Funds Control</x:v>
      </x:c>
      <x:c r="D83" t="str">
        <x:v>Funds distribution, obligation monitoring and anti-deficiency prevention</x:v>
      </x:c>
      <x:c r="E83" t="str">
        <x:v>Expiring/Cancelling process</x:v>
      </x:c>
      <x:c r="F83" t="str">
        <x:v>expiring/cancelling funds alert</x:v>
      </x:c>
      <x:c r="G83" t="str">
        <x:v>OUSD(C), DFAS, Service Comptrollers</x:v>
      </x:c>
      <x:c r="H83" t="str">
        <x:v>GFEBS, Navy ERP, DEAMS, DAI, EFDSS, Advana, obligation/outlay history</x:v>
      </x:c>
      <x:c r="I83" t="str">
        <x:v>Expiring/Cancelling Funds Alert Forecasting &amp; Early Warning</x:v>
      </x:c>
      <x:c r="J83" t="str">
        <x:v>Forecast risk, aging, workload, backlog or balance behavior for expiring/cancelling funds alert, then alert owners before audit or fiscal deadlines are missed. The MVP would connect GFEBS, Navy ERP, DEAMS, DAI, EFDSS, Advana, obligation/outlay history and produce read-only recommendations for OUSD(C), DFAS, Service Comptrollers.</x:v>
      </x:c>
      <x:c r="K83" t="str">
        <x:v>time-series forecasting / classification</x:v>
      </x:c>
      <x:c r="L83" t="str">
        <x:v>predictive analytics</x:v>
      </x:c>
      <x:c r="M83" t="str">
        <x:v>Earlier intervention before deadlines, lower aging/backlog, better resource allocation.</x:v>
      </x:c>
      <x:c r="N83" t="str">
        <x:v>Statement of Budgetary Resources; obligations incurred; unobligated balance</x:v>
      </x:c>
      <x:c r="O83" t="str">
        <x:v>DoD Financial Management Regulation 7000.14-R</x:v>
      </x:c>
      <x:c r="P83" t="str">
        <x:v>https://comptroller.defense.gov/FMR/</x:v>
      </x:c>
      <x:c r="Q83" t="str">
        <x:v>Derived/normalized from public DoD FM source and established financial-sector AI pattern</x:v>
      </x:c>
      <x:c r="R83" t="str">
        <x:v>High</x:v>
      </x:c>
      <x:c r="S83" t="str">
        <x:v>Human approval required before posting, payment, denial, personnel action, or official audit response; model validation; drift monitoring; exception sampling; full prompt/data/output logging.</x:v>
      </x:c>
      <x:c r="T83" t="str">
        <x:v>GFEBS, Navy ERP, DEAMS, DAI, EFDSS, Advana, obligation/outlay history; master/reference data; audit logs; policy/control requirements; prior exceptions; relevant document evidence.</x:v>
      </x:c>
      <x:c r="U83" t="str">
        <x:v>forecast error; prevented deadline misses; backlog reduction; aging reduction</x:v>
      </x:c>
      <x:c r="V83" t="str">
        <x:v>High</x:v>
      </x:c>
      <x:c r="W83" t="str">
        <x:v>Medium</x:v>
      </x:c>
      <x:c r="X83" t="str">
        <x:v>Start with one Component/reporting entity and one subprocess (expiring/cancelling funds alert) for two close/audit cycles; read-only outputs first.</x:v>
      </x:c>
      <x:c r="Y83" t="str">
        <x:v>High-integrity funds control environment, appropriation controls</x:v>
      </x:c>
      <x:c r="Z83" t="str">
        <x:v>High</x:v>
      </x:c>
      <x:c r="AA83" t="str">
        <x:v>High</x:v>
      </x:c>
      <x:c r="AB83" t="str">
        <x:v>Revised / retained</x:v>
      </x:c>
      <x:c r="AC83" t="str">
        <x:v>Keep in v2 catalog</x:v>
      </x:c>
      <x:c r="AD83" t="str">
        <x:v>Tier 0 — Audit data foundation</x:v>
      </x:c>
      <x:c r="AE83" t="str">
        <x:v>FY27 DWCF clean-opinion proving ground; FY28 Agency-Wide objective; centralized material line-item correction; manual large-sample testing with AI tools as needed.</x:v>
      </x:c>
      <x:c r="AF83" t="str">
        <x:v>Data Completeness / Lineage; Budget / Funds Control</x:v>
      </x:c>
      <x:c r="AG83" t="str">
        <x:v>Assess availability, completeness, lineage, gaps, and certification readiness of Advana-FM data products.</x:v>
      </x:c>
      <x:c r="AH83" t="str">
        <x:v>OMB pattern: risk scoring and anomaly detection (e.g., FDIC transactional data analysis; SEC risk-characteristic models)</x:v>
      </x:c>
      <x:c r="AI83" t="str">
        <x:v>Reassessed against FY27 DWCF / FY28 Agency-Wide audit direction, material line-item focus, and OMB AI inventory patterns.</x:v>
      </x:c>
      <x:c r="AJ83" t="str">
        <x:v>FY27/FY28 backlog pattern after data-product owner validation</x:v>
      </x:c>
      <x:c r="AK83" t="n">
        <x:v>4</x:v>
      </x:c>
      <x:c r="AL83" t="n">
        <x:v>4</x:v>
      </x:c>
      <x:c r="AM83" t="n">
        <x:v>4</x:v>
      </x:c>
      <x:c r="AN83" t="n">
        <x:v>3</x:v>
      </x:c>
      <x:c r="AO83" t="n">
        <x:v>5</x:v>
      </x:c>
      <x:c r="AP83" t="n">
        <x:v>3.95</x:v>
      </x:c>
      <x:c r="AQ83" t="str">
        <x:v>Audit Support / Action-Team Enabler</x:v>
      </x:c>
      <x:c r="AR83" t="str">
        <x:v>Active v2 row retained and scored for leadership review across audit fit, quick-win potential, community ROI, adoption value, and controls/data readiness.</x:v>
      </x:c>
    </x:row>
    <x:row r="84">
      <x:c r="A84" t="str">
        <x:v>UCDOD-FM-0126</x:v>
      </x:c>
      <x:c r="B84" t="str">
        <x:v>Normalized candidate use case</x:v>
      </x:c>
      <x:c r="C84" t="str">
        <x:v>Budget Execution &amp; Funds Control</x:v>
      </x:c>
      <x:c r="D84" t="str">
        <x:v>Funds distribution, obligation monitoring and anti-deficiency prevention</x:v>
      </x:c>
      <x:c r="E84" t="str">
        <x:v>Expiring/Cancelling process</x:v>
      </x:c>
      <x:c r="F84" t="str">
        <x:v>expiring/cancelling funds alert</x:v>
      </x:c>
      <x:c r="G84" t="str">
        <x:v>OUSD(C), DFAS, Service Comptrollers</x:v>
      </x:c>
      <x:c r="H84" t="str">
        <x:v>GFEBS, Navy ERP, DEAMS, DAI, EFDSS, Advana, obligation/outlay history</x:v>
      </x:c>
      <x:c r="I84" t="str">
        <x:v>Expiring/Cancelling Funds Alert Policy-Aware Copilot</x:v>
      </x:c>
      <x:c r="J84" t="str">
        <x:v>Answer policy, FMR, FIAR, and local SOP questions for expiring/cancelling funds alert using approved sources; provide citations and draft compliant next steps. The MVP would connect GFEBS, Navy ERP, DEAMS, DAI, EFDSS, Advana, obligation/outlay history and produce read-only recommendations for OUSD(C), DFAS, Service Comptrollers.</x:v>
      </x:c>
      <x:c r="K84" t="str">
        <x:v>LLM + retrieval-augmented generation</x:v>
      </x:c>
      <x:c r="L84" t="str">
        <x:v>human-facing assistant</x:v>
      </x:c>
      <x:c r="M84" t="str">
        <x:v>Improved policy consistency, shorter research time, better training and compliance support.</x:v>
      </x:c>
      <x:c r="N84" t="str">
        <x:v>Statement of Budgetary Resources; obligations incurred; unobligated balance</x:v>
      </x:c>
      <x:c r="O84" t="str">
        <x:v>DoD Financial Management Strategy FY22-26</x:v>
      </x:c>
      <x:c r="P84" t="str">
        <x:v>https://comptroller.defense.gov/Portals/45/Documents/DoDFMStrategy/DoD_FM_Strategy.pdf</x:v>
      </x:c>
      <x:c r="Q84" t="str">
        <x:v>Derived/normalized from public DoD FM source and established financial-sector AI pattern</x:v>
      </x:c>
      <x:c r="R84" t="str">
        <x:v>Medium</x:v>
      </x:c>
      <x:c r="S84" t="str">
        <x:v>Human review for unusual/high-dollar items; policy citations; audit logs; role-based access; periodic accuracy testing. RAG answers must cite approved sources; no free-form legal/financial determinations without policy owner review.</x:v>
      </x:c>
      <x:c r="T84" t="str">
        <x:v>GFEBS, Navy ERP, DEAMS, DAI, EFDSS, Advana, obligation/outlay history; master/reference data; audit logs; policy/control requirements; prior exceptions; relevant document evidence.</x:v>
      </x:c>
      <x:c r="U84" t="str">
        <x:v>citation accuracy; first-contact resolution; user satisfaction; policy answer QA pass rate</x:v>
      </x:c>
      <x:c r="V84" t="str">
        <x:v>High</x:v>
      </x:c>
      <x:c r="W84" t="str">
        <x:v>Low-Medium</x:v>
      </x:c>
      <x:c r="X84" t="str">
        <x:v>Start with one Component/reporting entity and one subprocess (expiring/cancelling funds alert) for two close/audit cycles; read-only outputs first.</x:v>
      </x:c>
      <x:c r="Y84" t="str">
        <x:v>High-integrity funds control environment, appropriation controls</x:v>
      </x:c>
      <x:c r="Z84" t="str">
        <x:v>High</x:v>
      </x:c>
      <x:c r="AA84" t="str">
        <x:v>High</x:v>
      </x:c>
      <x:c r="AB84" t="str">
        <x:v>Revised / retained</x:v>
      </x:c>
      <x:c r="AC84" t="str">
        <x:v>Keep in v2 catalog</x:v>
      </x:c>
      <x:c r="AD84" t="str">
        <x:v>Tier 0 — Audit data foundation</x:v>
      </x:c>
      <x:c r="AE84" t="str">
        <x:v>FY27 DWCF clean-opinion proving ground; FY28 Agency-Wide objective; centralized material line-item correction; manual large-sample testing with AI tools as needed.</x:v>
      </x:c>
      <x:c r="AF84" t="str">
        <x:v>Data Completeness / Lineage; Budget / Funds Control; Workforce / Policy Support</x:v>
      </x:c>
      <x:c r="AG84" t="str">
        <x:v>Assess availability, completeness, lineage, gaps, and certification readiness of Advana-FM data products.</x:v>
      </x:c>
      <x:c r="AH84" t="str">
        <x:v>OMB/COTS pattern: controlled knowledge retrieval and drafting; use only with approved FM/audit content and citations</x:v>
      </x:c>
      <x:c r="AI84" t="str">
        <x:v>Reassessed against FY27 DWCF / FY28 Agency-Wide audit direction, material line-item focus, and OMB AI inventory patterns.</x:v>
      </x:c>
      <x:c r="AJ84" t="str">
        <x:v>FY27/FY28 backlog pattern after data-product owner validation</x:v>
      </x:c>
      <x:c r="AK84" t="n">
        <x:v>4</x:v>
      </x:c>
      <x:c r="AL84" t="n">
        <x:v>5</x:v>
      </x:c>
      <x:c r="AM84" t="n">
        <x:v>4</x:v>
      </x:c>
      <x:c r="AN84" t="n">
        <x:v>5</x:v>
      </x:c>
      <x:c r="AO84" t="n">
        <x:v>5</x:v>
      </x:c>
      <x:c r="AP84" t="n">
        <x:v>4.45</x:v>
      </x:c>
      <x:c r="AQ84" t="str">
        <x:v>Core FY27/FY28 Audit Priority</x:v>
      </x:c>
      <x:c r="AR84" t="str">
        <x:v>Active v2 row retained and scored for leadership review across audit fit, quick-win potential, community ROI, adoption value, and controls/data readiness.</x:v>
      </x:c>
    </x:row>
    <x:row r="85">
      <x:c r="A85" t="str">
        <x:v>UCDOD-FM-0127</x:v>
      </x:c>
      <x:c r="B85" t="str">
        <x:v>Normalized candidate use case</x:v>
      </x:c>
      <x:c r="C85" t="str">
        <x:v>Budget Execution &amp; Funds Control</x:v>
      </x:c>
      <x:c r="D85" t="str">
        <x:v>Funds distribution, obligation monitoring and anti-deficiency prevention</x:v>
      </x:c>
      <x:c r="E85" t="str">
        <x:v>Expiring/Cancelling process</x:v>
      </x:c>
      <x:c r="F85" t="str">
        <x:v>expiring/cancelling funds alert</x:v>
      </x:c>
      <x:c r="G85" t="str">
        <x:v>OUSD(C), DFAS, Service Comptrollers</x:v>
      </x:c>
      <x:c r="H85" t="str">
        <x:v>GFEBS, Navy ERP, DEAMS, DAI, EFDSS, Advana, obligation/outlay history</x:v>
      </x:c>
      <x:c r="I85" t="str">
        <x:v>Expiring/Cancelling Funds Alert Continuous Control Monitoring</x:v>
      </x:c>
      <x:c r="J85" t="str">
        <x:v>Monitor key control points for expiring/cancelling funds alert; flag missing approvals, SoD conflicts, late postings, or incomplete evidence before month-end close. The MVP would connect GFEBS, Navy ERP, DEAMS, DAI, EFDSS, Advana, obligation/outlay history and produce read-only recommendations for OUSD(C), DFAS, Service Comptrollers.</x:v>
      </x:c>
      <x:c r="K85" t="str">
        <x:v>process mining + rules + ML</x:v>
      </x:c>
      <x:c r="L85" t="str">
        <x:v>continuous assurance</x:v>
      </x:c>
      <x:c r="M85" t="str">
        <x:v>More timely control issue detection, reduced repeat findings, stronger ongoing assurance.</x:v>
      </x:c>
      <x:c r="N85" t="str">
        <x:v>Statement of Budgetary Resources; obligations incurred; unobligated balance</x:v>
      </x:c>
      <x:c r="O85" t="str">
        <x:v>July 2025 DoD Financial Improvement and Audit Remediation Report</x:v>
      </x:c>
      <x:c r="P85" t="str">
        <x:v>https://comptroller.war.gov/Portals/45/documents/fiar/FIAR_Report_July_2025.pdf</x:v>
      </x:c>
      <x:c r="Q85" t="str">
        <x:v>Derived/normalized from public DoD FM source and established financial-sector AI pattern</x:v>
      </x:c>
      <x:c r="R85" t="str">
        <x:v>High</x:v>
      </x:c>
      <x:c r="S85" t="str">
        <x:v>Human approval required before posting, payment, denial, personnel action, or official audit response; model validation; drift monitoring; exception sampling; full prompt/data/output logging.</x:v>
      </x:c>
      <x:c r="T85" t="str">
        <x:v>GFEBS, Navy ERP, DEAMS, DAI, EFDSS, Advana, obligation/outlay history; master/reference data; audit logs; policy/control requirements; prior exceptions; relevant document evidence.</x:v>
      </x:c>
      <x:c r="U85" t="str">
        <x:v>control exceptions detected before close; SoD conflicts remediated; repeat findings reduced</x:v>
      </x:c>
      <x:c r="V85" t="str">
        <x:v>Very High</x:v>
      </x:c>
      <x:c r="W85" t="str">
        <x:v>Medium-High</x:v>
      </x:c>
      <x:c r="X85" t="str">
        <x:v>Start with one Component/reporting entity and one subprocess (expiring/cancelling funds alert) for two close/audit cycles; read-only outputs first.</x:v>
      </x:c>
      <x:c r="Y85" t="str">
        <x:v>High-integrity funds control environment, appropriation controls</x:v>
      </x:c>
      <x:c r="Z85" t="str">
        <x:v>Very High</x:v>
      </x:c>
      <x:c r="AA85" t="str">
        <x:v>High</x:v>
      </x:c>
      <x:c r="AB85" t="str">
        <x:v>Revised / retained</x:v>
      </x:c>
      <x:c r="AC85" t="str">
        <x:v>Keep in v2 catalog</x:v>
      </x:c>
      <x:c r="AD85" t="str">
        <x:v>Tier 0 — Audit data foundation</x:v>
      </x:c>
      <x:c r="AE85" t="str">
        <x:v>FY27 DWCF clean-opinion proving ground; FY28 Agency-Wide objective; centralized material line-item correction; manual large-sample testing with AI tools as needed.</x:v>
      </x:c>
      <x:c r="AF85" t="str">
        <x:v>Data Completeness / Lineage; Controls / ITGC; Budget / Funds Control</x:v>
      </x:c>
      <x:c r="AG85" t="str">
        <x:v>Assess availability, completeness, lineage, gaps, and certification readiness of Advana-FM data products.</x:v>
      </x:c>
      <x:c r="AH85" t="str">
        <x:v>OMB pattern: document extraction, summarization, and evidence search (e.g., HHS Contract Invoice Analyzer; USDA invoice OCR; NRC/NTSB search)</x:v>
      </x:c>
      <x:c r="AI85" t="str">
        <x:v>Reassessed against FY27 DWCF / FY28 Agency-Wide audit direction, material line-item focus, and OMB AI inventory patterns.</x:v>
      </x:c>
      <x:c r="AJ85" t="str">
        <x:v>FY27/FY28 backlog pattern after data-product owner validation</x:v>
      </x:c>
      <x:c r="AK85" t="n">
        <x:v>4</x:v>
      </x:c>
      <x:c r="AL85" t="n">
        <x:v>4</x:v>
      </x:c>
      <x:c r="AM85" t="n">
        <x:v>4</x:v>
      </x:c>
      <x:c r="AN85" t="n">
        <x:v>3</x:v>
      </x:c>
      <x:c r="AO85" t="n">
        <x:v>5</x:v>
      </x:c>
      <x:c r="AP85" t="n">
        <x:v>3.95</x:v>
      </x:c>
      <x:c r="AQ85" t="str">
        <x:v>Audit Support / Action-Team Enabler</x:v>
      </x:c>
      <x:c r="AR85" t="str">
        <x:v>Active v2 row retained and scored for leadership review across audit fit, quick-win potential, community ROI, adoption value, and controls/data readiness.</x:v>
      </x:c>
    </x:row>
    <x:row r="86">
      <x:c r="A86" t="str">
        <x:v>UCDOD-FM-0128</x:v>
      </x:c>
      <x:c r="B86" t="str">
        <x:v>Normalized candidate use case</x:v>
      </x:c>
      <x:c r="C86" t="str">
        <x:v>Budget Execution &amp; Funds Control</x:v>
      </x:c>
      <x:c r="D86" t="str">
        <x:v>Funds distribution, obligation monitoring and anti-deficiency prevention</x:v>
      </x:c>
      <x:c r="E86" t="str">
        <x:v>Expiring/Cancelling process</x:v>
      </x:c>
      <x:c r="F86" t="str">
        <x:v>expiring/cancelling funds alert</x:v>
      </x:c>
      <x:c r="G86" t="str">
        <x:v>OUSD(C), DFAS, Service Comptrollers</x:v>
      </x:c>
      <x:c r="H86" t="str">
        <x:v>GFEBS, Navy ERP, DEAMS, DAI, EFDSS, Advana, obligation/outlay history</x:v>
      </x:c>
      <x:c r="I86" t="str">
        <x:v>Expiring/Cancelling Funds Alert Root Cause Classifier</x:v>
      </x:c>
      <x:c r="J86" t="str">
        <x:v>Classify exceptions and audit findings associated with expiring/cancelling funds alert into root-cause categories such as data quality, interface timing, manual error, policy gap, or system limitation. The MVP would connect GFEBS, Navy ERP, DEAMS, DAI, EFDSS, Advana, obligation/outlay history and produce read-only recommendations for OUSD(C), DFAS, Service Comptrollers.</x:v>
      </x:c>
      <x:c r="K86" t="str">
        <x:v>NLP classification + clustering</x:v>
      </x:c>
      <x:c r="L86" t="str">
        <x:v>analytics triage</x:v>
      </x:c>
      <x:c r="M86" t="str">
        <x:v>Better remediation targeting, fewer recurring errors, clearer NFR/CAP analytics.</x:v>
      </x:c>
      <x:c r="N86" t="str">
        <x:v>Statement of Budgetary Resources; obligations incurred; unobligated balance</x:v>
      </x:c>
      <x:c r="O86" t="str">
        <x:v>FMR Volume 1 Chapter 10 - Advana Common Enterprise Data Repository and Audit Workbooks</x:v>
      </x:c>
      <x:c r="P86" t="str">
        <x:v>https://comptroller.war.gov/Portals/45/documents/fmr/current/01/01_10.pdf</x:v>
      </x:c>
      <x:c r="Q86" t="str">
        <x:v>Derived/normalized from public DoD FM source and established financial-sector AI pattern</x:v>
      </x:c>
      <x:c r="R86" t="str">
        <x:v>High</x:v>
      </x:c>
      <x:c r="S86" t="str">
        <x:v>Human approval required before posting, payment, denial, personnel action, or official audit response; model validation; drift monitoring; exception sampling; full prompt/data/output logging.</x:v>
      </x:c>
      <x:c r="T86" t="str">
        <x:v>GFEBS, Navy ERP, DEAMS, DAI, EFDSS, Advana, obligation/outlay history; master/reference data; audit logs; policy/control requirements; prior exceptions; relevant document evidence.</x:v>
      </x:c>
      <x:c r="U86" t="str">
        <x:v>root-cause coding accuracy; CAP targeting cycle time; recurring issue reduction</x:v>
      </x:c>
      <x:c r="V86" t="str">
        <x:v>High</x:v>
      </x:c>
      <x:c r="W86" t="str">
        <x:v>Low-Medium</x:v>
      </x:c>
      <x:c r="X86" t="str">
        <x:v>Start with one Component/reporting entity and one subprocess (expiring/cancelling funds alert) for two close/audit cycles; read-only outputs first.</x:v>
      </x:c>
      <x:c r="Y86" t="str">
        <x:v>High-integrity funds control environment, appropriation controls</x:v>
      </x:c>
      <x:c r="Z86" t="str">
        <x:v>High</x:v>
      </x:c>
      <x:c r="AA86" t="str">
        <x:v>High</x:v>
      </x:c>
      <x:c r="AB86" t="str">
        <x:v>Revised / retained</x:v>
      </x:c>
      <x:c r="AC86" t="str">
        <x:v>Keep in v2 catalog</x:v>
      </x:c>
      <x:c r="AD86" t="str">
        <x:v>Tier 0 — Audit data foundation</x:v>
      </x:c>
      <x:c r="AE86" t="str">
        <x:v>FY27 DWCF clean-opinion proving ground; FY28 Agency-Wide objective; centralized material line-item correction; manual large-sample testing with AI tools as needed.</x:v>
      </x:c>
      <x:c r="AF86" t="str">
        <x:v>Data Completeness / Lineage; Budget / Funds Control; Workforce / Policy Support</x:v>
      </x:c>
      <x:c r="AG86" t="str">
        <x:v>Assess availability, completeness, lineage, gaps, and certification readiness of Advana-FM data products.</x:v>
      </x:c>
      <x:c r="AH86" t="str">
        <x:v>OMB pattern: data-quality anomaly detection / entity matching (e.g., HUD Subledger Data Quality ML; NASA entity matching; CFTC anomaly detection)</x:v>
      </x:c>
      <x:c r="AI86" t="str">
        <x:v>Reassessed against FY27 DWCF / FY28 Agency-Wide audit direction, material line-item focus, and OMB AI inventory patterns.</x:v>
      </x:c>
      <x:c r="AJ86" t="str">
        <x:v>FY27/FY28 backlog pattern after data-product owner validation</x:v>
      </x:c>
      <x:c r="AK86" t="n">
        <x:v>4</x:v>
      </x:c>
      <x:c r="AL86" t="n">
        <x:v>5</x:v>
      </x:c>
      <x:c r="AM86" t="n">
        <x:v>5</x:v>
      </x:c>
      <x:c r="AN86" t="n">
        <x:v>3</x:v>
      </x:c>
      <x:c r="AO86" t="n">
        <x:v>5</x:v>
      </x:c>
      <x:c r="AP86" t="n">
        <x:v>4.35</x:v>
      </x:c>
      <x:c r="AQ86" t="str">
        <x:v>Core FY27/FY28 Audit Priority</x:v>
      </x:c>
      <x:c r="AR86" t="str">
        <x:v>Active v2 row retained and scored for leadership review across audit fit, quick-win potential, community ROI, adoption value, and controls/data readiness.</x:v>
      </x:c>
    </x:row>
    <x:row r="87">
      <x:c r="A87" t="str">
        <x:v>UCDOD-FM-0132</x:v>
      </x:c>
      <x:c r="B87" t="str">
        <x:v>Normalized candidate use case</x:v>
      </x:c>
      <x:c r="C87" t="str">
        <x:v>Budget Execution &amp; Funds Control</x:v>
      </x:c>
      <x:c r="D87" t="str">
        <x:v>Funds distribution, obligation monitoring and anti-deficiency prevention</x:v>
      </x:c>
      <x:c r="E87" t="str">
        <x:v>Potential process</x:v>
      </x:c>
      <x:c r="F87" t="str">
        <x:v>potential ADA violation early warning</x:v>
      </x:c>
      <x:c r="G87" t="str">
        <x:v>OUSD(C), DFAS, Service Comptrollers</x:v>
      </x:c>
      <x:c r="H87" t="str">
        <x:v>GFEBS, Navy ERP, DEAMS, DAI, EFDSS, Advana, obligation/outlay history</x:v>
      </x:c>
      <x:c r="I87" t="str">
        <x:v>Potential Ada Violation Early Warning Document Intelligence</x:v>
      </x:c>
      <x:c r="J87" t="str">
        <x:v>Extract data from documents, forms, contracts, invoices, vouchers, screenshots, and audit evidence related to potential ADA violation early warning; compare extracted values to system records. The MVP would connect GFEBS, Navy ERP, DEAMS, DAI, EFDSS, Advana, obligation/outlay history and produce read-only recommendations for OUSD(C), DFAS, Service Comptrollers.</x:v>
      </x:c>
      <x:c r="K87" t="str">
        <x:v>OCR / IDP + NLP</x:v>
      </x:c>
      <x:c r="L87" t="str">
        <x:v>evidence extraction</x:v>
      </x:c>
      <x:c r="M87" t="str">
        <x:v>Faster evidence extraction, fewer manual keying errors, improved consistency of support packages.</x:v>
      </x:c>
      <x:c r="N87" t="str">
        <x:v>Statement of Budgetary Resources; obligations incurred; unobligated balance</x:v>
      </x:c>
      <x:c r="O87" t="str">
        <x:v>DoD Financial Management Regulation 7000.14-R</x:v>
      </x:c>
      <x:c r="P87" t="str">
        <x:v>https://comptroller.defense.gov/FMR/</x:v>
      </x:c>
      <x:c r="Q87" t="str">
        <x:v>Derived/normalized from public DoD FM source and established financial-sector AI pattern</x:v>
      </x:c>
      <x:c r="R87" t="str">
        <x:v>High</x:v>
      </x:c>
      <x:c r="S87" t="str">
        <x:v>Human approval required before posting, payment, denial, personnel action, or official audit response; model validation; drift monitoring; exception sampling; full prompt/data/output logging.</x:v>
      </x:c>
      <x:c r="T87" t="str">
        <x:v>GFEBS, Navy ERP, DEAMS, DAI, EFDSS, Advana, obligation/outlay history; master/reference data; audit logs; policy/control requirements; prior exceptions; relevant document evidence.</x:v>
      </x:c>
      <x:c r="U87" t="str">
        <x:v>extraction accuracy; evidence package cycle time; manual rework rate; missing support rate</x:v>
      </x:c>
      <x:c r="V87" t="str">
        <x:v>High</x:v>
      </x:c>
      <x:c r="W87" t="str">
        <x:v>Medium</x:v>
      </x:c>
      <x:c r="X87" t="str">
        <x:v>Start with one Component/reporting entity and one subprocess (potential ADA violation early warning) for two close/audit cycles; read-only outputs first.</x:v>
      </x:c>
      <x:c r="Y87" t="str">
        <x:v>High-integrity funds control environment, appropriation controls</x:v>
      </x:c>
      <x:c r="Z87" t="str">
        <x:v>High</x:v>
      </x:c>
      <x:c r="AA87" t="str">
        <x:v>High</x:v>
      </x:c>
      <x:c r="AB87" t="str">
        <x:v>Revised / retained</x:v>
      </x:c>
      <x:c r="AC87" t="str">
        <x:v>Keep in v2 catalog</x:v>
      </x:c>
      <x:c r="AD87" t="str">
        <x:v>Tier 0 — Audit data foundation</x:v>
      </x:c>
      <x:c r="AE87" t="str">
        <x:v>FY27 DWCF clean-opinion proving ground; FY28 Agency-Wide objective; centralized material line-item correction; manual large-sample testing with AI tools as needed.</x:v>
      </x:c>
      <x:c r="AF87" t="str">
        <x:v>AP / P2P / Contract Payments; Data Completeness / Lineage; Large-Sample Testing / Evidence; Budget / Funds Control</x:v>
      </x:c>
      <x:c r="AG87" t="str">
        <x:v>Assess availability, completeness, lineage, gaps, and certification readiness of Advana-FM data products.</x:v>
      </x:c>
      <x:c r="AH87" t="str">
        <x:v>OMB pattern: document extraction, summarization, and evidence search (e.g., HHS Contract Invoice Analyzer; USDA invoice OCR; NRC/NTSB search)</x:v>
      </x:c>
      <x:c r="AI87" t="str">
        <x:v>Reassessed against FY27 DWCF / FY28 Agency-Wide audit direction, material line-item focus, and OMB AI inventory patterns.</x:v>
      </x:c>
      <x:c r="AJ87" t="str">
        <x:v>FY27/FY28 backlog pattern after data-product owner validation</x:v>
      </x:c>
      <x:c r="AK87" t="n">
        <x:v>4</x:v>
      </x:c>
      <x:c r="AL87" t="n">
        <x:v>5</x:v>
      </x:c>
      <x:c r="AM87" t="n">
        <x:v>5</x:v>
      </x:c>
      <x:c r="AN87" t="n">
        <x:v>4</x:v>
      </x:c>
      <x:c r="AO87" t="n">
        <x:v>5</x:v>
      </x:c>
      <x:c r="AP87" t="n">
        <x:v>4.5</x:v>
      </x:c>
      <x:c r="AQ87" t="str">
        <x:v>Core FY27/FY28 Audit Priority</x:v>
      </x:c>
      <x:c r="AR87" t="str">
        <x:v>Active v2 row retained and scored for leadership review across audit fit, quick-win potential, community ROI, adoption value, and controls/data readiness.</x:v>
      </x:c>
    </x:row>
    <x:row r="88">
      <x:c r="A88" t="str">
        <x:v>UCDOD-FM-0134</x:v>
      </x:c>
      <x:c r="B88" t="str">
        <x:v>Normalized candidate use case</x:v>
      </x:c>
      <x:c r="C88" t="str">
        <x:v>Budget Execution &amp; Funds Control</x:v>
      </x:c>
      <x:c r="D88" t="str">
        <x:v>Funds distribution, obligation monitoring and anti-deficiency prevention</x:v>
      </x:c>
      <x:c r="E88" t="str">
        <x:v>Potential process</x:v>
      </x:c>
      <x:c r="F88" t="str">
        <x:v>potential ADA violation early warning</x:v>
      </x:c>
      <x:c r="G88" t="str">
        <x:v>OUSD(C), DFAS, Service Comptrollers</x:v>
      </x:c>
      <x:c r="H88" t="str">
        <x:v>GFEBS, Navy ERP, DEAMS, DAI, EFDSS, Advana, obligation/outlay history</x:v>
      </x:c>
      <x:c r="I88" t="str">
        <x:v>Potential Ada Violation Early Warning Policy-Aware Copilot</x:v>
      </x:c>
      <x:c r="J88" t="str">
        <x:v>Answer policy, FMR, FIAR, and local SOP questions for potential ADA violation early warning using approved sources; provide citations and draft compliant next steps. The MVP would connect GFEBS, Navy ERP, DEAMS, DAI, EFDSS, Advana, obligation/outlay history and produce read-only recommendations for OUSD(C), DFAS, Service Comptrollers.</x:v>
      </x:c>
      <x:c r="K88" t="str">
        <x:v>LLM + retrieval-augmented generation</x:v>
      </x:c>
      <x:c r="L88" t="str">
        <x:v>human-facing assistant</x:v>
      </x:c>
      <x:c r="M88" t="str">
        <x:v>Improved policy consistency, shorter research time, better training and compliance support.</x:v>
      </x:c>
      <x:c r="N88" t="str">
        <x:v>Statement of Budgetary Resources; obligations incurred; unobligated balance</x:v>
      </x:c>
      <x:c r="O88" t="str">
        <x:v>July 2025 DoD Financial Improvement and Audit Remediation Report</x:v>
      </x:c>
      <x:c r="P88" t="str">
        <x:v>https://comptroller.war.gov/Portals/45/documents/fiar/FIAR_Report_July_2025.pdf</x:v>
      </x:c>
      <x:c r="Q88" t="str">
        <x:v>Derived/normalized from public DoD FM source and established financial-sector AI pattern</x:v>
      </x:c>
      <x:c r="R88" t="str">
        <x:v>Medium</x:v>
      </x:c>
      <x:c r="S88" t="str">
        <x:v>Human review for unusual/high-dollar items; policy citations; audit logs; role-based access; periodic accuracy testing. RAG answers must cite approved sources; no free-form legal/financial determinations without policy owner review.</x:v>
      </x:c>
      <x:c r="T88" t="str">
        <x:v>GFEBS, Navy ERP, DEAMS, DAI, EFDSS, Advana, obligation/outlay history; master/reference data; audit logs; policy/control requirements; prior exceptions; relevant document evidence.</x:v>
      </x:c>
      <x:c r="U88" t="str">
        <x:v>citation accuracy; first-contact resolution; user satisfaction; policy answer QA pass rate</x:v>
      </x:c>
      <x:c r="V88" t="str">
        <x:v>High</x:v>
      </x:c>
      <x:c r="W88" t="str">
        <x:v>Low-Medium</x:v>
      </x:c>
      <x:c r="X88" t="str">
        <x:v>Start with one Component/reporting entity and one subprocess (potential ADA violation early warning) for two close/audit cycles; read-only outputs first.</x:v>
      </x:c>
      <x:c r="Y88" t="str">
        <x:v>High-integrity funds control environment, appropriation controls</x:v>
      </x:c>
      <x:c r="Z88" t="str">
        <x:v>High</x:v>
      </x:c>
      <x:c r="AA88" t="str">
        <x:v>High</x:v>
      </x:c>
      <x:c r="AB88" t="str">
        <x:v>Revised / retained</x:v>
      </x:c>
      <x:c r="AC88" t="str">
        <x:v>Keep in v2 catalog</x:v>
      </x:c>
      <x:c r="AD88" t="str">
        <x:v>Tier 0 — Audit data foundation</x:v>
      </x:c>
      <x:c r="AE88" t="str">
        <x:v>FY27 DWCF clean-opinion proving ground; FY28 Agency-Wide objective; centralized material line-item correction; manual large-sample testing with AI tools as needed.</x:v>
      </x:c>
      <x:c r="AF88" t="str">
        <x:v>Data Completeness / Lineage; Budget / Funds Control; Workforce / Policy Support</x:v>
      </x:c>
      <x:c r="AG88" t="str">
        <x:v>Assess availability, completeness, lineage, gaps, and certification readiness of Advana-FM data products.</x:v>
      </x:c>
      <x:c r="AH88" t="str">
        <x:v>OMB/COTS pattern: controlled knowledge retrieval and drafting; use only with approved FM/audit content and citations</x:v>
      </x:c>
      <x:c r="AI88" t="str">
        <x:v>Reassessed against FY27 DWCF / FY28 Agency-Wide audit direction, material line-item focus, and OMB AI inventory patterns.</x:v>
      </x:c>
      <x:c r="AJ88" t="str">
        <x:v>FY27/FY28 backlog pattern after data-product owner validation</x:v>
      </x:c>
      <x:c r="AK88" t="n">
        <x:v>4</x:v>
      </x:c>
      <x:c r="AL88" t="n">
        <x:v>5</x:v>
      </x:c>
      <x:c r="AM88" t="n">
        <x:v>4</x:v>
      </x:c>
      <x:c r="AN88" t="n">
        <x:v>5</x:v>
      </x:c>
      <x:c r="AO88" t="n">
        <x:v>5</x:v>
      </x:c>
      <x:c r="AP88" t="n">
        <x:v>4.45</x:v>
      </x:c>
      <x:c r="AQ88" t="str">
        <x:v>Core FY27/FY28 Audit Priority</x:v>
      </x:c>
      <x:c r="AR88" t="str">
        <x:v>Active v2 row retained and scored for leadership review across audit fit, quick-win potential, community ROI, adoption value, and controls/data readiness.</x:v>
      </x:c>
    </x:row>
    <x:row r="89">
      <x:c r="A89" t="str">
        <x:v>UCDOD-FM-0135</x:v>
      </x:c>
      <x:c r="B89" t="str">
        <x:v>Normalized candidate use case</x:v>
      </x:c>
      <x:c r="C89" t="str">
        <x:v>Budget Execution &amp; Funds Control</x:v>
      </x:c>
      <x:c r="D89" t="str">
        <x:v>Funds distribution, obligation monitoring and anti-deficiency prevention</x:v>
      </x:c>
      <x:c r="E89" t="str">
        <x:v>Potential process</x:v>
      </x:c>
      <x:c r="F89" t="str">
        <x:v>potential ADA violation early warning</x:v>
      </x:c>
      <x:c r="G89" t="str">
        <x:v>OUSD(C), DFAS, Service Comptrollers</x:v>
      </x:c>
      <x:c r="H89" t="str">
        <x:v>GFEBS, Navy ERP, DEAMS, DAI, EFDSS, Advana, obligation/outlay history</x:v>
      </x:c>
      <x:c r="I89" t="str">
        <x:v>Potential Ada Violation Early Warning Continuous Control Monitoring</x:v>
      </x:c>
      <x:c r="J89" t="str">
        <x:v>Monitor key control points for potential ADA violation early warning; flag missing approvals, SoD conflicts, late postings, or incomplete evidence before month-end close. The MVP would connect GFEBS, Navy ERP, DEAMS, DAI, EFDSS, Advana, obligation/outlay history and produce read-only recommendations for OUSD(C), DFAS, Service Comptrollers.</x:v>
      </x:c>
      <x:c r="K89" t="str">
        <x:v>process mining + rules + ML</x:v>
      </x:c>
      <x:c r="L89" t="str">
        <x:v>continuous assurance</x:v>
      </x:c>
      <x:c r="M89" t="str">
        <x:v>More timely control issue detection, reduced repeat findings, stronger ongoing assurance.</x:v>
      </x:c>
      <x:c r="N89" t="str">
        <x:v>Statement of Budgetary Resources; obligations incurred; unobligated balance</x:v>
      </x:c>
      <x:c r="O89" t="str">
        <x:v>FMR Volume 1 Chapter 10 - Advana Common Enterprise Data Repository and Audit Workbooks</x:v>
      </x:c>
      <x:c r="P89" t="str">
        <x:v>https://comptroller.war.gov/Portals/45/documents/fmr/current/01/01_10.pdf</x:v>
      </x:c>
      <x:c r="Q89" t="str">
        <x:v>Derived/normalized from public DoD FM source and established financial-sector AI pattern</x:v>
      </x:c>
      <x:c r="R89" t="str">
        <x:v>High</x:v>
      </x:c>
      <x:c r="S89" t="str">
        <x:v>Human approval required before posting, payment, denial, personnel action, or official audit response; model validation; drift monitoring; exception sampling; full prompt/data/output logging.</x:v>
      </x:c>
      <x:c r="T89" t="str">
        <x:v>GFEBS, Navy ERP, DEAMS, DAI, EFDSS, Advana, obligation/outlay history; master/reference data; audit logs; policy/control requirements; prior exceptions; relevant document evidence.</x:v>
      </x:c>
      <x:c r="U89" t="str">
        <x:v>control exceptions detected before close; SoD conflicts remediated; repeat findings reduced</x:v>
      </x:c>
      <x:c r="V89" t="str">
        <x:v>Very High</x:v>
      </x:c>
      <x:c r="W89" t="str">
        <x:v>Medium-High</x:v>
      </x:c>
      <x:c r="X89" t="str">
        <x:v>Start with one Component/reporting entity and one subprocess (potential ADA violation early warning) for two close/audit cycles; read-only outputs first.</x:v>
      </x:c>
      <x:c r="Y89" t="str">
        <x:v>High-integrity funds control environment, appropriation controls</x:v>
      </x:c>
      <x:c r="Z89" t="str">
        <x:v>Very High</x:v>
      </x:c>
      <x:c r="AA89" t="str">
        <x:v>High</x:v>
      </x:c>
      <x:c r="AB89" t="str">
        <x:v>Revised / retained</x:v>
      </x:c>
      <x:c r="AC89" t="str">
        <x:v>Keep in v2 catalog</x:v>
      </x:c>
      <x:c r="AD89" t="str">
        <x:v>Tier 0 — Audit data foundation</x:v>
      </x:c>
      <x:c r="AE89" t="str">
        <x:v>FY27 DWCF clean-opinion proving ground; FY28 Agency-Wide objective; centralized material line-item correction; manual large-sample testing with AI tools as needed.</x:v>
      </x:c>
      <x:c r="AF89" t="str">
        <x:v>Data Completeness / Lineage; Controls / ITGC; Budget / Funds Control</x:v>
      </x:c>
      <x:c r="AG89" t="str">
        <x:v>Assess availability, completeness, lineage, gaps, and certification readiness of Advana-FM data products.</x:v>
      </x:c>
      <x:c r="AH89" t="str">
        <x:v>OMB pattern: document extraction, summarization, and evidence search (e.g., HHS Contract Invoice Analyzer; USDA invoice OCR; NRC/NTSB search)</x:v>
      </x:c>
      <x:c r="AI89" t="str">
        <x:v>Reassessed against FY27 DWCF / FY28 Agency-Wide audit direction, material line-item focus, and OMB AI inventory patterns.</x:v>
      </x:c>
      <x:c r="AJ89" t="str">
        <x:v>FY27/FY28 backlog pattern after data-product owner validation</x:v>
      </x:c>
      <x:c r="AK89" t="n">
        <x:v>4</x:v>
      </x:c>
      <x:c r="AL89" t="n">
        <x:v>4</x:v>
      </x:c>
      <x:c r="AM89" t="n">
        <x:v>4</x:v>
      </x:c>
      <x:c r="AN89" t="n">
        <x:v>3</x:v>
      </x:c>
      <x:c r="AO89" t="n">
        <x:v>5</x:v>
      </x:c>
      <x:c r="AP89" t="n">
        <x:v>3.95</x:v>
      </x:c>
      <x:c r="AQ89" t="str">
        <x:v>Audit Support / Action-Team Enabler</x:v>
      </x:c>
      <x:c r="AR89" t="str">
        <x:v>Active v2 row retained and scored for leadership review across audit fit, quick-win potential, community ROI, adoption value, and controls/data readiness.</x:v>
      </x:c>
    </x:row>
    <x:row r="90">
      <x:c r="A90" t="str">
        <x:v>UCDOD-FM-0136</x:v>
      </x:c>
      <x:c r="B90" t="str">
        <x:v>Normalized candidate use case</x:v>
      </x:c>
      <x:c r="C90" t="str">
        <x:v>Budget Execution &amp; Funds Control</x:v>
      </x:c>
      <x:c r="D90" t="str">
        <x:v>Funds distribution, obligation monitoring and anti-deficiency prevention</x:v>
      </x:c>
      <x:c r="E90" t="str">
        <x:v>Potential process</x:v>
      </x:c>
      <x:c r="F90" t="str">
        <x:v>potential ADA violation early warning</x:v>
      </x:c>
      <x:c r="G90" t="str">
        <x:v>OUSD(C), DFAS, Service Comptrollers</x:v>
      </x:c>
      <x:c r="H90" t="str">
        <x:v>GFEBS, Navy ERP, DEAMS, DAI, EFDSS, Advana, obligation/outlay history</x:v>
      </x:c>
      <x:c r="I90" t="str">
        <x:v>Potential Ada Violation Early Warning Root Cause Classifier</x:v>
      </x:c>
      <x:c r="J90" t="str">
        <x:v>Classify exceptions and audit findings associated with potential ADA violation early warning into root-cause categories such as data quality, interface timing, manual error, policy gap, or system limitation. The MVP would connect GFEBS, Navy ERP, DEAMS, DAI, EFDSS, Advana, obligation/outlay history and produce read-only recommendations for OUSD(C), DFAS, Service Comptrollers.</x:v>
      </x:c>
      <x:c r="K90" t="str">
        <x:v>NLP classification + clustering</x:v>
      </x:c>
      <x:c r="L90" t="str">
        <x:v>analytics triage</x:v>
      </x:c>
      <x:c r="M90" t="str">
        <x:v>Better remediation targeting, fewer recurring errors, clearer NFR/CAP analytics.</x:v>
      </x:c>
      <x:c r="N90" t="str">
        <x:v>Statement of Budgetary Resources; obligations incurred; unobligated balance</x:v>
      </x:c>
      <x:c r="O90" t="str">
        <x:v>DoD Financial Management Regulation 7000.14-R</x:v>
      </x:c>
      <x:c r="P90" t="str">
        <x:v>https://comptroller.defense.gov/FMR/</x:v>
      </x:c>
      <x:c r="Q90" t="str">
        <x:v>Derived/normalized from public DoD FM source and established financial-sector AI pattern</x:v>
      </x:c>
      <x:c r="R90" t="str">
        <x:v>High</x:v>
      </x:c>
      <x:c r="S90" t="str">
        <x:v>Human approval required before posting, payment, denial, personnel action, or official audit response; model validation; drift monitoring; exception sampling; full prompt/data/output logging.</x:v>
      </x:c>
      <x:c r="T90" t="str">
        <x:v>GFEBS, Navy ERP, DEAMS, DAI, EFDSS, Advana, obligation/outlay history; master/reference data; audit logs; policy/control requirements; prior exceptions; relevant document evidence.</x:v>
      </x:c>
      <x:c r="U90" t="str">
        <x:v>root-cause coding accuracy; CAP targeting cycle time; recurring issue reduction</x:v>
      </x:c>
      <x:c r="V90" t="str">
        <x:v>High</x:v>
      </x:c>
      <x:c r="W90" t="str">
        <x:v>Low-Medium</x:v>
      </x:c>
      <x:c r="X90" t="str">
        <x:v>Start with one Component/reporting entity and one subprocess (potential ADA violation early warning) for two close/audit cycles; read-only outputs first.</x:v>
      </x:c>
      <x:c r="Y90" t="str">
        <x:v>High-integrity funds control environment, appropriation controls</x:v>
      </x:c>
      <x:c r="Z90" t="str">
        <x:v>High</x:v>
      </x:c>
      <x:c r="AA90" t="str">
        <x:v>High</x:v>
      </x:c>
      <x:c r="AB90" t="str">
        <x:v>Revised / retained</x:v>
      </x:c>
      <x:c r="AC90" t="str">
        <x:v>Keep in v2 catalog</x:v>
      </x:c>
      <x:c r="AD90" t="str">
        <x:v>Tier 0 — Audit data foundation</x:v>
      </x:c>
      <x:c r="AE90" t="str">
        <x:v>FY27 DWCF clean-opinion proving ground; FY28 Agency-Wide objective; centralized material line-item correction; manual large-sample testing with AI tools as needed.</x:v>
      </x:c>
      <x:c r="AF90" t="str">
        <x:v>Data Completeness / Lineage; Budget / Funds Control; Workforce / Policy Support</x:v>
      </x:c>
      <x:c r="AG90" t="str">
        <x:v>Assess availability, completeness, lineage, gaps, and certification readiness of Advana-FM data products.</x:v>
      </x:c>
      <x:c r="AH90" t="str">
        <x:v>OMB pattern: data-quality anomaly detection / entity matching (e.g., HUD Subledger Data Quality ML; NASA entity matching; CFTC anomaly detection)</x:v>
      </x:c>
      <x:c r="AI90" t="str">
        <x:v>Reassessed against FY27 DWCF / FY28 Agency-Wide audit direction, material line-item focus, and OMB AI inventory patterns.</x:v>
      </x:c>
      <x:c r="AJ90" t="str">
        <x:v>FY27/FY28 backlog pattern after data-product owner validation</x:v>
      </x:c>
      <x:c r="AK90" t="n">
        <x:v>4</x:v>
      </x:c>
      <x:c r="AL90" t="n">
        <x:v>5</x:v>
      </x:c>
      <x:c r="AM90" t="n">
        <x:v>5</x:v>
      </x:c>
      <x:c r="AN90" t="n">
        <x:v>3</x:v>
      </x:c>
      <x:c r="AO90" t="n">
        <x:v>5</x:v>
      </x:c>
      <x:c r="AP90" t="n">
        <x:v>4.35</x:v>
      </x:c>
      <x:c r="AQ90" t="str">
        <x:v>Core FY27/FY28 Audit Priority</x:v>
      </x:c>
      <x:c r="AR90" t="str">
        <x:v>Active v2 row retained and scored for leadership review across audit fit, quick-win potential, community ROI, adoption value, and controls/data readiness.</x:v>
      </x:c>
    </x:row>
    <x:row r="91">
      <x:c r="A91" t="str">
        <x:v>UCDOD-FM-0140</x:v>
      </x:c>
      <x:c r="B91" t="str">
        <x:v>Normalized candidate use case</x:v>
      </x:c>
      <x:c r="C91" t="str">
        <x:v>Budget Execution &amp; Funds Control</x:v>
      </x:c>
      <x:c r="D91" t="str">
        <x:v>Funds distribution, obligation monitoring and anti-deficiency prevention</x:v>
      </x:c>
      <x:c r="E91" t="str">
        <x:v>Budget process</x:v>
      </x:c>
      <x:c r="F91" t="str">
        <x:v>budget authority reprogramming support</x:v>
      </x:c>
      <x:c r="G91" t="str">
        <x:v>OUSD(C), DFAS, Service Comptrollers</x:v>
      </x:c>
      <x:c r="H91" t="str">
        <x:v>GFEBS, Navy ERP, DEAMS, DAI, EFDSS, Advana, obligation/outlay history</x:v>
      </x:c>
      <x:c r="I91" t="str">
        <x:v>Budget Authority Reprogramming Support Document Intelligence</x:v>
      </x:c>
      <x:c r="J91" t="str">
        <x:v>Extract data from documents, forms, contracts, invoices, vouchers, screenshots, and audit evidence related to budget authority reprogramming support; compare extracted values to system records. The MVP would connect GFEBS, Navy ERP, DEAMS, DAI, EFDSS, Advana, obligation/outlay history and produce read-only recommendations for OUSD(C), DFAS, Service Comptrollers.</x:v>
      </x:c>
      <x:c r="K91" t="str">
        <x:v>OCR / IDP + NLP</x:v>
      </x:c>
      <x:c r="L91" t="str">
        <x:v>evidence extraction</x:v>
      </x:c>
      <x:c r="M91" t="str">
        <x:v>Faster evidence extraction, fewer manual keying errors, improved consistency of support packages.</x:v>
      </x:c>
      <x:c r="N91" t="str">
        <x:v>Statement of Budgetary Resources; obligations incurred; unobligated balance</x:v>
      </x:c>
      <x:c r="O91" t="str">
        <x:v>DoD Financial Management Strategy FY22-26</x:v>
      </x:c>
      <x:c r="P91" t="str">
        <x:v>https://comptroller.defense.gov/Portals/45/Documents/DoDFMStrategy/DoD_FM_Strategy.pdf</x:v>
      </x:c>
      <x:c r="Q91" t="str">
        <x:v>Derived/normalized from public DoD FM source and established financial-sector AI pattern</x:v>
      </x:c>
      <x:c r="R91" t="str">
        <x:v>High</x:v>
      </x:c>
      <x:c r="S91" t="str">
        <x:v>Human approval required before posting, payment, denial, personnel action, or official audit response; model validation; drift monitoring; exception sampling; full prompt/data/output logging.</x:v>
      </x:c>
      <x:c r="T91" t="str">
        <x:v>GFEBS, Navy ERP, DEAMS, DAI, EFDSS, Advana, obligation/outlay history; master/reference data; audit logs; policy/control requirements; prior exceptions; relevant document evidence.</x:v>
      </x:c>
      <x:c r="U91" t="str">
        <x:v>extraction accuracy; evidence package cycle time; manual rework rate; missing support rate</x:v>
      </x:c>
      <x:c r="V91" t="str">
        <x:v>High</x:v>
      </x:c>
      <x:c r="W91" t="str">
        <x:v>Medium</x:v>
      </x:c>
      <x:c r="X91" t="str">
        <x:v>Start with one Component/reporting entity and one subprocess (budget authority reprogramming support) for two close/audit cycles; read-only outputs first.</x:v>
      </x:c>
      <x:c r="Y91" t="str">
        <x:v>High-integrity funds control environment, appropriation controls</x:v>
      </x:c>
      <x:c r="Z91" t="str">
        <x:v>High</x:v>
      </x:c>
      <x:c r="AA91" t="str">
        <x:v>High</x:v>
      </x:c>
      <x:c r="AB91" t="str">
        <x:v>Revised / retained</x:v>
      </x:c>
      <x:c r="AC91" t="str">
        <x:v>Keep in v2 catalog</x:v>
      </x:c>
      <x:c r="AD91" t="str">
        <x:v>Tier 0 — Audit data foundation</x:v>
      </x:c>
      <x:c r="AE91" t="str">
        <x:v>FY27 DWCF clean-opinion proving ground; FY28 Agency-Wide objective; centralized material line-item correction; manual large-sample testing with AI tools as needed.</x:v>
      </x:c>
      <x:c r="AF91" t="str">
        <x:v>AP / P2P / Contract Payments; Data Completeness / Lineage; Large-Sample Testing / Evidence; Budget / Funds Control</x:v>
      </x:c>
      <x:c r="AG91" t="str">
        <x:v>Assess availability, completeness, lineage, gaps, and certification readiness of Advana-FM data products.</x:v>
      </x:c>
      <x:c r="AH91" t="str">
        <x:v>OMB pattern: document extraction, summarization, and evidence search (e.g., HHS Contract Invoice Analyzer; USDA invoice OCR; NRC/NTSB search)</x:v>
      </x:c>
      <x:c r="AI91" t="str">
        <x:v>Reassessed against FY27 DWCF / FY28 Agency-Wide audit direction, material line-item focus, and OMB AI inventory patterns.</x:v>
      </x:c>
      <x:c r="AJ91" t="str">
        <x:v>FY27/FY28 backlog pattern after data-product owner validation</x:v>
      </x:c>
      <x:c r="AK91" t="n">
        <x:v>4</x:v>
      </x:c>
      <x:c r="AL91" t="n">
        <x:v>5</x:v>
      </x:c>
      <x:c r="AM91" t="n">
        <x:v>5</x:v>
      </x:c>
      <x:c r="AN91" t="n">
        <x:v>4</x:v>
      </x:c>
      <x:c r="AO91" t="n">
        <x:v>5</x:v>
      </x:c>
      <x:c r="AP91" t="n">
        <x:v>4.5</x:v>
      </x:c>
      <x:c r="AQ91" t="str">
        <x:v>Core FY27/FY28 Audit Priority</x:v>
      </x:c>
      <x:c r="AR91" t="str">
        <x:v>Active v2 row retained and scored for leadership review across audit fit, quick-win potential, community ROI, adoption value, and controls/data readiness.</x:v>
      </x:c>
    </x:row>
    <x:row r="92">
      <x:c r="A92" t="str">
        <x:v>UCDOD-FM-0142</x:v>
      </x:c>
      <x:c r="B92" t="str">
        <x:v>Normalized candidate use case</x:v>
      </x:c>
      <x:c r="C92" t="str">
        <x:v>Budget Execution &amp; Funds Control</x:v>
      </x:c>
      <x:c r="D92" t="str">
        <x:v>Funds distribution, obligation monitoring and anti-deficiency prevention</x:v>
      </x:c>
      <x:c r="E92" t="str">
        <x:v>Budget process</x:v>
      </x:c>
      <x:c r="F92" t="str">
        <x:v>budget authority reprogramming support</x:v>
      </x:c>
      <x:c r="G92" t="str">
        <x:v>OUSD(C), DFAS, Service Comptrollers</x:v>
      </x:c>
      <x:c r="H92" t="str">
        <x:v>GFEBS, Navy ERP, DEAMS, DAI, EFDSS, Advana, obligation/outlay history</x:v>
      </x:c>
      <x:c r="I92" t="str">
        <x:v>Budget Authority Reprogramming Support Policy-Aware Copilot</x:v>
      </x:c>
      <x:c r="J92" t="str">
        <x:v>Answer policy, FMR, FIAR, and local SOP questions for budget authority reprogramming support using approved sources; provide citations and draft compliant next steps. The MVP would connect GFEBS, Navy ERP, DEAMS, DAI, EFDSS, Advana, obligation/outlay history and produce read-only recommendations for OUSD(C), DFAS, Service Comptrollers.</x:v>
      </x:c>
      <x:c r="K92" t="str">
        <x:v>LLM + retrieval-augmented generation</x:v>
      </x:c>
      <x:c r="L92" t="str">
        <x:v>human-facing assistant</x:v>
      </x:c>
      <x:c r="M92" t="str">
        <x:v>Improved policy consistency, shorter research time, better training and compliance support.</x:v>
      </x:c>
      <x:c r="N92" t="str">
        <x:v>Statement of Budgetary Resources; obligations incurred; unobligated balance</x:v>
      </x:c>
      <x:c r="O92" t="str">
        <x:v>FMR Volume 1 Chapter 10 - Advana Common Enterprise Data Repository and Audit Workbooks</x:v>
      </x:c>
      <x:c r="P92" t="str">
        <x:v>https://comptroller.war.gov/Portals/45/documents/fmr/current/01/01_10.pdf</x:v>
      </x:c>
      <x:c r="Q92" t="str">
        <x:v>Derived/normalized from public DoD FM source and established financial-sector AI pattern</x:v>
      </x:c>
      <x:c r="R92" t="str">
        <x:v>Medium</x:v>
      </x:c>
      <x:c r="S92" t="str">
        <x:v>Human review for unusual/high-dollar items; policy citations; audit logs; role-based access; periodic accuracy testing. RAG answers must cite approved sources; no free-form legal/financial determinations without policy owner review.</x:v>
      </x:c>
      <x:c r="T92" t="str">
        <x:v>GFEBS, Navy ERP, DEAMS, DAI, EFDSS, Advana, obligation/outlay history; master/reference data; audit logs; policy/control requirements; prior exceptions; relevant document evidence.</x:v>
      </x:c>
      <x:c r="U92" t="str">
        <x:v>citation accuracy; first-contact resolution; user satisfaction; policy answer QA pass rate</x:v>
      </x:c>
      <x:c r="V92" t="str">
        <x:v>High</x:v>
      </x:c>
      <x:c r="W92" t="str">
        <x:v>Low-Medium</x:v>
      </x:c>
      <x:c r="X92" t="str">
        <x:v>Start with one Component/reporting entity and one subprocess (budget authority reprogramming support) for two close/audit cycles; read-only outputs first.</x:v>
      </x:c>
      <x:c r="Y92" t="str">
        <x:v>High-integrity funds control environment, appropriation controls</x:v>
      </x:c>
      <x:c r="Z92" t="str">
        <x:v>High</x:v>
      </x:c>
      <x:c r="AA92" t="str">
        <x:v>High</x:v>
      </x:c>
      <x:c r="AB92" t="str">
        <x:v>Revised / retained</x:v>
      </x:c>
      <x:c r="AC92" t="str">
        <x:v>Keep in v2 catalog</x:v>
      </x:c>
      <x:c r="AD92" t="str">
        <x:v>Tier 0 — Audit data foundation</x:v>
      </x:c>
      <x:c r="AE92" t="str">
        <x:v>FY27 DWCF clean-opinion proving ground; FY28 Agency-Wide objective; centralized material line-item correction; manual large-sample testing with AI tools as needed.</x:v>
      </x:c>
      <x:c r="AF92" t="str">
        <x:v>Data Completeness / Lineage; Budget / Funds Control; Workforce / Policy Support</x:v>
      </x:c>
      <x:c r="AG92" t="str">
        <x:v>Assess availability, completeness, lineage, gaps, and certification readiness of Advana-FM data products.</x:v>
      </x:c>
      <x:c r="AH92" t="str">
        <x:v>OMB/COTS pattern: controlled knowledge retrieval and drafting; use only with approved FM/audit content and citations</x:v>
      </x:c>
      <x:c r="AI92" t="str">
        <x:v>Reassessed against FY27 DWCF / FY28 Agency-Wide audit direction, material line-item focus, and OMB AI inventory patterns.</x:v>
      </x:c>
      <x:c r="AJ92" t="str">
        <x:v>FY27/FY28 backlog pattern after data-product owner validation</x:v>
      </x:c>
      <x:c r="AK92" t="n">
        <x:v>4</x:v>
      </x:c>
      <x:c r="AL92" t="n">
        <x:v>5</x:v>
      </x:c>
      <x:c r="AM92" t="n">
        <x:v>4</x:v>
      </x:c>
      <x:c r="AN92" t="n">
        <x:v>5</x:v>
      </x:c>
      <x:c r="AO92" t="n">
        <x:v>5</x:v>
      </x:c>
      <x:c r="AP92" t="n">
        <x:v>4.45</x:v>
      </x:c>
      <x:c r="AQ92" t="str">
        <x:v>Core FY27/FY28 Audit Priority</x:v>
      </x:c>
      <x:c r="AR92" t="str">
        <x:v>Active v2 row retained and scored for leadership review across audit fit, quick-win potential, community ROI, adoption value, and controls/data readiness.</x:v>
      </x:c>
    </x:row>
    <x:row r="93">
      <x:c r="A93" t="str">
        <x:v>UCDOD-FM-0143</x:v>
      </x:c>
      <x:c r="B93" t="str">
        <x:v>Normalized candidate use case</x:v>
      </x:c>
      <x:c r="C93" t="str">
        <x:v>Budget Execution &amp; Funds Control</x:v>
      </x:c>
      <x:c r="D93" t="str">
        <x:v>Funds distribution, obligation monitoring and anti-deficiency prevention</x:v>
      </x:c>
      <x:c r="E93" t="str">
        <x:v>Budget process</x:v>
      </x:c>
      <x:c r="F93" t="str">
        <x:v>budget authority reprogramming support</x:v>
      </x:c>
      <x:c r="G93" t="str">
        <x:v>OUSD(C), DFAS, Service Comptrollers</x:v>
      </x:c>
      <x:c r="H93" t="str">
        <x:v>GFEBS, Navy ERP, DEAMS, DAI, EFDSS, Advana, obligation/outlay history</x:v>
      </x:c>
      <x:c r="I93" t="str">
        <x:v>Budget Authority Reprogramming Support Continuous Control Monitoring</x:v>
      </x:c>
      <x:c r="J93" t="str">
        <x:v>Monitor key control points for budget authority reprogramming support; flag missing approvals, SoD conflicts, late postings, or incomplete evidence before month-end close. The MVP would connect GFEBS, Navy ERP, DEAMS, DAI, EFDSS, Advana, obligation/outlay history and produce read-only recommendations for OUSD(C), DFAS, Service Comptrollers.</x:v>
      </x:c>
      <x:c r="K93" t="str">
        <x:v>process mining + rules + ML</x:v>
      </x:c>
      <x:c r="L93" t="str">
        <x:v>continuous assurance</x:v>
      </x:c>
      <x:c r="M93" t="str">
        <x:v>More timely control issue detection, reduced repeat findings, stronger ongoing assurance.</x:v>
      </x:c>
      <x:c r="N93" t="str">
        <x:v>Statement of Budgetary Resources; obligations incurred; unobligated balance</x:v>
      </x:c>
      <x:c r="O93" t="str">
        <x:v>DoD Financial Management Regulation 7000.14-R</x:v>
      </x:c>
      <x:c r="P93" t="str">
        <x:v>https://comptroller.defense.gov/FMR/</x:v>
      </x:c>
      <x:c r="Q93" t="str">
        <x:v>Derived/normalized from public DoD FM source and established financial-sector AI pattern</x:v>
      </x:c>
      <x:c r="R93" t="str">
        <x:v>High</x:v>
      </x:c>
      <x:c r="S93" t="str">
        <x:v>Human approval required before posting, payment, denial, personnel action, or official audit response; model validation; drift monitoring; exception sampling; full prompt/data/output logging.</x:v>
      </x:c>
      <x:c r="T93" t="str">
        <x:v>GFEBS, Navy ERP, DEAMS, DAI, EFDSS, Advana, obligation/outlay history; master/reference data; audit logs; policy/control requirements; prior exceptions; relevant document evidence.</x:v>
      </x:c>
      <x:c r="U93" t="str">
        <x:v>control exceptions detected before close; SoD conflicts remediated; repeat findings reduced</x:v>
      </x:c>
      <x:c r="V93" t="str">
        <x:v>Very High</x:v>
      </x:c>
      <x:c r="W93" t="str">
        <x:v>Medium-High</x:v>
      </x:c>
      <x:c r="X93" t="str">
        <x:v>Start with one Component/reporting entity and one subprocess (budget authority reprogramming support) for two close/audit cycles; read-only outputs first.</x:v>
      </x:c>
      <x:c r="Y93" t="str">
        <x:v>High-integrity funds control environment, appropriation controls</x:v>
      </x:c>
      <x:c r="Z93" t="str">
        <x:v>Very High</x:v>
      </x:c>
      <x:c r="AA93" t="str">
        <x:v>High</x:v>
      </x:c>
      <x:c r="AB93" t="str">
        <x:v>Revised / retained</x:v>
      </x:c>
      <x:c r="AC93" t="str">
        <x:v>Keep in v2 catalog</x:v>
      </x:c>
      <x:c r="AD93" t="str">
        <x:v>Tier 0 — Audit data foundation</x:v>
      </x:c>
      <x:c r="AE93" t="str">
        <x:v>FY27 DWCF clean-opinion proving ground; FY28 Agency-Wide objective; centralized material line-item correction; manual large-sample testing with AI tools as needed.</x:v>
      </x:c>
      <x:c r="AF93" t="str">
        <x:v>Data Completeness / Lineage; Controls / ITGC; Budget / Funds Control</x:v>
      </x:c>
      <x:c r="AG93" t="str">
        <x:v>Assess availability, completeness, lineage, gaps, and certification readiness of Advana-FM data products.</x:v>
      </x:c>
      <x:c r="AH93" t="str">
        <x:v>OMB pattern: document extraction, summarization, and evidence search (e.g., HHS Contract Invoice Analyzer; USDA invoice OCR; NRC/NTSB search)</x:v>
      </x:c>
      <x:c r="AI93" t="str">
        <x:v>Reassessed against FY27 DWCF / FY28 Agency-Wide audit direction, material line-item focus, and OMB AI inventory patterns.</x:v>
      </x:c>
      <x:c r="AJ93" t="str">
        <x:v>FY27/FY28 backlog pattern after data-product owner validation</x:v>
      </x:c>
      <x:c r="AK93" t="n">
        <x:v>4</x:v>
      </x:c>
      <x:c r="AL93" t="n">
        <x:v>4</x:v>
      </x:c>
      <x:c r="AM93" t="n">
        <x:v>4</x:v>
      </x:c>
      <x:c r="AN93" t="n">
        <x:v>3</x:v>
      </x:c>
      <x:c r="AO93" t="n">
        <x:v>5</x:v>
      </x:c>
      <x:c r="AP93" t="n">
        <x:v>3.95</x:v>
      </x:c>
      <x:c r="AQ93" t="str">
        <x:v>Audit Support / Action-Team Enabler</x:v>
      </x:c>
      <x:c r="AR93" t="str">
        <x:v>Active v2 row retained and scored for leadership review across audit fit, quick-win potential, community ROI, adoption value, and controls/data readiness.</x:v>
      </x:c>
    </x:row>
    <x:row r="94">
      <x:c r="A94" t="str">
        <x:v>UCDOD-FM-0144</x:v>
      </x:c>
      <x:c r="B94" t="str">
        <x:v>Normalized candidate use case</x:v>
      </x:c>
      <x:c r="C94" t="str">
        <x:v>Budget Execution &amp; Funds Control</x:v>
      </x:c>
      <x:c r="D94" t="str">
        <x:v>Funds distribution, obligation monitoring and anti-deficiency prevention</x:v>
      </x:c>
      <x:c r="E94" t="str">
        <x:v>Budget process</x:v>
      </x:c>
      <x:c r="F94" t="str">
        <x:v>budget authority reprogramming support</x:v>
      </x:c>
      <x:c r="G94" t="str">
        <x:v>OUSD(C), DFAS, Service Comptrollers</x:v>
      </x:c>
      <x:c r="H94" t="str">
        <x:v>GFEBS, Navy ERP, DEAMS, DAI, EFDSS, Advana, obligation/outlay history</x:v>
      </x:c>
      <x:c r="I94" t="str">
        <x:v>Budget Authority Reprogramming Support Root Cause Classifier</x:v>
      </x:c>
      <x:c r="J94" t="str">
        <x:v>Classify exceptions and audit findings associated with budget authority reprogramming support into root-cause categories such as data quality, interface timing, manual error, policy gap, or system limitation. The MVP would connect GFEBS, Navy ERP, DEAMS, DAI, EFDSS, Advana, obligation/outlay history and produce read-only recommendations for OUSD(C), DFAS, Service Comptrollers.</x:v>
      </x:c>
      <x:c r="K94" t="str">
        <x:v>NLP classification + clustering</x:v>
      </x:c>
      <x:c r="L94" t="str">
        <x:v>analytics triage</x:v>
      </x:c>
      <x:c r="M94" t="str">
        <x:v>Better remediation targeting, fewer recurring errors, clearer NFR/CAP analytics.</x:v>
      </x:c>
      <x:c r="N94" t="str">
        <x:v>Statement of Budgetary Resources; obligations incurred; unobligated balance</x:v>
      </x:c>
      <x:c r="O94" t="str">
        <x:v>DoD Financial Management Strategy FY22-26</x:v>
      </x:c>
      <x:c r="P94" t="str">
        <x:v>https://comptroller.defense.gov/Portals/45/Documents/DoDFMStrategy/DoD_FM_Strategy.pdf</x:v>
      </x:c>
      <x:c r="Q94" t="str">
        <x:v>Derived/normalized from public DoD FM source and established financial-sector AI pattern</x:v>
      </x:c>
      <x:c r="R94" t="str">
        <x:v>High</x:v>
      </x:c>
      <x:c r="S94" t="str">
        <x:v>Human approval required before posting, payment, denial, personnel action, or official audit response; model validation; drift monitoring; exception sampling; full prompt/data/output logging.</x:v>
      </x:c>
      <x:c r="T94" t="str">
        <x:v>GFEBS, Navy ERP, DEAMS, DAI, EFDSS, Advana, obligation/outlay history; master/reference data; audit logs; policy/control requirements; prior exceptions; relevant document evidence.</x:v>
      </x:c>
      <x:c r="U94" t="str">
        <x:v>root-cause coding accuracy; CAP targeting cycle time; recurring issue reduction</x:v>
      </x:c>
      <x:c r="V94" t="str">
        <x:v>High</x:v>
      </x:c>
      <x:c r="W94" t="str">
        <x:v>Low-Medium</x:v>
      </x:c>
      <x:c r="X94" t="str">
        <x:v>Start with one Component/reporting entity and one subprocess (budget authority reprogramming support) for two close/audit cycles; read-only outputs first.</x:v>
      </x:c>
      <x:c r="Y94" t="str">
        <x:v>High-integrity funds control environment, appropriation controls</x:v>
      </x:c>
      <x:c r="Z94" t="str">
        <x:v>High</x:v>
      </x:c>
      <x:c r="AA94" t="str">
        <x:v>High</x:v>
      </x:c>
      <x:c r="AB94" t="str">
        <x:v>Revised / retained</x:v>
      </x:c>
      <x:c r="AC94" t="str">
        <x:v>Keep in v2 catalog</x:v>
      </x:c>
      <x:c r="AD94" t="str">
        <x:v>Tier 0 — Audit data foundation</x:v>
      </x:c>
      <x:c r="AE94" t="str">
        <x:v>FY27 DWCF clean-opinion proving ground; FY28 Agency-Wide objective; centralized material line-item correction; manual large-sample testing with AI tools as needed.</x:v>
      </x:c>
      <x:c r="AF94" t="str">
        <x:v>Data Completeness / Lineage; Budget / Funds Control; Workforce / Policy Support</x:v>
      </x:c>
      <x:c r="AG94" t="str">
        <x:v>Assess availability, completeness, lineage, gaps, and certification readiness of Advana-FM data products.</x:v>
      </x:c>
      <x:c r="AH94" t="str">
        <x:v>OMB pattern: data-quality anomaly detection / entity matching (e.g., HUD Subledger Data Quality ML; NASA entity matching; CFTC anomaly detection)</x:v>
      </x:c>
      <x:c r="AI94" t="str">
        <x:v>Reassessed against FY27 DWCF / FY28 Agency-Wide audit direction, material line-item focus, and OMB AI inventory patterns.</x:v>
      </x:c>
      <x:c r="AJ94" t="str">
        <x:v>FY27/FY28 backlog pattern after data-product owner validation</x:v>
      </x:c>
      <x:c r="AK94" t="n">
        <x:v>4</x:v>
      </x:c>
      <x:c r="AL94" t="n">
        <x:v>5</x:v>
      </x:c>
      <x:c r="AM94" t="n">
        <x:v>5</x:v>
      </x:c>
      <x:c r="AN94" t="n">
        <x:v>3</x:v>
      </x:c>
      <x:c r="AO94" t="n">
        <x:v>5</x:v>
      </x:c>
      <x:c r="AP94" t="n">
        <x:v>4.35</x:v>
      </x:c>
      <x:c r="AQ94" t="str">
        <x:v>Core FY27/FY28 Audit Priority</x:v>
      </x:c>
      <x:c r="AR94" t="str">
        <x:v>Active v2 row retained and scored for leadership review across audit fit, quick-win potential, community ROI, adoption value, and controls/data readiness.</x:v>
      </x:c>
    </x:row>
    <x:row r="95">
      <x:c r="A95" t="str">
        <x:v>UCDOD-FM-0146</x:v>
      </x:c>
      <x:c r="B95" t="str">
        <x:v>Normalized candidate use case</x:v>
      </x:c>
      <x:c r="C95" t="str">
        <x:v>Budget Execution &amp; Funds Control</x:v>
      </x:c>
      <x:c r="D95" t="str">
        <x:v>Funds distribution, obligation monitoring and anti-deficiency prevention</x:v>
      </x:c>
      <x:c r="E95" t="str">
        <x:v>Commitment-Obligation-Liquidation process</x:v>
      </x:c>
      <x:c r="F95" t="str">
        <x:v>commitment-obligation-liquidation aging</x:v>
      </x:c>
      <x:c r="G95" t="str">
        <x:v>OUSD(C), DFAS, Service Comptrollers</x:v>
      </x:c>
      <x:c r="H95" t="str">
        <x:v>GFEBS, Navy ERP, DEAMS, DAI, EFDSS, Advana, obligation/outlay history</x:v>
      </x:c>
      <x:c r="I95" t="str">
        <x:v>Commitment-Obligation-Liquidation Aging Anomaly Detection</x:v>
      </x:c>
      <x:c r="J95" t="str">
        <x:v>Detect unusual patterns in commitment-obligation-liquidation aging using transaction features, user behavior, timing, amount, fund/account, and historical peer benchmarks. The MVP would connect GFEBS, Navy ERP, DEAMS, DAI, EFDSS, Advana, obligation/outlay history and produce read-only recommendations for OUSD(C), DFAS, Service Comptrollers.</x:v>
      </x:c>
      <x:c r="K95" t="str">
        <x:v>ML anomaly detection</x:v>
      </x:c>
      <x:c r="L95" t="str">
        <x:v>human-in-the-loop alert triage</x:v>
      </x:c>
      <x:c r="M95" t="str">
        <x:v>Higher detection coverage, fewer missed exceptions, better prioritization of high-risk items.</x:v>
      </x:c>
      <x:c r="N95" t="str">
        <x:v>Statement of Budgetary Resources; obligations incurred; unobligated balance</x:v>
      </x:c>
      <x:c r="O95" t="str">
        <x:v>DoD Financial Management Regulation 7000.14-R</x:v>
      </x:c>
      <x:c r="P95" t="str">
        <x:v>https://comptroller.defense.gov/FMR/</x:v>
      </x:c>
      <x:c r="Q95" t="str">
        <x:v>Derived/normalized from public DoD FM source and established financial-sector AI pattern</x:v>
      </x:c>
      <x:c r="R95" t="str">
        <x:v>High</x:v>
      </x:c>
      <x:c r="S9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95" t="str">
        <x:v>GFEBS, Navy ERP, DEAMS, DAI, EFDSS, Advana, obligation/outlay history; master/reference data; audit logs; policy/control requirements; prior exceptions; relevant document evidence.</x:v>
      </x:c>
      <x:c r="U95" t="str">
        <x:v>precision/recall of alerts; dollars reviewed; false-positive rate; high-risk exception closure time</x:v>
      </x:c>
      <x:c r="V95" t="str">
        <x:v>High</x:v>
      </x:c>
      <x:c r="W95" t="str">
        <x:v>Medium</x:v>
      </x:c>
      <x:c r="X95" t="str">
        <x:v>Start with one Component/reporting entity and one subprocess (commitment-obligation-liquidation aging) for two close/audit cycles; read-only outputs first.</x:v>
      </x:c>
      <x:c r="Y95" t="str">
        <x:v>High-integrity funds control environment, appropriation controls</x:v>
      </x:c>
      <x:c r="Z95" t="str">
        <x:v>High</x:v>
      </x:c>
      <x:c r="AA95" t="str">
        <x:v>High</x:v>
      </x:c>
      <x:c r="AB95" t="str">
        <x:v>Revised / retained</x:v>
      </x:c>
      <x:c r="AC95" t="str">
        <x:v>Keep in v2 catalog</x:v>
      </x:c>
      <x:c r="AD95" t="str">
        <x:v>Tier 0 — Audit data foundation</x:v>
      </x:c>
      <x:c r="AE95" t="str">
        <x:v>FY27 DWCF clean-opinion proving ground; FY28 Agency-Wide objective; centralized material line-item correction; manual large-sample testing with AI tools as needed.</x:v>
      </x:c>
      <x:c r="AF95" t="str">
        <x:v>Data Completeness / Lineage; Budget / Funds Control</x:v>
      </x:c>
      <x:c r="AG95" t="str">
        <x:v>Assess availability, completeness, lineage, gaps, and certification readiness of Advana-FM data products.</x:v>
      </x:c>
      <x:c r="AH95" t="str">
        <x:v>OMB pattern: risk scoring and anomaly detection (e.g., FDIC transactional data analysis; SEC risk-characteristic models)</x:v>
      </x:c>
      <x:c r="AI95" t="str">
        <x:v>Reassessed against FY27 DWCF / FY28 Agency-Wide audit direction, material line-item focus, and OMB AI inventory patterns.</x:v>
      </x:c>
      <x:c r="AJ95" t="str">
        <x:v>FY27/FY28 backlog pattern after data-product owner validation</x:v>
      </x:c>
      <x:c r="AK95" t="n">
        <x:v>4</x:v>
      </x:c>
      <x:c r="AL95" t="n">
        <x:v>5</x:v>
      </x:c>
      <x:c r="AM95" t="n">
        <x:v>5</x:v>
      </x:c>
      <x:c r="AN95" t="n">
        <x:v>3</x:v>
      </x:c>
      <x:c r="AO95" t="n">
        <x:v>5</x:v>
      </x:c>
      <x:c r="AP95" t="n">
        <x:v>4.35</x:v>
      </x:c>
      <x:c r="AQ95" t="str">
        <x:v>Core FY27/FY28 Audit Priority</x:v>
      </x:c>
      <x:c r="AR95" t="str">
        <x:v>Active v2 row retained and scored for leadership review across audit fit, quick-win potential, community ROI, adoption value, and controls/data readiness.</x:v>
      </x:c>
    </x:row>
    <x:row r="96">
      <x:c r="A96" t="str">
        <x:v>UCDOD-FM-0148</x:v>
      </x:c>
      <x:c r="B96" t="str">
        <x:v>Normalized candidate use case</x:v>
      </x:c>
      <x:c r="C96" t="str">
        <x:v>Budget Execution &amp; Funds Control</x:v>
      </x:c>
      <x:c r="D96" t="str">
        <x:v>Funds distribution, obligation monitoring and anti-deficiency prevention</x:v>
      </x:c>
      <x:c r="E96" t="str">
        <x:v>Commitment-Obligation-Liquidation process</x:v>
      </x:c>
      <x:c r="F96" t="str">
        <x:v>commitment-obligation-liquidation aging</x:v>
      </x:c>
      <x:c r="G96" t="str">
        <x:v>OUSD(C), DFAS, Service Comptrollers</x:v>
      </x:c>
      <x:c r="H96" t="str">
        <x:v>GFEBS, Navy ERP, DEAMS, DAI, EFDSS, Advana, obligation/outlay history</x:v>
      </x:c>
      <x:c r="I96" t="str">
        <x:v>Commitment-Obligation-Liquidation Aging Document Intelligence</x:v>
      </x:c>
      <x:c r="J96" t="str">
        <x:v>Extract data from documents, forms, contracts, invoices, vouchers, screenshots, and audit evidence related to commitment-obligation-liquidation aging; compare extracted values to system records. The MVP would connect GFEBS, Navy ERP, DEAMS, DAI, EFDSS, Advana, obligation/outlay history and produce read-only recommendations for OUSD(C), DFAS, Service Comptrollers.</x:v>
      </x:c>
      <x:c r="K96" t="str">
        <x:v>OCR / IDP + NLP</x:v>
      </x:c>
      <x:c r="L96" t="str">
        <x:v>evidence extraction</x:v>
      </x:c>
      <x:c r="M96" t="str">
        <x:v>Faster evidence extraction, fewer manual keying errors, improved consistency of support packages.</x:v>
      </x:c>
      <x:c r="N96" t="str">
        <x:v>Statement of Budgetary Resources; obligations incurred; unobligated balance</x:v>
      </x:c>
      <x:c r="O96" t="str">
        <x:v>July 2025 DoD Financial Improvement and Audit Remediation Report</x:v>
      </x:c>
      <x:c r="P96" t="str">
        <x:v>https://comptroller.war.gov/Portals/45/documents/fiar/FIAR_Report_July_2025.pdf</x:v>
      </x:c>
      <x:c r="Q96" t="str">
        <x:v>Derived/normalized from public DoD FM source and established financial-sector AI pattern</x:v>
      </x:c>
      <x:c r="R96" t="str">
        <x:v>High</x:v>
      </x:c>
      <x:c r="S96" t="str">
        <x:v>Human approval required before posting, payment, denial, personnel action, or official audit response; model validation; drift monitoring; exception sampling; full prompt/data/output logging.</x:v>
      </x:c>
      <x:c r="T96" t="str">
        <x:v>GFEBS, Navy ERP, DEAMS, DAI, EFDSS, Advana, obligation/outlay history; master/reference data; audit logs; policy/control requirements; prior exceptions; relevant document evidence.</x:v>
      </x:c>
      <x:c r="U96" t="str">
        <x:v>extraction accuracy; evidence package cycle time; manual rework rate; missing support rate</x:v>
      </x:c>
      <x:c r="V96" t="str">
        <x:v>High</x:v>
      </x:c>
      <x:c r="W96" t="str">
        <x:v>Medium</x:v>
      </x:c>
      <x:c r="X96" t="str">
        <x:v>Start with one Component/reporting entity and one subprocess (commitment-obligation-liquidation aging) for two close/audit cycles; read-only outputs first.</x:v>
      </x:c>
      <x:c r="Y96" t="str">
        <x:v>High-integrity funds control environment, appropriation controls</x:v>
      </x:c>
      <x:c r="Z96" t="str">
        <x:v>High</x:v>
      </x:c>
      <x:c r="AA96" t="str">
        <x:v>High</x:v>
      </x:c>
      <x:c r="AB96" t="str">
        <x:v>Revised / retained</x:v>
      </x:c>
      <x:c r="AC96" t="str">
        <x:v>Keep in v2 catalog</x:v>
      </x:c>
      <x:c r="AD96" t="str">
        <x:v>Tier 0 — Audit data foundation</x:v>
      </x:c>
      <x:c r="AE96" t="str">
        <x:v>FY27 DWCF clean-opinion proving ground; FY28 Agency-Wide objective; centralized material line-item correction; manual large-sample testing with AI tools as needed.</x:v>
      </x:c>
      <x:c r="AF96" t="str">
        <x:v>AP / P2P / Contract Payments; Data Completeness / Lineage; Large-Sample Testing / Evidence; Budget / Funds Control</x:v>
      </x:c>
      <x:c r="AG96" t="str">
        <x:v>Assess availability, completeness, lineage, gaps, and certification readiness of Advana-FM data products.</x:v>
      </x:c>
      <x:c r="AH96" t="str">
        <x:v>OMB pattern: document extraction, summarization, and evidence search (e.g., HHS Contract Invoice Analyzer; USDA invoice OCR; NRC/NTSB search)</x:v>
      </x:c>
      <x:c r="AI96" t="str">
        <x:v>Reassessed against FY27 DWCF / FY28 Agency-Wide audit direction, material line-item focus, and OMB AI inventory patterns.</x:v>
      </x:c>
      <x:c r="AJ96" t="str">
        <x:v>FY27/FY28 backlog pattern after data-product owner validation</x:v>
      </x:c>
      <x:c r="AK96" t="n">
        <x:v>4</x:v>
      </x:c>
      <x:c r="AL96" t="n">
        <x:v>5</x:v>
      </x:c>
      <x:c r="AM96" t="n">
        <x:v>5</x:v>
      </x:c>
      <x:c r="AN96" t="n">
        <x:v>4</x:v>
      </x:c>
      <x:c r="AO96" t="n">
        <x:v>5</x:v>
      </x:c>
      <x:c r="AP96" t="n">
        <x:v>4.5</x:v>
      </x:c>
      <x:c r="AQ96" t="str">
        <x:v>Core FY27/FY28 Audit Priority</x:v>
      </x:c>
      <x:c r="AR96" t="str">
        <x:v>Active v2 row retained and scored for leadership review across audit fit, quick-win potential, community ROI, adoption value, and controls/data readiness.</x:v>
      </x:c>
    </x:row>
    <x:row r="97">
      <x:c r="A97" t="str">
        <x:v>UCDOD-FM-0149</x:v>
      </x:c>
      <x:c r="B97" t="str">
        <x:v>Normalized candidate use case</x:v>
      </x:c>
      <x:c r="C97" t="str">
        <x:v>Budget Execution &amp; Funds Control</x:v>
      </x:c>
      <x:c r="D97" t="str">
        <x:v>Funds distribution, obligation monitoring and anti-deficiency prevention</x:v>
      </x:c>
      <x:c r="E97" t="str">
        <x:v>Commitment-Obligation-Liquidation process</x:v>
      </x:c>
      <x:c r="F97" t="str">
        <x:v>commitment-obligation-liquidation aging</x:v>
      </x:c>
      <x:c r="G97" t="str">
        <x:v>OUSD(C), DFAS, Service Comptrollers</x:v>
      </x:c>
      <x:c r="H97" t="str">
        <x:v>GFEBS, Navy ERP, DEAMS, DAI, EFDSS, Advana, obligation/outlay history</x:v>
      </x:c>
      <x:c r="I97" t="str">
        <x:v>Commitment-Obligation-Liquidation Aging Forecasting &amp; Early Warning</x:v>
      </x:c>
      <x:c r="J97" t="str">
        <x:v>Forecast risk, aging, workload, backlog or balance behavior for commitment-obligation-liquidation aging, then alert owners before audit or fiscal deadlines are missed. The MVP would connect GFEBS, Navy ERP, DEAMS, DAI, EFDSS, Advana, obligation/outlay history and produce read-only recommendations for OUSD(C), DFAS, Service Comptrollers.</x:v>
      </x:c>
      <x:c r="K97" t="str">
        <x:v>time-series forecasting / classification</x:v>
      </x:c>
      <x:c r="L97" t="str">
        <x:v>predictive analytics</x:v>
      </x:c>
      <x:c r="M97" t="str">
        <x:v>Earlier intervention before deadlines, lower aging/backlog, better resource allocation.</x:v>
      </x:c>
      <x:c r="N97" t="str">
        <x:v>Statement of Budgetary Resources; obligations incurred; unobligated balance</x:v>
      </x:c>
      <x:c r="O97" t="str">
        <x:v>FMR Volume 1 Chapter 10 - Advana Common Enterprise Data Repository and Audit Workbooks</x:v>
      </x:c>
      <x:c r="P97" t="str">
        <x:v>https://comptroller.war.gov/Portals/45/documents/fmr/current/01/01_10.pdf</x:v>
      </x:c>
      <x:c r="Q97" t="str">
        <x:v>Derived/normalized from public DoD FM source and established financial-sector AI pattern</x:v>
      </x:c>
      <x:c r="R97" t="str">
        <x:v>High</x:v>
      </x:c>
      <x:c r="S97" t="str">
        <x:v>Human approval required before posting, payment, denial, personnel action, or official audit response; model validation; drift monitoring; exception sampling; full prompt/data/output logging.</x:v>
      </x:c>
      <x:c r="T97" t="str">
        <x:v>GFEBS, Navy ERP, DEAMS, DAI, EFDSS, Advana, obligation/outlay history; master/reference data; audit logs; policy/control requirements; prior exceptions; relevant document evidence.</x:v>
      </x:c>
      <x:c r="U97" t="str">
        <x:v>forecast error; prevented deadline misses; backlog reduction; aging reduction</x:v>
      </x:c>
      <x:c r="V97" t="str">
        <x:v>High</x:v>
      </x:c>
      <x:c r="W97" t="str">
        <x:v>Medium</x:v>
      </x:c>
      <x:c r="X97" t="str">
        <x:v>Start with one Component/reporting entity and one subprocess (commitment-obligation-liquidation aging) for two close/audit cycles; read-only outputs first.</x:v>
      </x:c>
      <x:c r="Y97" t="str">
        <x:v>High-integrity funds control environment, appropriation controls</x:v>
      </x:c>
      <x:c r="Z97" t="str">
        <x:v>High</x:v>
      </x:c>
      <x:c r="AA97" t="str">
        <x:v>High</x:v>
      </x:c>
      <x:c r="AB97" t="str">
        <x:v>Revised / retained</x:v>
      </x:c>
      <x:c r="AC97" t="str">
        <x:v>Keep in v2 catalog</x:v>
      </x:c>
      <x:c r="AD97" t="str">
        <x:v>Tier 0 — Audit data foundation</x:v>
      </x:c>
      <x:c r="AE97" t="str">
        <x:v>FY27 DWCF clean-opinion proving ground; FY28 Agency-Wide objective; centralized material line-item correction; manual large-sample testing with AI tools as needed.</x:v>
      </x:c>
      <x:c r="AF97" t="str">
        <x:v>Data Completeness / Lineage; Budget / Funds Control</x:v>
      </x:c>
      <x:c r="AG97" t="str">
        <x:v>Assess availability, completeness, lineage, gaps, and certification readiness of Advana-FM data products.</x:v>
      </x:c>
      <x:c r="AH97" t="str">
        <x:v>OMB pattern: risk scoring and anomaly detection (e.g., FDIC transactional data analysis; SEC risk-characteristic models)</x:v>
      </x:c>
      <x:c r="AI97" t="str">
        <x:v>Reassessed against FY27 DWCF / FY28 Agency-Wide audit direction, material line-item focus, and OMB AI inventory patterns.</x:v>
      </x:c>
      <x:c r="AJ97" t="str">
        <x:v>FY27/FY28 backlog pattern after data-product owner validation</x:v>
      </x:c>
      <x:c r="AK97" t="n">
        <x:v>4</x:v>
      </x:c>
      <x:c r="AL97" t="n">
        <x:v>4</x:v>
      </x:c>
      <x:c r="AM97" t="n">
        <x:v>4</x:v>
      </x:c>
      <x:c r="AN97" t="n">
        <x:v>3</x:v>
      </x:c>
      <x:c r="AO97" t="n">
        <x:v>5</x:v>
      </x:c>
      <x:c r="AP97" t="n">
        <x:v>3.95</x:v>
      </x:c>
      <x:c r="AQ97" t="str">
        <x:v>Audit Support / Action-Team Enabler</x:v>
      </x:c>
      <x:c r="AR97" t="str">
        <x:v>Active v2 row retained and scored for leadership review across audit fit, quick-win potential, community ROI, adoption value, and controls/data readiness.</x:v>
      </x:c>
    </x:row>
    <x:row r="98">
      <x:c r="A98" t="str">
        <x:v>UCDOD-FM-0150</x:v>
      </x:c>
      <x:c r="B98" t="str">
        <x:v>Normalized candidate use case</x:v>
      </x:c>
      <x:c r="C98" t="str">
        <x:v>Budget Execution &amp; Funds Control</x:v>
      </x:c>
      <x:c r="D98" t="str">
        <x:v>Funds distribution, obligation monitoring and anti-deficiency prevention</x:v>
      </x:c>
      <x:c r="E98" t="str">
        <x:v>Commitment-Obligation-Liquidation process</x:v>
      </x:c>
      <x:c r="F98" t="str">
        <x:v>commitment-obligation-liquidation aging</x:v>
      </x:c>
      <x:c r="G98" t="str">
        <x:v>OUSD(C), DFAS, Service Comptrollers</x:v>
      </x:c>
      <x:c r="H98" t="str">
        <x:v>GFEBS, Navy ERP, DEAMS, DAI, EFDSS, Advana, obligation/outlay history</x:v>
      </x:c>
      <x:c r="I98" t="str">
        <x:v>Commitment-Obligation-Liquidation Aging Policy-Aware Copilot</x:v>
      </x:c>
      <x:c r="J98" t="str">
        <x:v>Answer policy, FMR, FIAR, and local SOP questions for commitment-obligation-liquidation aging using approved sources; provide citations and draft compliant next steps. The MVP would connect GFEBS, Navy ERP, DEAMS, DAI, EFDSS, Advana, obligation/outlay history and produce read-only recommendations for OUSD(C), DFAS, Service Comptrollers.</x:v>
      </x:c>
      <x:c r="K98" t="str">
        <x:v>LLM + retrieval-augmented generation</x:v>
      </x:c>
      <x:c r="L98" t="str">
        <x:v>human-facing assistant</x:v>
      </x:c>
      <x:c r="M98" t="str">
        <x:v>Improved policy consistency, shorter research time, better training and compliance support.</x:v>
      </x:c>
      <x:c r="N98" t="str">
        <x:v>Statement of Budgetary Resources; obligations incurred; unobligated balance</x:v>
      </x:c>
      <x:c r="O98" t="str">
        <x:v>DoD Financial Management Regulation 7000.14-R</x:v>
      </x:c>
      <x:c r="P98" t="str">
        <x:v>https://comptroller.defense.gov/FMR/</x:v>
      </x:c>
      <x:c r="Q98" t="str">
        <x:v>Derived/normalized from public DoD FM source and established financial-sector AI pattern</x:v>
      </x:c>
      <x:c r="R98" t="str">
        <x:v>Medium</x:v>
      </x:c>
      <x:c r="S98" t="str">
        <x:v>Human review for unusual/high-dollar items; policy citations; audit logs; role-based access; periodic accuracy testing. RAG answers must cite approved sources; no free-form legal/financial determinations without policy owner review.</x:v>
      </x:c>
      <x:c r="T98" t="str">
        <x:v>GFEBS, Navy ERP, DEAMS, DAI, EFDSS, Advana, obligation/outlay history; master/reference data; audit logs; policy/control requirements; prior exceptions; relevant document evidence.</x:v>
      </x:c>
      <x:c r="U98" t="str">
        <x:v>citation accuracy; first-contact resolution; user satisfaction; policy answer QA pass rate</x:v>
      </x:c>
      <x:c r="V98" t="str">
        <x:v>High</x:v>
      </x:c>
      <x:c r="W98" t="str">
        <x:v>Low-Medium</x:v>
      </x:c>
      <x:c r="X98" t="str">
        <x:v>Start with one Component/reporting entity and one subprocess (commitment-obligation-liquidation aging) for two close/audit cycles; read-only outputs first.</x:v>
      </x:c>
      <x:c r="Y98" t="str">
        <x:v>High-integrity funds control environment, appropriation controls</x:v>
      </x:c>
      <x:c r="Z98" t="str">
        <x:v>High</x:v>
      </x:c>
      <x:c r="AA98" t="str">
        <x:v>High</x:v>
      </x:c>
      <x:c r="AB98" t="str">
        <x:v>Revised / retained</x:v>
      </x:c>
      <x:c r="AC98" t="str">
        <x:v>Keep in v2 catalog</x:v>
      </x:c>
      <x:c r="AD98" t="str">
        <x:v>Tier 0 — Audit data foundation</x:v>
      </x:c>
      <x:c r="AE98" t="str">
        <x:v>FY27 DWCF clean-opinion proving ground; FY28 Agency-Wide objective; centralized material line-item correction; manual large-sample testing with AI tools as needed.</x:v>
      </x:c>
      <x:c r="AF98" t="str">
        <x:v>Data Completeness / Lineage; Budget / Funds Control; Workforce / Policy Support</x:v>
      </x:c>
      <x:c r="AG98" t="str">
        <x:v>Assess availability, completeness, lineage, gaps, and certification readiness of Advana-FM data products.</x:v>
      </x:c>
      <x:c r="AH98" t="str">
        <x:v>OMB/COTS pattern: controlled knowledge retrieval and drafting; use only with approved FM/audit content and citations</x:v>
      </x:c>
      <x:c r="AI98" t="str">
        <x:v>Reassessed against FY27 DWCF / FY28 Agency-Wide audit direction, material line-item focus, and OMB AI inventory patterns.</x:v>
      </x:c>
      <x:c r="AJ98" t="str">
        <x:v>FY27/FY28 backlog pattern after data-product owner validation</x:v>
      </x:c>
      <x:c r="AK98" t="n">
        <x:v>4</x:v>
      </x:c>
      <x:c r="AL98" t="n">
        <x:v>5</x:v>
      </x:c>
      <x:c r="AM98" t="n">
        <x:v>4</x:v>
      </x:c>
      <x:c r="AN98" t="n">
        <x:v>5</x:v>
      </x:c>
      <x:c r="AO98" t="n">
        <x:v>5</x:v>
      </x:c>
      <x:c r="AP98" t="n">
        <x:v>4.45</x:v>
      </x:c>
      <x:c r="AQ98" t="str">
        <x:v>Core FY27/FY28 Audit Priority</x:v>
      </x:c>
      <x:c r="AR98" t="str">
        <x:v>Active v2 row retained and scored for leadership review across audit fit, quick-win potential, community ROI, adoption value, and controls/data readiness.</x:v>
      </x:c>
    </x:row>
    <x:row r="99">
      <x:c r="A99" t="str">
        <x:v>UCDOD-FM-0151</x:v>
      </x:c>
      <x:c r="B99" t="str">
        <x:v>Normalized candidate use case</x:v>
      </x:c>
      <x:c r="C99" t="str">
        <x:v>Budget Execution &amp; Funds Control</x:v>
      </x:c>
      <x:c r="D99" t="str">
        <x:v>Funds distribution, obligation monitoring and anti-deficiency prevention</x:v>
      </x:c>
      <x:c r="E99" t="str">
        <x:v>Commitment-Obligation-Liquidation process</x:v>
      </x:c>
      <x:c r="F99" t="str">
        <x:v>commitment-obligation-liquidation aging</x:v>
      </x:c>
      <x:c r="G99" t="str">
        <x:v>OUSD(C), DFAS, Service Comptrollers</x:v>
      </x:c>
      <x:c r="H99" t="str">
        <x:v>GFEBS, Navy ERP, DEAMS, DAI, EFDSS, Advana, obligation/outlay history</x:v>
      </x:c>
      <x:c r="I99" t="str">
        <x:v>Commitment-Obligation-Liquidation Aging Continuous Control Monitoring</x:v>
      </x:c>
      <x:c r="J99" t="str">
        <x:v>Monitor key control points for commitment-obligation-liquidation aging; flag missing approvals, SoD conflicts, late postings, or incomplete evidence before month-end close. The MVP would connect GFEBS, Navy ERP, DEAMS, DAI, EFDSS, Advana, obligation/outlay history and produce read-only recommendations for OUSD(C), DFAS, Service Comptrollers.</x:v>
      </x:c>
      <x:c r="K99" t="str">
        <x:v>process mining + rules + ML</x:v>
      </x:c>
      <x:c r="L99" t="str">
        <x:v>continuous assurance</x:v>
      </x:c>
      <x:c r="M99" t="str">
        <x:v>More timely control issue detection, reduced repeat findings, stronger ongoing assurance.</x:v>
      </x:c>
      <x:c r="N99" t="str">
        <x:v>Statement of Budgetary Resources; obligations incurred; unobligated balance</x:v>
      </x:c>
      <x:c r="O99" t="str">
        <x:v>DoD Financial Management Strategy FY22-26</x:v>
      </x:c>
      <x:c r="P99" t="str">
        <x:v>https://comptroller.defense.gov/Portals/45/Documents/DoDFMStrategy/DoD_FM_Strategy.pdf</x:v>
      </x:c>
      <x:c r="Q99" t="str">
        <x:v>Derived/normalized from public DoD FM source and established financial-sector AI pattern</x:v>
      </x:c>
      <x:c r="R99" t="str">
        <x:v>High</x:v>
      </x:c>
      <x:c r="S99" t="str">
        <x:v>Human approval required before posting, payment, denial, personnel action, or official audit response; model validation; drift monitoring; exception sampling; full prompt/data/output logging.</x:v>
      </x:c>
      <x:c r="T99" t="str">
        <x:v>GFEBS, Navy ERP, DEAMS, DAI, EFDSS, Advana, obligation/outlay history; master/reference data; audit logs; policy/control requirements; prior exceptions; relevant document evidence.</x:v>
      </x:c>
      <x:c r="U99" t="str">
        <x:v>control exceptions detected before close; SoD conflicts remediated; repeat findings reduced</x:v>
      </x:c>
      <x:c r="V99" t="str">
        <x:v>Very High</x:v>
      </x:c>
      <x:c r="W99" t="str">
        <x:v>Medium-High</x:v>
      </x:c>
      <x:c r="X99" t="str">
        <x:v>Start with one Component/reporting entity and one subprocess (commitment-obligation-liquidation aging) for two close/audit cycles; read-only outputs first.</x:v>
      </x:c>
      <x:c r="Y99" t="str">
        <x:v>High-integrity funds control environment, appropriation controls</x:v>
      </x:c>
      <x:c r="Z99" t="str">
        <x:v>Very High</x:v>
      </x:c>
      <x:c r="AA99" t="str">
        <x:v>High</x:v>
      </x:c>
      <x:c r="AB99" t="str">
        <x:v>Revised / retained</x:v>
      </x:c>
      <x:c r="AC99" t="str">
        <x:v>Keep in v2 catalog</x:v>
      </x:c>
      <x:c r="AD99" t="str">
        <x:v>Tier 0 — Audit data foundation</x:v>
      </x:c>
      <x:c r="AE99" t="str">
        <x:v>FY27 DWCF clean-opinion proving ground; FY28 Agency-Wide objective; centralized material line-item correction; manual large-sample testing with AI tools as needed.</x:v>
      </x:c>
      <x:c r="AF99" t="str">
        <x:v>Data Completeness / Lineage; Controls / ITGC; Budget / Funds Control</x:v>
      </x:c>
      <x:c r="AG99" t="str">
        <x:v>Assess availability, completeness, lineage, gaps, and certification readiness of Advana-FM data products.</x:v>
      </x:c>
      <x:c r="AH99" t="str">
        <x:v>OMB pattern: document extraction, summarization, and evidence search (e.g., HHS Contract Invoice Analyzer; USDA invoice OCR; NRC/NTSB search)</x:v>
      </x:c>
      <x:c r="AI99" t="str">
        <x:v>Reassessed against FY27 DWCF / FY28 Agency-Wide audit direction, material line-item focus, and OMB AI inventory patterns.</x:v>
      </x:c>
      <x:c r="AJ99" t="str">
        <x:v>FY27/FY28 backlog pattern after data-product owner validation</x:v>
      </x:c>
      <x:c r="AK99" t="n">
        <x:v>4</x:v>
      </x:c>
      <x:c r="AL99" t="n">
        <x:v>4</x:v>
      </x:c>
      <x:c r="AM99" t="n">
        <x:v>4</x:v>
      </x:c>
      <x:c r="AN99" t="n">
        <x:v>3</x:v>
      </x:c>
      <x:c r="AO99" t="n">
        <x:v>5</x:v>
      </x:c>
      <x:c r="AP99" t="n">
        <x:v>3.95</x:v>
      </x:c>
      <x:c r="AQ99" t="str">
        <x:v>Audit Support / Action-Team Enabler</x:v>
      </x:c>
      <x:c r="AR99" t="str">
        <x:v>Active v2 row retained and scored for leadership review across audit fit, quick-win potential, community ROI, adoption value, and controls/data readiness.</x:v>
      </x:c>
    </x:row>
    <x:row r="100">
      <x:c r="A100" t="str">
        <x:v>UCDOD-FM-0152</x:v>
      </x:c>
      <x:c r="B100" t="str">
        <x:v>Normalized candidate use case</x:v>
      </x:c>
      <x:c r="C100" t="str">
        <x:v>Budget Execution &amp; Funds Control</x:v>
      </x:c>
      <x:c r="D100" t="str">
        <x:v>Funds distribution, obligation monitoring and anti-deficiency prevention</x:v>
      </x:c>
      <x:c r="E100" t="str">
        <x:v>Commitment-Obligation-Liquidation process</x:v>
      </x:c>
      <x:c r="F100" t="str">
        <x:v>commitment-obligation-liquidation aging</x:v>
      </x:c>
      <x:c r="G100" t="str">
        <x:v>OUSD(C), DFAS, Service Comptrollers</x:v>
      </x:c>
      <x:c r="H100" t="str">
        <x:v>GFEBS, Navy ERP, DEAMS, DAI, EFDSS, Advana, obligation/outlay history</x:v>
      </x:c>
      <x:c r="I100" t="str">
        <x:v>Commitment-Obligation-Liquidation Aging Root Cause Classifier</x:v>
      </x:c>
      <x:c r="J100" t="str">
        <x:v>Classify exceptions and audit findings associated with commitment-obligation-liquidation aging into root-cause categories such as data quality, interface timing, manual error, policy gap, or system limitation. The MVP would connect GFEBS, Navy ERP, DEAMS, DAI, EFDSS, Advana, obligation/outlay history and produce read-only recommendations for OUSD(C), DFAS, Service Comptrollers.</x:v>
      </x:c>
      <x:c r="K100" t="str">
        <x:v>NLP classification + clustering</x:v>
      </x:c>
      <x:c r="L100" t="str">
        <x:v>analytics triage</x:v>
      </x:c>
      <x:c r="M100" t="str">
        <x:v>Better remediation targeting, fewer recurring errors, clearer NFR/CAP analytics.</x:v>
      </x:c>
      <x:c r="N100" t="str">
        <x:v>Statement of Budgetary Resources; obligations incurred; unobligated balance</x:v>
      </x:c>
      <x:c r="O100" t="str">
        <x:v>July 2025 DoD Financial Improvement and Audit Remediation Report</x:v>
      </x:c>
      <x:c r="P100" t="str">
        <x:v>https://comptroller.war.gov/Portals/45/documents/fiar/FIAR_Report_July_2025.pdf</x:v>
      </x:c>
      <x:c r="Q100" t="str">
        <x:v>Derived/normalized from public DoD FM source and established financial-sector AI pattern</x:v>
      </x:c>
      <x:c r="R100" t="str">
        <x:v>High</x:v>
      </x:c>
      <x:c r="S100" t="str">
        <x:v>Human approval required before posting, payment, denial, personnel action, or official audit response; model validation; drift monitoring; exception sampling; full prompt/data/output logging.</x:v>
      </x:c>
      <x:c r="T100" t="str">
        <x:v>GFEBS, Navy ERP, DEAMS, DAI, EFDSS, Advana, obligation/outlay history; master/reference data; audit logs; policy/control requirements; prior exceptions; relevant document evidence.</x:v>
      </x:c>
      <x:c r="U100" t="str">
        <x:v>root-cause coding accuracy; CAP targeting cycle time; recurring issue reduction</x:v>
      </x:c>
      <x:c r="V100" t="str">
        <x:v>High</x:v>
      </x:c>
      <x:c r="W100" t="str">
        <x:v>Low-Medium</x:v>
      </x:c>
      <x:c r="X100" t="str">
        <x:v>Start with one Component/reporting entity and one subprocess (commitment-obligation-liquidation aging) for two close/audit cycles; read-only outputs first.</x:v>
      </x:c>
      <x:c r="Y100" t="str">
        <x:v>High-integrity funds control environment, appropriation controls</x:v>
      </x:c>
      <x:c r="Z100" t="str">
        <x:v>High</x:v>
      </x:c>
      <x:c r="AA100" t="str">
        <x:v>High</x:v>
      </x:c>
      <x:c r="AB100" t="str">
        <x:v>Revised / retained</x:v>
      </x:c>
      <x:c r="AC100" t="str">
        <x:v>Keep in v2 catalog</x:v>
      </x:c>
      <x:c r="AD100" t="str">
        <x:v>Tier 0 — Audit data foundation</x:v>
      </x:c>
      <x:c r="AE100" t="str">
        <x:v>FY27 DWCF clean-opinion proving ground; FY28 Agency-Wide objective; centralized material line-item correction; manual large-sample testing with AI tools as needed.</x:v>
      </x:c>
      <x:c r="AF100" t="str">
        <x:v>Data Completeness / Lineage; Budget / Funds Control; Workforce / Policy Support</x:v>
      </x:c>
      <x:c r="AG100" t="str">
        <x:v>Assess availability, completeness, lineage, gaps, and certification readiness of Advana-FM data products.</x:v>
      </x:c>
      <x:c r="AH100" t="str">
        <x:v>OMB pattern: data-quality anomaly detection / entity matching (e.g., HUD Subledger Data Quality ML; NASA entity matching; CFTC anomaly detection)</x:v>
      </x:c>
      <x:c r="AI100" t="str">
        <x:v>Reassessed against FY27 DWCF / FY28 Agency-Wide audit direction, material line-item focus, and OMB AI inventory patterns.</x:v>
      </x:c>
      <x:c r="AJ100" t="str">
        <x:v>FY27/FY28 backlog pattern after data-product owner validation</x:v>
      </x:c>
      <x:c r="AK100" t="n">
        <x:v>4</x:v>
      </x:c>
      <x:c r="AL100" t="n">
        <x:v>5</x:v>
      </x:c>
      <x:c r="AM100" t="n">
        <x:v>5</x:v>
      </x:c>
      <x:c r="AN100" t="n">
        <x:v>3</x:v>
      </x:c>
      <x:c r="AO100" t="n">
        <x:v>5</x:v>
      </x:c>
      <x:c r="AP100" t="n">
        <x:v>4.35</x:v>
      </x:c>
      <x:c r="AQ100" t="str">
        <x:v>Core FY27/FY28 Audit Priority</x:v>
      </x:c>
      <x:c r="AR100" t="str">
        <x:v>Active v2 row retained and scored for leadership review across audit fit, quick-win potential, community ROI, adoption value, and controls/data readiness.</x:v>
      </x:c>
    </x:row>
    <x:row r="101">
      <x:c r="A101" t="str">
        <x:v>UCDOD-FM-0154</x:v>
      </x:c>
      <x:c r="B101" t="str">
        <x:v>Normalized candidate use case</x:v>
      </x:c>
      <x:c r="C101" t="str">
        <x:v>General Ledger &amp; USSGL/SLOA</x:v>
      </x:c>
      <x:c r="D101" t="str">
        <x:v>GL accounting, posting logic and standard financial information</x:v>
      </x:c>
      <x:c r="E101" t="str">
        <x:v>Ussgl process</x:v>
      </x:c>
      <x:c r="F101" t="str">
        <x:v>USSGL posting pattern validation</x:v>
      </x:c>
      <x:c r="G101" t="str">
        <x:v>DFAS, OUSD(C) Financial Reporting, Service ERP owners</x:v>
      </x:c>
      <x:c r="H101" t="str">
        <x:v>GFEBS, Navy ERP, DEAMS, DAI, DDRS, Advana, USSGL/SLOA/SFIS attributes</x:v>
      </x:c>
      <x:c r="I101" t="str">
        <x:v>Ussgl Posting Pattern Validation Anomaly Detection</x:v>
      </x:c>
      <x:c r="J101" t="str">
        <x:v>Detect unusual patterns in USSGL posting pattern validation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101" t="str">
        <x:v>ML anomaly detection</x:v>
      </x:c>
      <x:c r="L101" t="str">
        <x:v>human-in-the-loop alert triage</x:v>
      </x:c>
      <x:c r="M101" t="str">
        <x:v>Higher detection coverage, fewer missed exceptions, better prioritization of high-risk items.</x:v>
      </x:c>
      <x:c r="N101" t="str">
        <x:v>All statements; GL-to-trial-balance accuracy</x:v>
      </x:c>
      <x:c r="O101" t="str">
        <x:v>GAO-20-96 DOD: Actions Needed to Reduce Accounting Adjustments</x:v>
      </x:c>
      <x:c r="P101" t="str">
        <x:v>https://www.gao.gov/assets/gao-20-96.pdf</x:v>
      </x:c>
      <x:c r="Q101" t="str">
        <x:v>Derived/normalized from public DoD FM source and established financial-sector AI pattern</x:v>
      </x:c>
      <x:c r="R101" t="str">
        <x:v>Medium</x:v>
      </x:c>
      <x:c r="S101" t="str">
        <x:v>Human review for unusual/high-dollar items; policy citations; audit logs; role-based access; periodic accuracy testing. Do not use alerts as sole basis for adverse action; require sampled validation and feedback loop.</x:v>
      </x:c>
      <x:c r="T101" t="str">
        <x:v>GFEBS, Navy ERP, DEAMS, DAI, DDRS, Advana, USSGL/SLOA/SFIS attributes; master/reference data; audit logs; policy/control requirements; prior exceptions; relevant document evidence.</x:v>
      </x:c>
      <x:c r="U101" t="str">
        <x:v>precision/recall of alerts; dollars reviewed; false-positive rate; high-risk exception closure time</x:v>
      </x:c>
      <x:c r="V101" t="str">
        <x:v>High</x:v>
      </x:c>
      <x:c r="W101" t="str">
        <x:v>Medium</x:v>
      </x:c>
      <x:c r="X101" t="str">
        <x:v>Start with one Component/reporting entity and one subprocess (USSGL posting pattern validation) for two close/audit cycles; read-only outputs first.</x:v>
      </x:c>
      <x:c r="Y101" t="str">
        <x:v>Financial reporting internal controls; USSGL/SFIS compliance</x:v>
      </x:c>
      <x:c r="Z101" t="str">
        <x:v>High</x:v>
      </x:c>
      <x:c r="AA101" t="str">
        <x:v>High</x:v>
      </x:c>
      <x:c r="AB101" t="str">
        <x:v>Revised / retained</x:v>
      </x:c>
      <x:c r="AC101" t="str">
        <x:v>Keep in v2 catalog</x:v>
      </x:c>
      <x:c r="AD101" t="str">
        <x:v>Tier 0 — Audit data foundation</x:v>
      </x:c>
      <x:c r="AE101" t="str">
        <x:v>FY27 DWCF clean-opinion proving ground; FY28 Agency-Wide objective; centralized material line-item correction; manual large-sample testing with AI tools as needed.</x:v>
      </x:c>
      <x:c r="AF101" t="str">
        <x:v>GL / Trial Balance / Statements; Data Completeness / Lineage</x:v>
      </x:c>
      <x:c r="AG101" t="str">
        <x:v>Assess availability, completeness, lineage, gaps, and certification readiness of Advana-FM data products.</x:v>
      </x:c>
      <x:c r="AH101" t="str">
        <x:v>OMB pattern: risk scoring and anomaly detection (e.g., FDIC transactional data analysis; SEC risk-characteristic models)</x:v>
      </x:c>
      <x:c r="AI101" t="str">
        <x:v>Reassessed against FY27 DWCF / FY28 Agency-Wide audit direction, material line-item focus, and OMB AI inventory patterns.</x:v>
      </x:c>
      <x:c r="AJ101" t="str">
        <x:v>FY27/FY28 backlog pattern after data-product owner validation</x:v>
      </x:c>
      <x:c r="AK101" t="n">
        <x:v>4</x:v>
      </x:c>
      <x:c r="AL101" t="n">
        <x:v>5</x:v>
      </x:c>
      <x:c r="AM101" t="n">
        <x:v>4</x:v>
      </x:c>
      <x:c r="AN101" t="n">
        <x:v>3</x:v>
      </x:c>
      <x:c r="AO101" t="n">
        <x:v>5</x:v>
      </x:c>
      <x:c r="AP101" t="n">
        <x:v>4.15</x:v>
      </x:c>
      <x:c r="AQ101" t="str">
        <x:v>Audit Support / Action-Team Enabler</x:v>
      </x:c>
      <x:c r="AR101" t="str">
        <x:v>Active v2 row retained and scored for leadership review across audit fit, quick-win potential, community ROI, adoption value, and controls/data readiness.</x:v>
      </x:c>
    </x:row>
    <x:row r="102">
      <x:c r="A102" t="str">
        <x:v>UCDOD-FM-0155</x:v>
      </x:c>
      <x:c r="B102" t="str">
        <x:v>Normalized candidate use case</x:v>
      </x:c>
      <x:c r="C102" t="str">
        <x:v>General Ledger &amp; USSGL/SLOA</x:v>
      </x:c>
      <x:c r="D102" t="str">
        <x:v>GL accounting, posting logic and standard financial information</x:v>
      </x:c>
      <x:c r="E102" t="str">
        <x:v>Ussgl process</x:v>
      </x:c>
      <x:c r="F102" t="str">
        <x:v>USSGL posting pattern validation</x:v>
      </x:c>
      <x:c r="G102" t="str">
        <x:v>DFAS, OUSD(C) Financial Reporting, Service ERP owners</x:v>
      </x:c>
      <x:c r="H102" t="str">
        <x:v>GFEBS, Navy ERP, DEAMS, DAI, DDRS, Advana, USSGL/SLOA/SFIS attributes</x:v>
      </x:c>
      <x:c r="I102" t="str">
        <x:v>Ussgl Posting Pattern Validation Reconciliation Assistant</x:v>
      </x:c>
      <x:c r="J102" t="str">
        <x:v>Match, explain, and prioritize differences for USSGL posting pattern validation; draft root-cause narratives and recommended correcting actions for analyst review. The MVP would connect GFEBS, Navy ERP, DEAMS, DAI, DDRS, Advana, USSGL/SLOA/SFIS attributes and produce read-only recommendations for DFAS, OUSD(C) Financial Reporting, Service ERP owners.</x:v>
      </x:c>
      <x:c r="K102" t="str">
        <x:v>rules + ML matching + GenAI explanation</x:v>
      </x:c>
      <x:c r="L102" t="str">
        <x:v>assisted reconciliation</x:v>
      </x:c>
      <x:c r="M102" t="str">
        <x:v>Reduced manual reconciliation effort, faster close, stronger audit trail for differences.</x:v>
      </x:c>
      <x:c r="N102" t="str">
        <x:v>All statements; GL-to-trial-balance accuracy</x:v>
      </x:c>
      <x:c r="O102" t="str">
        <x:v>FMR Volume 1 Chapter 10 - Advana Common Enterprise Data Repository and Audit Workbooks</x:v>
      </x:c>
      <x:c r="P102" t="str">
        <x:v>https://comptroller.war.gov/Portals/45/documents/fmr/current/01/01_10.pdf</x:v>
      </x:c>
      <x:c r="Q102" t="str">
        <x:v>Derived/normalized from public DoD FM source and established financial-sector AI pattern</x:v>
      </x:c>
      <x:c r="R102" t="str">
        <x:v>Medium</x:v>
      </x:c>
      <x:c r="S102" t="str">
        <x:v>Human review for unusual/high-dollar items; policy citations; audit logs; role-based access; periodic accuracy testing.</x:v>
      </x:c>
      <x:c r="T102" t="str">
        <x:v>GFEBS, Navy ERP, DEAMS, DAI, DDRS, Advana, USSGL/SLOA/SFIS attributes; master/reference data; audit logs; policy/control requirements; prior exceptions; relevant document evidence.</x:v>
      </x:c>
      <x:c r="U102" t="str">
        <x:v>match rate; aged differences cleared; analyst hours saved; unsupported adjustment reduction</x:v>
      </x:c>
      <x:c r="V102" t="str">
        <x:v>Very High</x:v>
      </x:c>
      <x:c r="W102" t="str">
        <x:v>Medium</x:v>
      </x:c>
      <x:c r="X102" t="str">
        <x:v>Start with one Component/reporting entity and one subprocess (USSGL posting pattern validation) for two close/audit cycles; read-only outputs first.</x:v>
      </x:c>
      <x:c r="Y102" t="str">
        <x:v>Financial reporting internal controls; USSGL/SFIS compliance</x:v>
      </x:c>
      <x:c r="Z102" t="str">
        <x:v>Very High</x:v>
      </x:c>
      <x:c r="AA102" t="str">
        <x:v>High</x:v>
      </x:c>
      <x:c r="AB102" t="str">
        <x:v>Revised / retained</x:v>
      </x:c>
      <x:c r="AC102" t="str">
        <x:v>Keep in v2 catalog</x:v>
      </x:c>
      <x:c r="AD102" t="str">
        <x:v>Tier 0 — Audit data foundation</x:v>
      </x:c>
      <x:c r="AE102" t="str">
        <x:v>FY27 DWCF clean-opinion proving ground; FY28 Agency-Wide objective; centralized material line-item correction; manual large-sample testing with AI tools as needed.</x:v>
      </x:c>
      <x:c r="AF102" t="str">
        <x:v>GL / Trial Balance / Statements; Data Completeness / Lineage</x:v>
      </x:c>
      <x:c r="AG102" t="str">
        <x:v>Assess availability, completeness, lineage, gaps, and certification readiness of Advana-FM data products.</x:v>
      </x:c>
      <x:c r="AH102" t="str">
        <x:v>OMB pattern: reconciliation, data stewardship, and exception classification (e.g., NASA temporary account reconciliation; FRB reporting anomaly detection)</x:v>
      </x:c>
      <x:c r="AI102" t="str">
        <x:v>Reassessed against FY27 DWCF / FY28 Agency-Wide audit direction, material line-item focus, and OMB AI inventory patterns.</x:v>
      </x:c>
      <x:c r="AJ102" t="str">
        <x:v>FY27/FY28 backlog pattern after data-product owner validation</x:v>
      </x:c>
      <x:c r="AK102" t="n">
        <x:v>4</x:v>
      </x:c>
      <x:c r="AL102" t="n">
        <x:v>5</x:v>
      </x:c>
      <x:c r="AM102" t="n">
        <x:v>4</x:v>
      </x:c>
      <x:c r="AN102" t="n">
        <x:v>5</x:v>
      </x:c>
      <x:c r="AO102" t="n">
        <x:v>5</x:v>
      </x:c>
      <x:c r="AP102" t="n">
        <x:v>4.45</x:v>
      </x:c>
      <x:c r="AQ102" t="str">
        <x:v>Core FY27/FY28 Audit Priority</x:v>
      </x:c>
      <x:c r="AR102" t="str">
        <x:v>Active v2 row retained and scored for leadership review across audit fit, quick-win potential, community ROI, adoption value, and controls/data readiness.</x:v>
      </x:c>
    </x:row>
    <x:row r="103">
      <x:c r="A103" t="str">
        <x:v>UCDOD-FM-0156</x:v>
      </x:c>
      <x:c r="B103" t="str">
        <x:v>Normalized candidate use case</x:v>
      </x:c>
      <x:c r="C103" t="str">
        <x:v>General Ledger &amp; USSGL/SLOA</x:v>
      </x:c>
      <x:c r="D103" t="str">
        <x:v>GL accounting, posting logic and standard financial information</x:v>
      </x:c>
      <x:c r="E103" t="str">
        <x:v>Ussgl process</x:v>
      </x:c>
      <x:c r="F103" t="str">
        <x:v>USSGL posting pattern validation</x:v>
      </x:c>
      <x:c r="G103" t="str">
        <x:v>DFAS, OUSD(C) Financial Reporting, Service ERP owners</x:v>
      </x:c>
      <x:c r="H103" t="str">
        <x:v>GFEBS, Navy ERP, DEAMS, DAI, DDRS, Advana, USSGL/SLOA/SFIS attributes</x:v>
      </x:c>
      <x:c r="I103" t="str">
        <x:v>Ussgl Posting Pattern Validation Document Intelligence</x:v>
      </x:c>
      <x:c r="J103" t="str">
        <x:v>Extract data from documents, forms, contracts, invoices, vouchers, screenshots, and audit evidence related to USSGL posting pattern validation; compare extracted values to system records. The MVP would connect GFEBS, Navy ERP, DEAMS, DAI, DDRS, Advana, USSGL/SLOA/SFIS attributes and produce read-only recommendations for DFAS, OUSD(C) Financial Reporting, Service ERP owners.</x:v>
      </x:c>
      <x:c r="K103" t="str">
        <x:v>OCR / IDP + NLP</x:v>
      </x:c>
      <x:c r="L103" t="str">
        <x:v>evidence extraction</x:v>
      </x:c>
      <x:c r="M103" t="str">
        <x:v>Faster evidence extraction, fewer manual keying errors, improved consistency of support packages.</x:v>
      </x:c>
      <x:c r="N103" t="str">
        <x:v>All statements; GL-to-trial-balance accuracy</x:v>
      </x:c>
      <x:c r="O103" t="str">
        <x:v>DoD Financial Management Regulation 7000.14-R</x:v>
      </x:c>
      <x:c r="P103" t="str">
        <x:v>https://comptroller.defense.gov/FMR/</x:v>
      </x:c>
      <x:c r="Q103" t="str">
        <x:v>Derived/normalized from public DoD FM source and established financial-sector AI pattern</x:v>
      </x:c>
      <x:c r="R103" t="str">
        <x:v>Medium</x:v>
      </x:c>
      <x:c r="S103" t="str">
        <x:v>Human review for unusual/high-dollar items; policy citations; audit logs; role-based access; periodic accuracy testing.</x:v>
      </x:c>
      <x:c r="T103" t="str">
        <x:v>GFEBS, Navy ERP, DEAMS, DAI, DDRS, Advana, USSGL/SLOA/SFIS attributes; master/reference data; audit logs; policy/control requirements; prior exceptions; relevant document evidence.</x:v>
      </x:c>
      <x:c r="U103" t="str">
        <x:v>extraction accuracy; evidence package cycle time; manual rework rate; missing support rate</x:v>
      </x:c>
      <x:c r="V103" t="str">
        <x:v>High</x:v>
      </x:c>
      <x:c r="W103" t="str">
        <x:v>Medium</x:v>
      </x:c>
      <x:c r="X103" t="str">
        <x:v>Start with one Component/reporting entity and one subprocess (USSGL posting pattern validation) for two close/audit cycles; read-only outputs first.</x:v>
      </x:c>
      <x:c r="Y103" t="str">
        <x:v>Financial reporting internal controls; USSGL/SFIS compliance</x:v>
      </x:c>
      <x:c r="Z103" t="str">
        <x:v>High</x:v>
      </x:c>
      <x:c r="AA103" t="str">
        <x:v>High</x:v>
      </x:c>
      <x:c r="AB103" t="str">
        <x:v>Revised / retained</x:v>
      </x:c>
      <x:c r="AC103" t="str">
        <x:v>Keep in v2 catalog</x:v>
      </x:c>
      <x:c r="AD103" t="str">
        <x:v>Tier 0 — Audit data foundation</x:v>
      </x:c>
      <x:c r="AE103" t="str">
        <x:v>FY27 DWCF clean-opinion proving ground; FY28 Agency-Wide objective; centralized material line-item correction; manual large-sample testing with AI tools as needed.</x:v>
      </x:c>
      <x:c r="AF103" t="str">
        <x:v>AP / P2P / Contract Payments; GL / Trial Balance / Statements; Data Completeness / Lineage; Large-Sample Testing / Evidence</x:v>
      </x:c>
      <x:c r="AG103" t="str">
        <x:v>Assess availability, completeness, lineage, gaps, and certification readiness of Advana-FM data products.</x:v>
      </x:c>
      <x:c r="AH103" t="str">
        <x:v>OMB pattern: document extraction, summarization, and evidence search (e.g., HHS Contract Invoice Analyzer; USDA invoice OCR; NRC/NTSB search)</x:v>
      </x:c>
      <x:c r="AI103" t="str">
        <x:v>Reassessed against FY27 DWCF / FY28 Agency-Wide audit direction, material line-item focus, and OMB AI inventory patterns.</x:v>
      </x:c>
      <x:c r="AJ103" t="str">
        <x:v>FY27/FY28 backlog pattern after data-product owner validation</x:v>
      </x:c>
      <x:c r="AK103" t="n">
        <x:v>4</x:v>
      </x:c>
      <x:c r="AL103" t="n">
        <x:v>5</x:v>
      </x:c>
      <x:c r="AM103" t="n">
        <x:v>4</x:v>
      </x:c>
      <x:c r="AN103" t="n">
        <x:v>4</x:v>
      </x:c>
      <x:c r="AO103" t="n">
        <x:v>5</x:v>
      </x:c>
      <x:c r="AP103" t="n">
        <x:v>4.3</x:v>
      </x:c>
      <x:c r="AQ103" t="str">
        <x:v>Core FY27/FY28 Audit Priority</x:v>
      </x:c>
      <x:c r="AR103" t="str">
        <x:v>Active v2 row retained and scored for leadership review across audit fit, quick-win potential, community ROI, adoption value, and controls/data readiness.</x:v>
      </x:c>
    </x:row>
    <x:row r="104">
      <x:c r="A104" t="str">
        <x:v>UCDOD-FM-0158</x:v>
      </x:c>
      <x:c r="B104" t="str">
        <x:v>Normalized candidate use case</x:v>
      </x:c>
      <x:c r="C104" t="str">
        <x:v>General Ledger &amp; USSGL/SLOA</x:v>
      </x:c>
      <x:c r="D104" t="str">
        <x:v>GL accounting, posting logic and standard financial information</x:v>
      </x:c>
      <x:c r="E104" t="str">
        <x:v>Ussgl process</x:v>
      </x:c>
      <x:c r="F104" t="str">
        <x:v>USSGL posting pattern validation</x:v>
      </x:c>
      <x:c r="G104" t="str">
        <x:v>DFAS, OUSD(C) Financial Reporting, Service ERP owners</x:v>
      </x:c>
      <x:c r="H104" t="str">
        <x:v>GFEBS, Navy ERP, DEAMS, DAI, DDRS, Advana, USSGL/SLOA/SFIS attributes</x:v>
      </x:c>
      <x:c r="I104" t="str">
        <x:v>Ussgl Posting Pattern Validation Policy-Aware Copilot</x:v>
      </x:c>
      <x:c r="J104" t="str">
        <x:v>Answer policy, FMR, FIAR, and local SOP questions for USSGL posting pattern validation using approved sources; provide citations and draft compliant next steps. The MVP would connect GFEBS, Navy ERP, DEAMS, DAI, DDRS, Advana, USSGL/SLOA/SFIS attributes and produce read-only recommendations for DFAS, OUSD(C) Financial Reporting, Service ERP owners.</x:v>
      </x:c>
      <x:c r="K104" t="str">
        <x:v>LLM + retrieval-augmented generation</x:v>
      </x:c>
      <x:c r="L104" t="str">
        <x:v>human-facing assistant</x:v>
      </x:c>
      <x:c r="M104" t="str">
        <x:v>Improved policy consistency, shorter research time, better training and compliance support.</x:v>
      </x:c>
      <x:c r="N104" t="str">
        <x:v>All statements; GL-to-trial-balance accuracy</x:v>
      </x:c>
      <x:c r="O104" t="str">
        <x:v>FMR Volume 1 Chapter 10 - Advana Common Enterprise Data Repository and Audit Workbooks</x:v>
      </x:c>
      <x:c r="P104" t="str">
        <x:v>https://comptroller.war.gov/Portals/45/documents/fmr/current/01/01_10.pdf</x:v>
      </x:c>
      <x:c r="Q104" t="str">
        <x:v>Derived/normalized from public DoD FM source and established financial-sector AI pattern</x:v>
      </x:c>
      <x:c r="R104" t="str">
        <x:v>Medium</x:v>
      </x:c>
      <x:c r="S104" t="str">
        <x:v>Human review for unusual/high-dollar items; policy citations; audit logs; role-based access; periodic accuracy testing. RAG answers must cite approved sources; no free-form legal/financial determinations without policy owner review.</x:v>
      </x:c>
      <x:c r="T104" t="str">
        <x:v>GFEBS, Navy ERP, DEAMS, DAI, DDRS, Advana, USSGL/SLOA/SFIS attributes; master/reference data; audit logs; policy/control requirements; prior exceptions; relevant document evidence.</x:v>
      </x:c>
      <x:c r="U104" t="str">
        <x:v>citation accuracy; first-contact resolution; user satisfaction; policy answer QA pass rate</x:v>
      </x:c>
      <x:c r="V104" t="str">
        <x:v>High</x:v>
      </x:c>
      <x:c r="W104" t="str">
        <x:v>Low-Medium</x:v>
      </x:c>
      <x:c r="X104" t="str">
        <x:v>Start with one Component/reporting entity and one subprocess (USSGL posting pattern validation) for two close/audit cycles; read-only outputs first.</x:v>
      </x:c>
      <x:c r="Y104" t="str">
        <x:v>Financial reporting internal controls; USSGL/SFIS compliance</x:v>
      </x:c>
      <x:c r="Z104" t="str">
        <x:v>High</x:v>
      </x:c>
      <x:c r="AA104" t="str">
        <x:v>High</x:v>
      </x:c>
      <x:c r="AB104" t="str">
        <x:v>Revised / retained</x:v>
      </x:c>
      <x:c r="AC104" t="str">
        <x:v>Keep in v2 catalog</x:v>
      </x:c>
      <x:c r="AD104" t="str">
        <x:v>Tier 0 — Audit data foundation</x:v>
      </x:c>
      <x:c r="AE104" t="str">
        <x:v>FY27 DWCF clean-opinion proving ground; FY28 Agency-Wide objective; centralized material line-item correction; manual large-sample testing with AI tools as needed.</x:v>
      </x:c>
      <x:c r="AF104" t="str">
        <x:v>GL / Trial Balance / Statements; Data Completeness / Lineage; Workforce / Policy Support</x:v>
      </x:c>
      <x:c r="AG104" t="str">
        <x:v>Assess availability, completeness, lineage, gaps, and certification readiness of Advana-FM data products.</x:v>
      </x:c>
      <x:c r="AH104" t="str">
        <x:v>OMB/COTS pattern: controlled knowledge retrieval and drafting; use only with approved FM/audit content and citations</x:v>
      </x:c>
      <x:c r="AI104" t="str">
        <x:v>Reassessed against FY27 DWCF / FY28 Agency-Wide audit direction, material line-item focus, and OMB AI inventory patterns.</x:v>
      </x:c>
      <x:c r="AJ104" t="str">
        <x:v>FY27/FY28 backlog pattern after data-product owner validation</x:v>
      </x:c>
      <x:c r="AK104" t="n">
        <x:v>4</x:v>
      </x:c>
      <x:c r="AL104" t="n">
        <x:v>5</x:v>
      </x:c>
      <x:c r="AM104" t="n">
        <x:v>4</x:v>
      </x:c>
      <x:c r="AN104" t="n">
        <x:v>5</x:v>
      </x:c>
      <x:c r="AO104" t="n">
        <x:v>5</x:v>
      </x:c>
      <x:c r="AP104" t="n">
        <x:v>4.45</x:v>
      </x:c>
      <x:c r="AQ104" t="str">
        <x:v>Core FY27/FY28 Audit Priority</x:v>
      </x:c>
      <x:c r="AR104" t="str">
        <x:v>Active v2 row retained and scored for leadership review across audit fit, quick-win potential, community ROI, adoption value, and controls/data readiness.</x:v>
      </x:c>
    </x:row>
    <x:row r="105">
      <x:c r="A105" t="str">
        <x:v>UCDOD-FM-0159</x:v>
      </x:c>
      <x:c r="B105" t="str">
        <x:v>Normalized candidate use case</x:v>
      </x:c>
      <x:c r="C105" t="str">
        <x:v>General Ledger &amp; USSGL/SLOA</x:v>
      </x:c>
      <x:c r="D105" t="str">
        <x:v>GL accounting, posting logic and standard financial information</x:v>
      </x:c>
      <x:c r="E105" t="str">
        <x:v>Ussgl process</x:v>
      </x:c>
      <x:c r="F105" t="str">
        <x:v>USSGL posting pattern validation</x:v>
      </x:c>
      <x:c r="G105" t="str">
        <x:v>DFAS, OUSD(C) Financial Reporting, Service ERP owners</x:v>
      </x:c>
      <x:c r="H105" t="str">
        <x:v>GFEBS, Navy ERP, DEAMS, DAI, DDRS, Advana, USSGL/SLOA/SFIS attributes</x:v>
      </x:c>
      <x:c r="I105" t="str">
        <x:v>Ussgl Posting Pattern Validation Continuous Control Monitoring</x:v>
      </x:c>
      <x:c r="J105" t="str">
        <x:v>Monitor key control points for USSGL posting pattern validation; flag missing approvals, SoD conflicts, late postings, or incomplete evidence before month-end close. The MVP would connect GFEBS, Navy ERP, DEAMS, DAI, DDRS, Advana, USSGL/SLOA/SFIS attributes and produce read-only recommendations for DFAS, OUSD(C) Financial Reporting, Service ERP owners.</x:v>
      </x:c>
      <x:c r="K105" t="str">
        <x:v>process mining + rules + ML</x:v>
      </x:c>
      <x:c r="L105" t="str">
        <x:v>continuous assurance</x:v>
      </x:c>
      <x:c r="M105" t="str">
        <x:v>More timely control issue detection, reduced repeat findings, stronger ongoing assurance.</x:v>
      </x:c>
      <x:c r="N105" t="str">
        <x:v>All statements; GL-to-trial-balance accuracy</x:v>
      </x:c>
      <x:c r="O105" t="str">
        <x:v>DoD Financial Management Regulation 7000.14-R</x:v>
      </x:c>
      <x:c r="P105" t="str">
        <x:v>https://comptroller.defense.gov/FMR/</x:v>
      </x:c>
      <x:c r="Q105" t="str">
        <x:v>Derived/normalized from public DoD FM source and established financial-sector AI pattern</x:v>
      </x:c>
      <x:c r="R105" t="str">
        <x:v>Medium</x:v>
      </x:c>
      <x:c r="S105" t="str">
        <x:v>Human review for unusual/high-dollar items; policy citations; audit logs; role-based access; periodic accuracy testing.</x:v>
      </x:c>
      <x:c r="T105" t="str">
        <x:v>GFEBS, Navy ERP, DEAMS, DAI, DDRS, Advana, USSGL/SLOA/SFIS attributes; master/reference data; audit logs; policy/control requirements; prior exceptions; relevant document evidence.</x:v>
      </x:c>
      <x:c r="U105" t="str">
        <x:v>control exceptions detected before close; SoD conflicts remediated; repeat findings reduced</x:v>
      </x:c>
      <x:c r="V105" t="str">
        <x:v>Very High</x:v>
      </x:c>
      <x:c r="W105" t="str">
        <x:v>Medium-High</x:v>
      </x:c>
      <x:c r="X105" t="str">
        <x:v>Start with one Component/reporting entity and one subprocess (USSGL posting pattern validation) for two close/audit cycles; read-only outputs first.</x:v>
      </x:c>
      <x:c r="Y105" t="str">
        <x:v>Financial reporting internal controls; USSGL/SFIS compliance</x:v>
      </x:c>
      <x:c r="Z105" t="str">
        <x:v>Very High</x:v>
      </x:c>
      <x:c r="AA105" t="str">
        <x:v>High</x:v>
      </x:c>
      <x:c r="AB105" t="str">
        <x:v>Revised / retained</x:v>
      </x:c>
      <x:c r="AC105" t="str">
        <x:v>Keep in v2 catalog</x:v>
      </x:c>
      <x:c r="AD105" t="str">
        <x:v>Tier 0 — Audit data foundation</x:v>
      </x:c>
      <x:c r="AE105" t="str">
        <x:v>FY27 DWCF clean-opinion proving ground; FY28 Agency-Wide objective; centralized material line-item correction; manual large-sample testing with AI tools as needed.</x:v>
      </x:c>
      <x:c r="AF105" t="str">
        <x:v>GL / Trial Balance / Statements; Data Completeness / Lineage; Controls / ITGC</x:v>
      </x:c>
      <x:c r="AG105" t="str">
        <x:v>Assess availability, completeness, lineage, gaps, and certification readiness of Advana-FM data products.</x:v>
      </x:c>
      <x:c r="AH105" t="str">
        <x:v>OMB pattern: document extraction, summarization, and evidence search (e.g., HHS Contract Invoice Analyzer; USDA invoice OCR; NRC/NTSB search)</x:v>
      </x:c>
      <x:c r="AI105" t="str">
        <x:v>Reassessed against FY27 DWCF / FY28 Agency-Wide audit direction, material line-item focus, and OMB AI inventory patterns.</x:v>
      </x:c>
      <x:c r="AJ105" t="str">
        <x:v>FY27/FY28 backlog pattern after data-product owner validation</x:v>
      </x:c>
      <x:c r="AK105" t="n">
        <x:v>4</x:v>
      </x:c>
      <x:c r="AL105" t="n">
        <x:v>4</x:v>
      </x:c>
      <x:c r="AM105" t="n">
        <x:v>4</x:v>
      </x:c>
      <x:c r="AN105" t="n">
        <x:v>3</x:v>
      </x:c>
      <x:c r="AO105" t="n">
        <x:v>5</x:v>
      </x:c>
      <x:c r="AP105" t="n">
        <x:v>3.95</x:v>
      </x:c>
      <x:c r="AQ105" t="str">
        <x:v>Audit Support / Action-Team Enabler</x:v>
      </x:c>
      <x:c r="AR105" t="str">
        <x:v>Active v2 row retained and scored for leadership review across audit fit, quick-win potential, community ROI, adoption value, and controls/data readiness.</x:v>
      </x:c>
    </x:row>
    <x:row r="106">
      <x:c r="A106" t="str">
        <x:v>UCDOD-FM-0160</x:v>
      </x:c>
      <x:c r="B106" t="str">
        <x:v>Normalized candidate use case</x:v>
      </x:c>
      <x:c r="C106" t="str">
        <x:v>General Ledger &amp; USSGL/SLOA</x:v>
      </x:c>
      <x:c r="D106" t="str">
        <x:v>GL accounting, posting logic and standard financial information</x:v>
      </x:c>
      <x:c r="E106" t="str">
        <x:v>Ussgl process</x:v>
      </x:c>
      <x:c r="F106" t="str">
        <x:v>USSGL posting pattern validation</x:v>
      </x:c>
      <x:c r="G106" t="str">
        <x:v>DFAS, OUSD(C) Financial Reporting, Service ERP owners</x:v>
      </x:c>
      <x:c r="H106" t="str">
        <x:v>GFEBS, Navy ERP, DEAMS, DAI, DDRS, Advana, USSGL/SLOA/SFIS attributes</x:v>
      </x:c>
      <x:c r="I106" t="str">
        <x:v>Ussgl Posting Pattern Validation Root Cause Classifier</x:v>
      </x:c>
      <x:c r="J106" t="str">
        <x:v>Classify exceptions and audit findings associated with USSGL posting pattern validation into root-cause categories such as data quality, interface timing, manual error, policy gap, or system limitation. The MVP would connect GFEBS, Navy ERP, DEAMS, DAI, DDRS, Advana, USSGL/SLOA/SFIS attributes and produce read-only recommendations for DFAS, OUSD(C) Financial Reporting, Service ERP owners.</x:v>
      </x:c>
      <x:c r="K106" t="str">
        <x:v>NLP classification + clustering</x:v>
      </x:c>
      <x:c r="L106" t="str">
        <x:v>analytics triage</x:v>
      </x:c>
      <x:c r="M106" t="str">
        <x:v>Better remediation targeting, fewer recurring errors, clearer NFR/CAP analytics.</x:v>
      </x:c>
      <x:c r="N106" t="str">
        <x:v>All statements; GL-to-trial-balance accuracy</x:v>
      </x:c>
      <x:c r="O106" t="str">
        <x:v>GAO-20-96 DOD: Actions Needed to Reduce Accounting Adjustments</x:v>
      </x:c>
      <x:c r="P106" t="str">
        <x:v>https://www.gao.gov/assets/gao-20-96.pdf</x:v>
      </x:c>
      <x:c r="Q106" t="str">
        <x:v>Derived/normalized from public DoD FM source and established financial-sector AI pattern</x:v>
      </x:c>
      <x:c r="R106" t="str">
        <x:v>Medium</x:v>
      </x:c>
      <x:c r="S106" t="str">
        <x:v>Human review for unusual/high-dollar items; policy citations; audit logs; role-based access; periodic accuracy testing.</x:v>
      </x:c>
      <x:c r="T106" t="str">
        <x:v>GFEBS, Navy ERP, DEAMS, DAI, DDRS, Advana, USSGL/SLOA/SFIS attributes; master/reference data; audit logs; policy/control requirements; prior exceptions; relevant document evidence.</x:v>
      </x:c>
      <x:c r="U106" t="str">
        <x:v>root-cause coding accuracy; CAP targeting cycle time; recurring issue reduction</x:v>
      </x:c>
      <x:c r="V106" t="str">
        <x:v>High</x:v>
      </x:c>
      <x:c r="W106" t="str">
        <x:v>Low-Medium</x:v>
      </x:c>
      <x:c r="X106" t="str">
        <x:v>Start with one Component/reporting entity and one subprocess (USSGL posting pattern validation) for two close/audit cycles; read-only outputs first.</x:v>
      </x:c>
      <x:c r="Y106" t="str">
        <x:v>Financial reporting internal controls; USSGL/SFIS compliance</x:v>
      </x:c>
      <x:c r="Z106" t="str">
        <x:v>High</x:v>
      </x:c>
      <x:c r="AA106" t="str">
        <x:v>High</x:v>
      </x:c>
      <x:c r="AB106" t="str">
        <x:v>Revised / retained</x:v>
      </x:c>
      <x:c r="AC106" t="str">
        <x:v>Keep in v2 catalog</x:v>
      </x:c>
      <x:c r="AD106" t="str">
        <x:v>Tier 0 — Audit data foundation</x:v>
      </x:c>
      <x:c r="AE106" t="str">
        <x:v>FY27 DWCF clean-opinion proving ground; FY28 Agency-Wide objective; centralized material line-item correction; manual large-sample testing with AI tools as needed.</x:v>
      </x:c>
      <x:c r="AF106" t="str">
        <x:v>GL / Trial Balance / Statements; Data Completeness / Lineage; Workforce / Policy Support</x:v>
      </x:c>
      <x:c r="AG106" t="str">
        <x:v>Assess availability, completeness, lineage, gaps, and certification readiness of Advana-FM data products.</x:v>
      </x:c>
      <x:c r="AH106" t="str">
        <x:v>OMB pattern: data-quality anomaly detection / entity matching (e.g., HUD Subledger Data Quality ML; NASA entity matching; CFTC anomaly detection)</x:v>
      </x:c>
      <x:c r="AI106" t="str">
        <x:v>Reassessed against FY27 DWCF / FY28 Agency-Wide audit direction, material line-item focus, and OMB AI inventory patterns.</x:v>
      </x:c>
      <x:c r="AJ106" t="str">
        <x:v>FY27/FY28 backlog pattern after data-product owner validation</x:v>
      </x:c>
      <x:c r="AK106" t="n">
        <x:v>4</x:v>
      </x:c>
      <x:c r="AL106" t="n">
        <x:v>5</x:v>
      </x:c>
      <x:c r="AM106" t="n">
        <x:v>5</x:v>
      </x:c>
      <x:c r="AN106" t="n">
        <x:v>3</x:v>
      </x:c>
      <x:c r="AO106" t="n">
        <x:v>5</x:v>
      </x:c>
      <x:c r="AP106" t="n">
        <x:v>4.35</x:v>
      </x:c>
      <x:c r="AQ106" t="str">
        <x:v>Core FY27/FY28 Audit Priority</x:v>
      </x:c>
      <x:c r="AR106" t="str">
        <x:v>Active v2 row retained and scored for leadership review across audit fit, quick-win potential, community ROI, adoption value, and controls/data readiness.</x:v>
      </x:c>
    </x:row>
    <x:row r="107">
      <x:c r="A107" t="str">
        <x:v>UCDOD-FM-0162</x:v>
      </x:c>
      <x:c r="B107" t="str">
        <x:v>Normalized candidate use case</x:v>
      </x:c>
      <x:c r="C107" t="str">
        <x:v>General Ledger &amp; USSGL/SLOA</x:v>
      </x:c>
      <x:c r="D107" t="str">
        <x:v>GL accounting, posting logic and standard financial information</x:v>
      </x:c>
      <x:c r="E107" t="str">
        <x:v>Sloa process</x:v>
      </x:c>
      <x:c r="F107" t="str">
        <x:v>SLOA attribute completion</x:v>
      </x:c>
      <x:c r="G107" t="str">
        <x:v>DFAS, OUSD(C) Financial Reporting, Service ERP owners</x:v>
      </x:c>
      <x:c r="H107" t="str">
        <x:v>GFEBS, Navy ERP, DEAMS, DAI, DDRS, Advana, USSGL/SLOA/SFIS attributes</x:v>
      </x:c>
      <x:c r="I107" t="str">
        <x:v>Sloa Attribute Completion Anomaly Detection</x:v>
      </x:c>
      <x:c r="J107" t="str">
        <x:v>Detect unusual patterns in SLOA attribute completion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107" t="str">
        <x:v>ML anomaly detection</x:v>
      </x:c>
      <x:c r="L107" t="str">
        <x:v>human-in-the-loop alert triage</x:v>
      </x:c>
      <x:c r="M107" t="str">
        <x:v>Higher detection coverage, fewer missed exceptions, better prioritization of high-risk items.</x:v>
      </x:c>
      <x:c r="N107" t="str">
        <x:v>All statements; GL-to-trial-balance accuracy</x:v>
      </x:c>
      <x:c r="O107" t="str">
        <x:v>FMR Volume 1 Chapter 10 - Advana Common Enterprise Data Repository and Audit Workbooks</x:v>
      </x:c>
      <x:c r="P107" t="str">
        <x:v>https://comptroller.war.gov/Portals/45/documents/fmr/current/01/01_10.pdf</x:v>
      </x:c>
      <x:c r="Q107" t="str">
        <x:v>Derived/normalized from public DoD FM source and established financial-sector AI pattern</x:v>
      </x:c>
      <x:c r="R107" t="str">
        <x:v>Medium</x:v>
      </x:c>
      <x:c r="S107" t="str">
        <x:v>Human review for unusual/high-dollar items; policy citations; audit logs; role-based access; periodic accuracy testing. Do not use alerts as sole basis for adverse action; require sampled validation and feedback loop.</x:v>
      </x:c>
      <x:c r="T107" t="str">
        <x:v>GFEBS, Navy ERP, DEAMS, DAI, DDRS, Advana, USSGL/SLOA/SFIS attributes; master/reference data; audit logs; policy/control requirements; prior exceptions; relevant document evidence.</x:v>
      </x:c>
      <x:c r="U107" t="str">
        <x:v>precision/recall of alerts; dollars reviewed; false-positive rate; high-risk exception closure time</x:v>
      </x:c>
      <x:c r="V107" t="str">
        <x:v>High</x:v>
      </x:c>
      <x:c r="W107" t="str">
        <x:v>Medium</x:v>
      </x:c>
      <x:c r="X107" t="str">
        <x:v>Start with one Component/reporting entity and one subprocess (SLOA attribute completion) for two close/audit cycles; read-only outputs first.</x:v>
      </x:c>
      <x:c r="Y107" t="str">
        <x:v>Financial reporting internal controls; USSGL/SFIS compliance</x:v>
      </x:c>
      <x:c r="Z107" t="str">
        <x:v>High</x:v>
      </x:c>
      <x:c r="AA107" t="str">
        <x:v>High</x:v>
      </x:c>
      <x:c r="AB107" t="str">
        <x:v>Revised / retained</x:v>
      </x:c>
      <x:c r="AC107" t="str">
        <x:v>Keep in v2 catalog</x:v>
      </x:c>
      <x:c r="AD107" t="str">
        <x:v>Tier 0 — Audit data foundation</x:v>
      </x:c>
      <x:c r="AE107" t="str">
        <x:v>FY27 DWCF clean-opinion proving ground; FY28 Agency-Wide objective; centralized material line-item correction; manual large-sample testing with AI tools as needed.</x:v>
      </x:c>
      <x:c r="AF107" t="str">
        <x:v>GL / Trial Balance / Statements; Data Completeness / Lineage</x:v>
      </x:c>
      <x:c r="AG107" t="str">
        <x:v>Assess availability, completeness, lineage, gaps, and certification readiness of Advana-FM data products.</x:v>
      </x:c>
      <x:c r="AH107" t="str">
        <x:v>OMB pattern: risk scoring and anomaly detection (e.g., FDIC transactional data analysis; SEC risk-characteristic models)</x:v>
      </x:c>
      <x:c r="AI107" t="str">
        <x:v>Reassessed against FY27 DWCF / FY28 Agency-Wide audit direction, material line-item focus, and OMB AI inventory patterns.</x:v>
      </x:c>
      <x:c r="AJ107" t="str">
        <x:v>FY27/FY28 backlog pattern after data-product owner validation</x:v>
      </x:c>
      <x:c r="AK107" t="n">
        <x:v>4</x:v>
      </x:c>
      <x:c r="AL107" t="n">
        <x:v>5</x:v>
      </x:c>
      <x:c r="AM107" t="n">
        <x:v>4</x:v>
      </x:c>
      <x:c r="AN107" t="n">
        <x:v>3</x:v>
      </x:c>
      <x:c r="AO107" t="n">
        <x:v>5</x:v>
      </x:c>
      <x:c r="AP107" t="n">
        <x:v>4.15</x:v>
      </x:c>
      <x:c r="AQ107" t="str">
        <x:v>Audit Support / Action-Team Enabler</x:v>
      </x:c>
      <x:c r="AR107" t="str">
        <x:v>Active v2 row retained and scored for leadership review across audit fit, quick-win potential, community ROI, adoption value, and controls/data readiness.</x:v>
      </x:c>
    </x:row>
    <x:row r="108">
      <x:c r="A108" t="str">
        <x:v>UCDOD-FM-0164</x:v>
      </x:c>
      <x:c r="B108" t="str">
        <x:v>Normalized candidate use case</x:v>
      </x:c>
      <x:c r="C108" t="str">
        <x:v>General Ledger &amp; USSGL/SLOA</x:v>
      </x:c>
      <x:c r="D108" t="str">
        <x:v>GL accounting, posting logic and standard financial information</x:v>
      </x:c>
      <x:c r="E108" t="str">
        <x:v>Sloa process</x:v>
      </x:c>
      <x:c r="F108" t="str">
        <x:v>SLOA attribute completion</x:v>
      </x:c>
      <x:c r="G108" t="str">
        <x:v>DFAS, OUSD(C) Financial Reporting, Service ERP owners</x:v>
      </x:c>
      <x:c r="H108" t="str">
        <x:v>GFEBS, Navy ERP, DEAMS, DAI, DDRS, Advana, USSGL/SLOA/SFIS attributes</x:v>
      </x:c>
      <x:c r="I108" t="str">
        <x:v>Sloa Attribute Completion Document Intelligence</x:v>
      </x:c>
      <x:c r="J108" t="str">
        <x:v>Extract data from documents, forms, contracts, invoices, vouchers, screenshots, and audit evidence related to SLOA attribute completion; compare extracted values to system records. The MVP would connect GFEBS, Navy ERP, DEAMS, DAI, DDRS, Advana, USSGL/SLOA/SFIS attributes and produce read-only recommendations for DFAS, OUSD(C) Financial Reporting, Service ERP owners.</x:v>
      </x:c>
      <x:c r="K108" t="str">
        <x:v>OCR / IDP + NLP</x:v>
      </x:c>
      <x:c r="L108" t="str">
        <x:v>evidence extraction</x:v>
      </x:c>
      <x:c r="M108" t="str">
        <x:v>Faster evidence extraction, fewer manual keying errors, improved consistency of support packages.</x:v>
      </x:c>
      <x:c r="N108" t="str">
        <x:v>All statements; GL-to-trial-balance accuracy</x:v>
      </x:c>
      <x:c r="O108" t="str">
        <x:v>GAO-20-96 DOD: Actions Needed to Reduce Accounting Adjustments</x:v>
      </x:c>
      <x:c r="P108" t="str">
        <x:v>https://www.gao.gov/assets/gao-20-96.pdf</x:v>
      </x:c>
      <x:c r="Q108" t="str">
        <x:v>Derived/normalized from public DoD FM source and established financial-sector AI pattern</x:v>
      </x:c>
      <x:c r="R108" t="str">
        <x:v>Medium</x:v>
      </x:c>
      <x:c r="S108" t="str">
        <x:v>Human review for unusual/high-dollar items; policy citations; audit logs; role-based access; periodic accuracy testing.</x:v>
      </x:c>
      <x:c r="T108" t="str">
        <x:v>GFEBS, Navy ERP, DEAMS, DAI, DDRS, Advana, USSGL/SLOA/SFIS attributes; master/reference data; audit logs; policy/control requirements; prior exceptions; relevant document evidence.</x:v>
      </x:c>
      <x:c r="U108" t="str">
        <x:v>extraction accuracy; evidence package cycle time; manual rework rate; missing support rate</x:v>
      </x:c>
      <x:c r="V108" t="str">
        <x:v>High</x:v>
      </x:c>
      <x:c r="W108" t="str">
        <x:v>Medium</x:v>
      </x:c>
      <x:c r="X108" t="str">
        <x:v>Start with one Component/reporting entity and one subprocess (SLOA attribute completion) for two close/audit cycles; read-only outputs first.</x:v>
      </x:c>
      <x:c r="Y108" t="str">
        <x:v>Financial reporting internal controls; USSGL/SFIS compliance</x:v>
      </x:c>
      <x:c r="Z108" t="str">
        <x:v>High</x:v>
      </x:c>
      <x:c r="AA108" t="str">
        <x:v>High</x:v>
      </x:c>
      <x:c r="AB108" t="str">
        <x:v>Revised / retained</x:v>
      </x:c>
      <x:c r="AC108" t="str">
        <x:v>Keep in v2 catalog</x:v>
      </x:c>
      <x:c r="AD108" t="str">
        <x:v>Tier 0 — Audit data foundation</x:v>
      </x:c>
      <x:c r="AE108" t="str">
        <x:v>FY27 DWCF clean-opinion proving ground; FY28 Agency-Wide objective; centralized material line-item correction; manual large-sample testing with AI tools as needed.</x:v>
      </x:c>
      <x:c r="AF108" t="str">
        <x:v>AP / P2P / Contract Payments; GL / Trial Balance / Statements; Data Completeness / Lineage; Large-Sample Testing / Evidence</x:v>
      </x:c>
      <x:c r="AG108" t="str">
        <x:v>Assess availability, completeness, lineage, gaps, and certification readiness of Advana-FM data products.</x:v>
      </x:c>
      <x:c r="AH108" t="str">
        <x:v>OMB pattern: document extraction, summarization, and evidence search (e.g., HHS Contract Invoice Analyzer; USDA invoice OCR; NRC/NTSB search)</x:v>
      </x:c>
      <x:c r="AI108" t="str">
        <x:v>Reassessed against FY27 DWCF / FY28 Agency-Wide audit direction, material line-item focus, and OMB AI inventory patterns.</x:v>
      </x:c>
      <x:c r="AJ108" t="str">
        <x:v>FY27/FY28 backlog pattern after data-product owner validation</x:v>
      </x:c>
      <x:c r="AK108" t="n">
        <x:v>4</x:v>
      </x:c>
      <x:c r="AL108" t="n">
        <x:v>5</x:v>
      </x:c>
      <x:c r="AM108" t="n">
        <x:v>4</x:v>
      </x:c>
      <x:c r="AN108" t="n">
        <x:v>4</x:v>
      </x:c>
      <x:c r="AO108" t="n">
        <x:v>5</x:v>
      </x:c>
      <x:c r="AP108" t="n">
        <x:v>4.3</x:v>
      </x:c>
      <x:c r="AQ108" t="str">
        <x:v>Core FY27/FY28 Audit Priority</x:v>
      </x:c>
      <x:c r="AR108" t="str">
        <x:v>Active v2 row retained and scored for leadership review across audit fit, quick-win potential, community ROI, adoption value, and controls/data readiness.</x:v>
      </x:c>
    </x:row>
    <x:row r="109">
      <x:c r="A109" t="str">
        <x:v>UCDOD-FM-0166</x:v>
      </x:c>
      <x:c r="B109" t="str">
        <x:v>Normalized candidate use case</x:v>
      </x:c>
      <x:c r="C109" t="str">
        <x:v>General Ledger &amp; USSGL/SLOA</x:v>
      </x:c>
      <x:c r="D109" t="str">
        <x:v>GL accounting, posting logic and standard financial information</x:v>
      </x:c>
      <x:c r="E109" t="str">
        <x:v>Sloa process</x:v>
      </x:c>
      <x:c r="F109" t="str">
        <x:v>SLOA attribute completion</x:v>
      </x:c>
      <x:c r="G109" t="str">
        <x:v>DFAS, OUSD(C) Financial Reporting, Service ERP owners</x:v>
      </x:c>
      <x:c r="H109" t="str">
        <x:v>GFEBS, Navy ERP, DEAMS, DAI, DDRS, Advana, USSGL/SLOA/SFIS attributes</x:v>
      </x:c>
      <x:c r="I109" t="str">
        <x:v>Sloa Attribute Completion Policy-Aware Copilot</x:v>
      </x:c>
      <x:c r="J109" t="str">
        <x:v>Answer policy, FMR, FIAR, and local SOP questions for SLOA attribute completion using approved sources; provide citations and draft compliant next steps. The MVP would connect GFEBS, Navy ERP, DEAMS, DAI, DDRS, Advana, USSGL/SLOA/SFIS attributes and produce read-only recommendations for DFAS, OUSD(C) Financial Reporting, Service ERP owners.</x:v>
      </x:c>
      <x:c r="K109" t="str">
        <x:v>LLM + retrieval-augmented generation</x:v>
      </x:c>
      <x:c r="L109" t="str">
        <x:v>human-facing assistant</x:v>
      </x:c>
      <x:c r="M109" t="str">
        <x:v>Improved policy consistency, shorter research time, better training and compliance support.</x:v>
      </x:c>
      <x:c r="N109" t="str">
        <x:v>All statements; GL-to-trial-balance accuracy</x:v>
      </x:c>
      <x:c r="O109" t="str">
        <x:v>DoD Financial Management Regulation 7000.14-R</x:v>
      </x:c>
      <x:c r="P109" t="str">
        <x:v>https://comptroller.defense.gov/FMR/</x:v>
      </x:c>
      <x:c r="Q109" t="str">
        <x:v>Derived/normalized from public DoD FM source and established financial-sector AI pattern</x:v>
      </x:c>
      <x:c r="R109" t="str">
        <x:v>Medium</x:v>
      </x:c>
      <x:c r="S109" t="str">
        <x:v>Human review for unusual/high-dollar items; policy citations; audit logs; role-based access; periodic accuracy testing. RAG answers must cite approved sources; no free-form legal/financial determinations without policy owner review.</x:v>
      </x:c>
      <x:c r="T109" t="str">
        <x:v>GFEBS, Navy ERP, DEAMS, DAI, DDRS, Advana, USSGL/SLOA/SFIS attributes; master/reference data; audit logs; policy/control requirements; prior exceptions; relevant document evidence.</x:v>
      </x:c>
      <x:c r="U109" t="str">
        <x:v>citation accuracy; first-contact resolution; user satisfaction; policy answer QA pass rate</x:v>
      </x:c>
      <x:c r="V109" t="str">
        <x:v>High</x:v>
      </x:c>
      <x:c r="W109" t="str">
        <x:v>Low-Medium</x:v>
      </x:c>
      <x:c r="X109" t="str">
        <x:v>Start with one Component/reporting entity and one subprocess (SLOA attribute completion) for two close/audit cycles; read-only outputs first.</x:v>
      </x:c>
      <x:c r="Y109" t="str">
        <x:v>Financial reporting internal controls; USSGL/SFIS compliance</x:v>
      </x:c>
      <x:c r="Z109" t="str">
        <x:v>High</x:v>
      </x:c>
      <x:c r="AA109" t="str">
        <x:v>High</x:v>
      </x:c>
      <x:c r="AB109" t="str">
        <x:v>Revised / retained</x:v>
      </x:c>
      <x:c r="AC109" t="str">
        <x:v>Keep in v2 catalog</x:v>
      </x:c>
      <x:c r="AD109" t="str">
        <x:v>Tier 0 — Audit data foundation</x:v>
      </x:c>
      <x:c r="AE109" t="str">
        <x:v>FY27 DWCF clean-opinion proving ground; FY28 Agency-Wide objective; centralized material line-item correction; manual large-sample testing with AI tools as needed.</x:v>
      </x:c>
      <x:c r="AF109" t="str">
        <x:v>GL / Trial Balance / Statements; Data Completeness / Lineage; Workforce / Policy Support</x:v>
      </x:c>
      <x:c r="AG109" t="str">
        <x:v>Assess availability, completeness, lineage, gaps, and certification readiness of Advana-FM data products.</x:v>
      </x:c>
      <x:c r="AH109" t="str">
        <x:v>OMB/COTS pattern: controlled knowledge retrieval and drafting; use only with approved FM/audit content and citations</x:v>
      </x:c>
      <x:c r="AI109" t="str">
        <x:v>Reassessed against FY27 DWCF / FY28 Agency-Wide audit direction, material line-item focus, and OMB AI inventory patterns.</x:v>
      </x:c>
      <x:c r="AJ109" t="str">
        <x:v>FY27/FY28 backlog pattern after data-product owner validation</x:v>
      </x:c>
      <x:c r="AK109" t="n">
        <x:v>4</x:v>
      </x:c>
      <x:c r="AL109" t="n">
        <x:v>5</x:v>
      </x:c>
      <x:c r="AM109" t="n">
        <x:v>4</x:v>
      </x:c>
      <x:c r="AN109" t="n">
        <x:v>5</x:v>
      </x:c>
      <x:c r="AO109" t="n">
        <x:v>5</x:v>
      </x:c>
      <x:c r="AP109" t="n">
        <x:v>4.45</x:v>
      </x:c>
      <x:c r="AQ109" t="str">
        <x:v>Core FY27/FY28 Audit Priority</x:v>
      </x:c>
      <x:c r="AR109" t="str">
        <x:v>Active v2 row retained and scored for leadership review across audit fit, quick-win potential, community ROI, adoption value, and controls/data readiness.</x:v>
      </x:c>
    </x:row>
    <x:row r="110">
      <x:c r="A110" t="str">
        <x:v>UCDOD-FM-0167</x:v>
      </x:c>
      <x:c r="B110" t="str">
        <x:v>Normalized candidate use case</x:v>
      </x:c>
      <x:c r="C110" t="str">
        <x:v>General Ledger &amp; USSGL/SLOA</x:v>
      </x:c>
      <x:c r="D110" t="str">
        <x:v>GL accounting, posting logic and standard financial information</x:v>
      </x:c>
      <x:c r="E110" t="str">
        <x:v>Sloa process</x:v>
      </x:c>
      <x:c r="F110" t="str">
        <x:v>SLOA attribute completion</x:v>
      </x:c>
      <x:c r="G110" t="str">
        <x:v>DFAS, OUSD(C) Financial Reporting, Service ERP owners</x:v>
      </x:c>
      <x:c r="H110" t="str">
        <x:v>GFEBS, Navy ERP, DEAMS, DAI, DDRS, Advana, USSGL/SLOA/SFIS attributes</x:v>
      </x:c>
      <x:c r="I110" t="str">
        <x:v>Sloa Attribute Completion Continuous Control Monitoring</x:v>
      </x:c>
      <x:c r="J110" t="str">
        <x:v>Monitor key control points for SLOA attribute completion; flag missing approvals, SoD conflicts, late postings, or incomplete evidence before month-end close. The MVP would connect GFEBS, Navy ERP, DEAMS, DAI, DDRS, Advana, USSGL/SLOA/SFIS attributes and produce read-only recommendations for DFAS, OUSD(C) Financial Reporting, Service ERP owners.</x:v>
      </x:c>
      <x:c r="K110" t="str">
        <x:v>process mining + rules + ML</x:v>
      </x:c>
      <x:c r="L110" t="str">
        <x:v>continuous assurance</x:v>
      </x:c>
      <x:c r="M110" t="str">
        <x:v>More timely control issue detection, reduced repeat findings, stronger ongoing assurance.</x:v>
      </x:c>
      <x:c r="N110" t="str">
        <x:v>All statements; GL-to-trial-balance accuracy</x:v>
      </x:c>
      <x:c r="O110" t="str">
        <x:v>GAO-20-96 DOD: Actions Needed to Reduce Accounting Adjustments</x:v>
      </x:c>
      <x:c r="P110" t="str">
        <x:v>https://www.gao.gov/assets/gao-20-96.pdf</x:v>
      </x:c>
      <x:c r="Q110" t="str">
        <x:v>Derived/normalized from public DoD FM source and established financial-sector AI pattern</x:v>
      </x:c>
      <x:c r="R110" t="str">
        <x:v>Medium</x:v>
      </x:c>
      <x:c r="S110" t="str">
        <x:v>Human review for unusual/high-dollar items; policy citations; audit logs; role-based access; periodic accuracy testing.</x:v>
      </x:c>
      <x:c r="T110" t="str">
        <x:v>GFEBS, Navy ERP, DEAMS, DAI, DDRS, Advana, USSGL/SLOA/SFIS attributes; master/reference data; audit logs; policy/control requirements; prior exceptions; relevant document evidence.</x:v>
      </x:c>
      <x:c r="U110" t="str">
        <x:v>control exceptions detected before close; SoD conflicts remediated; repeat findings reduced</x:v>
      </x:c>
      <x:c r="V110" t="str">
        <x:v>Very High</x:v>
      </x:c>
      <x:c r="W110" t="str">
        <x:v>Medium-High</x:v>
      </x:c>
      <x:c r="X110" t="str">
        <x:v>Start with one Component/reporting entity and one subprocess (SLOA attribute completion) for two close/audit cycles; read-only outputs first.</x:v>
      </x:c>
      <x:c r="Y110" t="str">
        <x:v>Financial reporting internal controls; USSGL/SFIS compliance</x:v>
      </x:c>
      <x:c r="Z110" t="str">
        <x:v>Very High</x:v>
      </x:c>
      <x:c r="AA110" t="str">
        <x:v>High</x:v>
      </x:c>
      <x:c r="AB110" t="str">
        <x:v>Revised / retained</x:v>
      </x:c>
      <x:c r="AC110" t="str">
        <x:v>Keep in v2 catalog</x:v>
      </x:c>
      <x:c r="AD110" t="str">
        <x:v>Tier 0 — Audit data foundation</x:v>
      </x:c>
      <x:c r="AE110" t="str">
        <x:v>FY27 DWCF clean-opinion proving ground; FY28 Agency-Wide objective; centralized material line-item correction; manual large-sample testing with AI tools as needed.</x:v>
      </x:c>
      <x:c r="AF110" t="str">
        <x:v>GL / Trial Balance / Statements; Data Completeness / Lineage; Controls / ITGC</x:v>
      </x:c>
      <x:c r="AG110" t="str">
        <x:v>Assess availability, completeness, lineage, gaps, and certification readiness of Advana-FM data products.</x:v>
      </x:c>
      <x:c r="AH110" t="str">
        <x:v>OMB pattern: document extraction, summarization, and evidence search (e.g., HHS Contract Invoice Analyzer; USDA invoice OCR; NRC/NTSB search)</x:v>
      </x:c>
      <x:c r="AI110" t="str">
        <x:v>Reassessed against FY27 DWCF / FY28 Agency-Wide audit direction, material line-item focus, and OMB AI inventory patterns.</x:v>
      </x:c>
      <x:c r="AJ110" t="str">
        <x:v>FY27/FY28 backlog pattern after data-product owner validation</x:v>
      </x:c>
      <x:c r="AK110" t="n">
        <x:v>4</x:v>
      </x:c>
      <x:c r="AL110" t="n">
        <x:v>4</x:v>
      </x:c>
      <x:c r="AM110" t="n">
        <x:v>4</x:v>
      </x:c>
      <x:c r="AN110" t="n">
        <x:v>3</x:v>
      </x:c>
      <x:c r="AO110" t="n">
        <x:v>5</x:v>
      </x:c>
      <x:c r="AP110" t="n">
        <x:v>3.95</x:v>
      </x:c>
      <x:c r="AQ110" t="str">
        <x:v>Audit Support / Action-Team Enabler</x:v>
      </x:c>
      <x:c r="AR110" t="str">
        <x:v>Active v2 row retained and scored for leadership review across audit fit, quick-win potential, community ROI, adoption value, and controls/data readiness.</x:v>
      </x:c>
    </x:row>
    <x:row r="111">
      <x:c r="A111" t="str">
        <x:v>UCDOD-FM-0168</x:v>
      </x:c>
      <x:c r="B111" t="str">
        <x:v>Normalized candidate use case</x:v>
      </x:c>
      <x:c r="C111" t="str">
        <x:v>General Ledger &amp; USSGL/SLOA</x:v>
      </x:c>
      <x:c r="D111" t="str">
        <x:v>GL accounting, posting logic and standard financial information</x:v>
      </x:c>
      <x:c r="E111" t="str">
        <x:v>Sloa process</x:v>
      </x:c>
      <x:c r="F111" t="str">
        <x:v>SLOA attribute completion</x:v>
      </x:c>
      <x:c r="G111" t="str">
        <x:v>DFAS, OUSD(C) Financial Reporting, Service ERP owners</x:v>
      </x:c>
      <x:c r="H111" t="str">
        <x:v>GFEBS, Navy ERP, DEAMS, DAI, DDRS, Advana, USSGL/SLOA/SFIS attributes</x:v>
      </x:c>
      <x:c r="I111" t="str">
        <x:v>Sloa Attribute Completion Root Cause Classifier</x:v>
      </x:c>
      <x:c r="J111" t="str">
        <x:v>Classify exceptions and audit findings associated with SLOA attribute completion into root-cause categories such as data quality, interface timing, manual error, policy gap, or system limitation. The MVP would connect GFEBS, Navy ERP, DEAMS, DAI, DDRS, Advana, USSGL/SLOA/SFIS attributes and produce read-only recommendations for DFAS, OUSD(C) Financial Reporting, Service ERP owners.</x:v>
      </x:c>
      <x:c r="K111" t="str">
        <x:v>NLP classification + clustering</x:v>
      </x:c>
      <x:c r="L111" t="str">
        <x:v>analytics triage</x:v>
      </x:c>
      <x:c r="M111" t="str">
        <x:v>Better remediation targeting, fewer recurring errors, clearer NFR/CAP analytics.</x:v>
      </x:c>
      <x:c r="N111" t="str">
        <x:v>All statements; GL-to-trial-balance accuracy</x:v>
      </x:c>
      <x:c r="O111" t="str">
        <x:v>FMR Volume 1 Chapter 10 - Advana Common Enterprise Data Repository and Audit Workbooks</x:v>
      </x:c>
      <x:c r="P111" t="str">
        <x:v>https://comptroller.war.gov/Portals/45/documents/fmr/current/01/01_10.pdf</x:v>
      </x:c>
      <x:c r="Q111" t="str">
        <x:v>Derived/normalized from public DoD FM source and established financial-sector AI pattern</x:v>
      </x:c>
      <x:c r="R111" t="str">
        <x:v>Medium</x:v>
      </x:c>
      <x:c r="S111" t="str">
        <x:v>Human review for unusual/high-dollar items; policy citations; audit logs; role-based access; periodic accuracy testing.</x:v>
      </x:c>
      <x:c r="T111" t="str">
        <x:v>GFEBS, Navy ERP, DEAMS, DAI, DDRS, Advana, USSGL/SLOA/SFIS attributes; master/reference data; audit logs; policy/control requirements; prior exceptions; relevant document evidence.</x:v>
      </x:c>
      <x:c r="U111" t="str">
        <x:v>root-cause coding accuracy; CAP targeting cycle time; recurring issue reduction</x:v>
      </x:c>
      <x:c r="V111" t="str">
        <x:v>High</x:v>
      </x:c>
      <x:c r="W111" t="str">
        <x:v>Low-Medium</x:v>
      </x:c>
      <x:c r="X111" t="str">
        <x:v>Start with one Component/reporting entity and one subprocess (SLOA attribute completion) for two close/audit cycles; read-only outputs first.</x:v>
      </x:c>
      <x:c r="Y111" t="str">
        <x:v>Financial reporting internal controls; USSGL/SFIS compliance</x:v>
      </x:c>
      <x:c r="Z111" t="str">
        <x:v>High</x:v>
      </x:c>
      <x:c r="AA111" t="str">
        <x:v>High</x:v>
      </x:c>
      <x:c r="AB111" t="str">
        <x:v>Revised / retained</x:v>
      </x:c>
      <x:c r="AC111" t="str">
        <x:v>Keep in v2 catalog</x:v>
      </x:c>
      <x:c r="AD111" t="str">
        <x:v>Tier 0 — Audit data foundation</x:v>
      </x:c>
      <x:c r="AE111" t="str">
        <x:v>FY27 DWCF clean-opinion proving ground; FY28 Agency-Wide objective; centralized material line-item correction; manual large-sample testing with AI tools as needed.</x:v>
      </x:c>
      <x:c r="AF111" t="str">
        <x:v>GL / Trial Balance / Statements; Data Completeness / Lineage; Workforce / Policy Support</x:v>
      </x:c>
      <x:c r="AG111" t="str">
        <x:v>Assess availability, completeness, lineage, gaps, and certification readiness of Advana-FM data products.</x:v>
      </x:c>
      <x:c r="AH111" t="str">
        <x:v>OMB pattern: data-quality anomaly detection / entity matching (e.g., HUD Subledger Data Quality ML; NASA entity matching; CFTC anomaly detection)</x:v>
      </x:c>
      <x:c r="AI111" t="str">
        <x:v>Reassessed against FY27 DWCF / FY28 Agency-Wide audit direction, material line-item focus, and OMB AI inventory patterns.</x:v>
      </x:c>
      <x:c r="AJ111" t="str">
        <x:v>FY27/FY28 backlog pattern after data-product owner validation</x:v>
      </x:c>
      <x:c r="AK111" t="n">
        <x:v>4</x:v>
      </x:c>
      <x:c r="AL111" t="n">
        <x:v>5</x:v>
      </x:c>
      <x:c r="AM111" t="n">
        <x:v>5</x:v>
      </x:c>
      <x:c r="AN111" t="n">
        <x:v>3</x:v>
      </x:c>
      <x:c r="AO111" t="n">
        <x:v>5</x:v>
      </x:c>
      <x:c r="AP111" t="n">
        <x:v>4.35</x:v>
      </x:c>
      <x:c r="AQ111" t="str">
        <x:v>Core FY27/FY28 Audit Priority</x:v>
      </x:c>
      <x:c r="AR111" t="str">
        <x:v>Active v2 row retained and scored for leadership review across audit fit, quick-win potential, community ROI, adoption value, and controls/data readiness.</x:v>
      </x:c>
    </x:row>
    <x:row r="112">
      <x:c r="A112" t="str">
        <x:v>UCDOD-FM-0171</x:v>
      </x:c>
      <x:c r="B112" t="str">
        <x:v>Normalized candidate use case</x:v>
      </x:c>
      <x:c r="C112" t="str">
        <x:v>General Ledger &amp; USSGL/SLOA</x:v>
      </x:c>
      <x:c r="D112" t="str">
        <x:v>GL accounting, posting logic and standard financial information</x:v>
      </x:c>
      <x:c r="E112" t="str">
        <x:v>Trading process</x:v>
      </x:c>
      <x:c r="F112" t="str">
        <x:v>trading partner code validation</x:v>
      </x:c>
      <x:c r="G112" t="str">
        <x:v>DFAS, OUSD(C) Financial Reporting, Service ERP owners</x:v>
      </x:c>
      <x:c r="H112" t="str">
        <x:v>GFEBS, Navy ERP, DEAMS, DAI, DDRS, Advana, USSGL/SLOA/SFIS attributes</x:v>
      </x:c>
      <x:c r="I112" t="str">
        <x:v>Trading Partner Code Validation Reconciliation Assistant</x:v>
      </x:c>
      <x:c r="J112" t="str">
        <x:v>Match, explain, and prioritize differences for trading partner code validation; draft root-cause narratives and recommended correcting actions for analyst review. The MVP would connect GFEBS, Navy ERP, DEAMS, DAI, DDRS, Advana, USSGL/SLOA/SFIS attributes and produce read-only recommendations for DFAS, OUSD(C) Financial Reporting, Service ERP owners.</x:v>
      </x:c>
      <x:c r="K112" t="str">
        <x:v>rules + ML matching + GenAI explanation</x:v>
      </x:c>
      <x:c r="L112" t="str">
        <x:v>assisted reconciliation</x:v>
      </x:c>
      <x:c r="M112" t="str">
        <x:v>Reduced manual reconciliation effort, faster close, stronger audit trail for differences.</x:v>
      </x:c>
      <x:c r="N112" t="str">
        <x:v>All statements; GL-to-trial-balance accuracy</x:v>
      </x:c>
      <x:c r="O112" t="str">
        <x:v>GAO-20-96 DOD: Actions Needed to Reduce Accounting Adjustments</x:v>
      </x:c>
      <x:c r="P112" t="str">
        <x:v>https://www.gao.gov/assets/gao-20-96.pdf</x:v>
      </x:c>
      <x:c r="Q112" t="str">
        <x:v>Derived/normalized from public DoD FM source and established financial-sector AI pattern</x:v>
      </x:c>
      <x:c r="R112" t="str">
        <x:v>Medium</x:v>
      </x:c>
      <x:c r="S112" t="str">
        <x:v>Human review for unusual/high-dollar items; policy citations; audit logs; role-based access; periodic accuracy testing.</x:v>
      </x:c>
      <x:c r="T112" t="str">
        <x:v>GFEBS, Navy ERP, DEAMS, DAI, DDRS, Advana, USSGL/SLOA/SFIS attributes; master/reference data; audit logs; policy/control requirements; prior exceptions; relevant document evidence.</x:v>
      </x:c>
      <x:c r="U112" t="str">
        <x:v>match rate; aged differences cleared; analyst hours saved; unsupported adjustment reduction</x:v>
      </x:c>
      <x:c r="V112" t="str">
        <x:v>Very High</x:v>
      </x:c>
      <x:c r="W112" t="str">
        <x:v>Medium</x:v>
      </x:c>
      <x:c r="X112" t="str">
        <x:v>Start with one Component/reporting entity and one subprocess (trading partner code validation) for two close/audit cycles; read-only outputs first.</x:v>
      </x:c>
      <x:c r="Y112" t="str">
        <x:v>Financial reporting internal controls; USSGL/SFIS compliance</x:v>
      </x:c>
      <x:c r="Z112" t="str">
        <x:v>Very High</x:v>
      </x:c>
      <x:c r="AA112" t="str">
        <x:v>High</x:v>
      </x:c>
      <x:c r="AB112" t="str">
        <x:v>Revised / retained</x:v>
      </x:c>
      <x:c r="AC112" t="str">
        <x:v>Keep in v2 catalog</x:v>
      </x:c>
      <x:c r="AD112" t="str">
        <x:v>Tier 0 — Audit data foundation</x:v>
      </x:c>
      <x:c r="AE112" t="str">
        <x:v>FY27 DWCF clean-opinion proving ground; FY28 Agency-Wide objective; centralized material line-item correction; manual large-sample testing with AI tools as needed.</x:v>
      </x:c>
      <x:c r="AF112" t="str">
        <x:v>IGT / Trading Partner; GL / Trial Balance / Statements; Data Completeness / Lineage</x:v>
      </x:c>
      <x:c r="AG112" t="str">
        <x:v>Assess availability, completeness, lineage, gaps, and certification readiness of Advana-FM data products.</x:v>
      </x:c>
      <x:c r="AH112" t="str">
        <x:v>OMB pattern: reconciliation, data stewardship, and exception classification (e.g., NASA temporary account reconciliation; FRB reporting anomaly detection)</x:v>
      </x:c>
      <x:c r="AI112" t="str">
        <x:v>Reassessed against FY27 DWCF / FY28 Agency-Wide audit direction, material line-item focus, and OMB AI inventory patterns.</x:v>
      </x:c>
      <x:c r="AJ112" t="str">
        <x:v>FY27/FY28 backlog pattern after data-product owner validation</x:v>
      </x:c>
      <x:c r="AK112" t="n">
        <x:v>4</x:v>
      </x:c>
      <x:c r="AL112" t="n">
        <x:v>5</x:v>
      </x:c>
      <x:c r="AM112" t="n">
        <x:v>4</x:v>
      </x:c>
      <x:c r="AN112" t="n">
        <x:v>5</x:v>
      </x:c>
      <x:c r="AO112" t="n">
        <x:v>5</x:v>
      </x:c>
      <x:c r="AP112" t="n">
        <x:v>4.45</x:v>
      </x:c>
      <x:c r="AQ112" t="str">
        <x:v>Core FY27/FY28 Audit Priority</x:v>
      </x:c>
      <x:c r="AR112" t="str">
        <x:v>Active v2 row retained and scored for leadership review across audit fit, quick-win potential, community ROI, adoption value, and controls/data readiness.</x:v>
      </x:c>
    </x:row>
    <x:row r="113">
      <x:c r="A113" t="str">
        <x:v>UCDOD-FM-0172</x:v>
      </x:c>
      <x:c r="B113" t="str">
        <x:v>Normalized candidate use case</x:v>
      </x:c>
      <x:c r="C113" t="str">
        <x:v>General Ledger &amp; USSGL/SLOA</x:v>
      </x:c>
      <x:c r="D113" t="str">
        <x:v>GL accounting, posting logic and standard financial information</x:v>
      </x:c>
      <x:c r="E113" t="str">
        <x:v>Trading process</x:v>
      </x:c>
      <x:c r="F113" t="str">
        <x:v>trading partner code validation</x:v>
      </x:c>
      <x:c r="G113" t="str">
        <x:v>DFAS, OUSD(C) Financial Reporting, Service ERP owners</x:v>
      </x:c>
      <x:c r="H113" t="str">
        <x:v>GFEBS, Navy ERP, DEAMS, DAI, DDRS, Advana, USSGL/SLOA/SFIS attributes</x:v>
      </x:c>
      <x:c r="I113" t="str">
        <x:v>Trading Partner Code Validation Document Intelligence</x:v>
      </x:c>
      <x:c r="J113" t="str">
        <x:v>Extract data from documents, forms, contracts, invoices, vouchers, screenshots, and audit evidence related to trading partner code validation; compare extracted values to system records. The MVP would connect GFEBS, Navy ERP, DEAMS, DAI, DDRS, Advana, USSGL/SLOA/SFIS attributes and produce read-only recommendations for DFAS, OUSD(C) Financial Reporting, Service ERP owners.</x:v>
      </x:c>
      <x:c r="K113" t="str">
        <x:v>OCR / IDP + NLP</x:v>
      </x:c>
      <x:c r="L113" t="str">
        <x:v>evidence extraction</x:v>
      </x:c>
      <x:c r="M113" t="str">
        <x:v>Faster evidence extraction, fewer manual keying errors, improved consistency of support packages.</x:v>
      </x:c>
      <x:c r="N113" t="str">
        <x:v>All statements; GL-to-trial-balance accuracy</x:v>
      </x:c>
      <x:c r="O113" t="str">
        <x:v>FMR Volume 1 Chapter 10 - Advana Common Enterprise Data Repository and Audit Workbooks</x:v>
      </x:c>
      <x:c r="P113" t="str">
        <x:v>https://comptroller.war.gov/Portals/45/documents/fmr/current/01/01_10.pdf</x:v>
      </x:c>
      <x:c r="Q113" t="str">
        <x:v>Derived/normalized from public DoD FM source and established financial-sector AI pattern</x:v>
      </x:c>
      <x:c r="R113" t="str">
        <x:v>Medium</x:v>
      </x:c>
      <x:c r="S113" t="str">
        <x:v>Human review for unusual/high-dollar items; policy citations; audit logs; role-based access; periodic accuracy testing.</x:v>
      </x:c>
      <x:c r="T113" t="str">
        <x:v>GFEBS, Navy ERP, DEAMS, DAI, DDRS, Advana, USSGL/SLOA/SFIS attributes; master/reference data; audit logs; policy/control requirements; prior exceptions; relevant document evidence.</x:v>
      </x:c>
      <x:c r="U113" t="str">
        <x:v>extraction accuracy; evidence package cycle time; manual rework rate; missing support rate</x:v>
      </x:c>
      <x:c r="V113" t="str">
        <x:v>High</x:v>
      </x:c>
      <x:c r="W113" t="str">
        <x:v>Medium</x:v>
      </x:c>
      <x:c r="X113" t="str">
        <x:v>Start with one Component/reporting entity and one subprocess (trading partner code validation) for two close/audit cycles; read-only outputs first.</x:v>
      </x:c>
      <x:c r="Y113" t="str">
        <x:v>Financial reporting internal controls; USSGL/SFIS compliance</x:v>
      </x:c>
      <x:c r="Z113" t="str">
        <x:v>High</x:v>
      </x:c>
      <x:c r="AA113" t="str">
        <x:v>High</x:v>
      </x:c>
      <x:c r="AB113" t="str">
        <x:v>Revised / retained</x:v>
      </x:c>
      <x:c r="AC113" t="str">
        <x:v>Keep in v2 catalog</x:v>
      </x:c>
      <x:c r="AD113" t="str">
        <x:v>Tier 0 — Audit data foundation</x:v>
      </x:c>
      <x:c r="AE113" t="str">
        <x:v>FY27 DWCF clean-opinion proving ground; FY28 Agency-Wide objective; centralized material line-item correction; manual large-sample testing with AI tools as needed.</x:v>
      </x:c>
      <x:c r="AF113" t="str">
        <x:v>IGT / Trading Partner; AP / P2P / Contract Payments; GL / Trial Balance / Statements; Data Completeness / Lineage</x:v>
      </x:c>
      <x:c r="AG113" t="str">
        <x:v>Assess availability, completeness, lineage, gaps, and certification readiness of Advana-FM data products.</x:v>
      </x:c>
      <x:c r="AH113" t="str">
        <x:v>OMB pattern: document extraction, summarization, and evidence search (e.g., HHS Contract Invoice Analyzer; USDA invoice OCR; NRC/NTSB search)</x:v>
      </x:c>
      <x:c r="AI113" t="str">
        <x:v>Reassessed against FY27 DWCF / FY28 Agency-Wide audit direction, material line-item focus, and OMB AI inventory patterns.</x:v>
      </x:c>
      <x:c r="AJ113" t="str">
        <x:v>FY27/FY28 backlog pattern after data-product owner validation</x:v>
      </x:c>
      <x:c r="AK113" t="n">
        <x:v>4</x:v>
      </x:c>
      <x:c r="AL113" t="n">
        <x:v>5</x:v>
      </x:c>
      <x:c r="AM113" t="n">
        <x:v>4</x:v>
      </x:c>
      <x:c r="AN113" t="n">
        <x:v>4</x:v>
      </x:c>
      <x:c r="AO113" t="n">
        <x:v>5</x:v>
      </x:c>
      <x:c r="AP113" t="n">
        <x:v>4.3</x:v>
      </x:c>
      <x:c r="AQ113" t="str">
        <x:v>Core FY27/FY28 Audit Priority</x:v>
      </x:c>
      <x:c r="AR113" t="str">
        <x:v>Active v2 row retained and scored for leadership review across audit fit, quick-win potential, community ROI, adoption value, and controls/data readiness.</x:v>
      </x:c>
    </x:row>
    <x:row r="114">
      <x:c r="A114" t="str">
        <x:v>UCDOD-FM-0174</x:v>
      </x:c>
      <x:c r="B114" t="str">
        <x:v>Normalized candidate use case</x:v>
      </x:c>
      <x:c r="C114" t="str">
        <x:v>General Ledger &amp; USSGL/SLOA</x:v>
      </x:c>
      <x:c r="D114" t="str">
        <x:v>GL accounting, posting logic and standard financial information</x:v>
      </x:c>
      <x:c r="E114" t="str">
        <x:v>Trading process</x:v>
      </x:c>
      <x:c r="F114" t="str">
        <x:v>trading partner code validation</x:v>
      </x:c>
      <x:c r="G114" t="str">
        <x:v>DFAS, OUSD(C) Financial Reporting, Service ERP owners</x:v>
      </x:c>
      <x:c r="H114" t="str">
        <x:v>GFEBS, Navy ERP, DEAMS, DAI, DDRS, Advana, USSGL/SLOA/SFIS attributes</x:v>
      </x:c>
      <x:c r="I114" t="str">
        <x:v>Trading Partner Code Validation Policy-Aware Copilot</x:v>
      </x:c>
      <x:c r="J114" t="str">
        <x:v>Answer policy, FMR, FIAR, and local SOP questions for trading partner code validation using approved sources; provide citations and draft compliant next steps. The MVP would connect GFEBS, Navy ERP, DEAMS, DAI, DDRS, Advana, USSGL/SLOA/SFIS attributes and produce read-only recommendations for DFAS, OUSD(C) Financial Reporting, Service ERP owners.</x:v>
      </x:c>
      <x:c r="K114" t="str">
        <x:v>LLM + retrieval-augmented generation</x:v>
      </x:c>
      <x:c r="L114" t="str">
        <x:v>human-facing assistant</x:v>
      </x:c>
      <x:c r="M114" t="str">
        <x:v>Improved policy consistency, shorter research time, better training and compliance support.</x:v>
      </x:c>
      <x:c r="N114" t="str">
        <x:v>All statements; GL-to-trial-balance accuracy</x:v>
      </x:c>
      <x:c r="O114" t="str">
        <x:v>GAO-20-96 DOD: Actions Needed to Reduce Accounting Adjustments</x:v>
      </x:c>
      <x:c r="P114" t="str">
        <x:v>https://www.gao.gov/assets/gao-20-96.pdf</x:v>
      </x:c>
      <x:c r="Q114" t="str">
        <x:v>Derived/normalized from public DoD FM source and established financial-sector AI pattern</x:v>
      </x:c>
      <x:c r="R114" t="str">
        <x:v>Medium</x:v>
      </x:c>
      <x:c r="S114" t="str">
        <x:v>Human review for unusual/high-dollar items; policy citations; audit logs; role-based access; periodic accuracy testing. RAG answers must cite approved sources; no free-form legal/financial determinations without policy owner review.</x:v>
      </x:c>
      <x:c r="T114" t="str">
        <x:v>GFEBS, Navy ERP, DEAMS, DAI, DDRS, Advana, USSGL/SLOA/SFIS attributes; master/reference data; audit logs; policy/control requirements; prior exceptions; relevant document evidence.</x:v>
      </x:c>
      <x:c r="U114" t="str">
        <x:v>citation accuracy; first-contact resolution; user satisfaction; policy answer QA pass rate</x:v>
      </x:c>
      <x:c r="V114" t="str">
        <x:v>High</x:v>
      </x:c>
      <x:c r="W114" t="str">
        <x:v>Low-Medium</x:v>
      </x:c>
      <x:c r="X114" t="str">
        <x:v>Start with one Component/reporting entity and one subprocess (trading partner code validation) for two close/audit cycles; read-only outputs first.</x:v>
      </x:c>
      <x:c r="Y114" t="str">
        <x:v>Financial reporting internal controls; USSGL/SFIS compliance</x:v>
      </x:c>
      <x:c r="Z114" t="str">
        <x:v>High</x:v>
      </x:c>
      <x:c r="AA114" t="str">
        <x:v>High</x:v>
      </x:c>
      <x:c r="AB114" t="str">
        <x:v>Revised / retained</x:v>
      </x:c>
      <x:c r="AC114" t="str">
        <x:v>Keep in v2 catalog</x:v>
      </x:c>
      <x:c r="AD114" t="str">
        <x:v>Tier 0 — Audit data foundation</x:v>
      </x:c>
      <x:c r="AE114" t="str">
        <x:v>FY27 DWCF clean-opinion proving ground; FY28 Agency-Wide objective; centralized material line-item correction; manual large-sample testing with AI tools as needed.</x:v>
      </x:c>
      <x:c r="AF114" t="str">
        <x:v>IGT / Trading Partner; GL / Trial Balance / Statements; Data Completeness / Lineage; Workforce / Policy Support</x:v>
      </x:c>
      <x:c r="AG114" t="str">
        <x:v>Assess availability, completeness, lineage, gaps, and certification readiness of Advana-FM data products.</x:v>
      </x:c>
      <x:c r="AH114" t="str">
        <x:v>OMB pattern: reconciliation, data stewardship, and exception classification (e.g., NASA temporary account reconciliation; FRB reporting anomaly detection)</x:v>
      </x:c>
      <x:c r="AI114" t="str">
        <x:v>Reassessed against FY27 DWCF / FY28 Agency-Wide audit direction, material line-item focus, and OMB AI inventory patterns.</x:v>
      </x:c>
      <x:c r="AJ114" t="str">
        <x:v>FY27/FY28 backlog pattern after data-product owner validation</x:v>
      </x:c>
      <x:c r="AK114" t="n">
        <x:v>4</x:v>
      </x:c>
      <x:c r="AL114" t="n">
        <x:v>5</x:v>
      </x:c>
      <x:c r="AM114" t="n">
        <x:v>4</x:v>
      </x:c>
      <x:c r="AN114" t="n">
        <x:v>5</x:v>
      </x:c>
      <x:c r="AO114" t="n">
        <x:v>5</x:v>
      </x:c>
      <x:c r="AP114" t="n">
        <x:v>4.45</x:v>
      </x:c>
      <x:c r="AQ114" t="str">
        <x:v>Core FY27/FY28 Audit Priority</x:v>
      </x:c>
      <x:c r="AR114" t="str">
        <x:v>Active v2 row retained and scored for leadership review across audit fit, quick-win potential, community ROI, adoption value, and controls/data readiness.</x:v>
      </x:c>
    </x:row>
    <x:row r="115">
      <x:c r="A115" t="str">
        <x:v>UCDOD-FM-0175</x:v>
      </x:c>
      <x:c r="B115" t="str">
        <x:v>Normalized candidate use case</x:v>
      </x:c>
      <x:c r="C115" t="str">
        <x:v>General Ledger &amp; USSGL/SLOA</x:v>
      </x:c>
      <x:c r="D115" t="str">
        <x:v>GL accounting, posting logic and standard financial information</x:v>
      </x:c>
      <x:c r="E115" t="str">
        <x:v>Trading process</x:v>
      </x:c>
      <x:c r="F115" t="str">
        <x:v>trading partner code validation</x:v>
      </x:c>
      <x:c r="G115" t="str">
        <x:v>DFAS, OUSD(C) Financial Reporting, Service ERP owners</x:v>
      </x:c>
      <x:c r="H115" t="str">
        <x:v>GFEBS, Navy ERP, DEAMS, DAI, DDRS, Advana, USSGL/SLOA/SFIS attributes</x:v>
      </x:c>
      <x:c r="I115" t="str">
        <x:v>Trading Partner Code Validation Continuous Control Monitoring</x:v>
      </x:c>
      <x:c r="J115" t="str">
        <x:v>Monitor key control points for trading partner code validation; flag missing approvals, SoD conflicts, late postings, or incomplete evidence before month-end close. The MVP would connect GFEBS, Navy ERP, DEAMS, DAI, DDRS, Advana, USSGL/SLOA/SFIS attributes and produce read-only recommendations for DFAS, OUSD(C) Financial Reporting, Service ERP owners.</x:v>
      </x:c>
      <x:c r="K115" t="str">
        <x:v>process mining + rules + ML</x:v>
      </x:c>
      <x:c r="L115" t="str">
        <x:v>continuous assurance</x:v>
      </x:c>
      <x:c r="M115" t="str">
        <x:v>More timely control issue detection, reduced repeat findings, stronger ongoing assurance.</x:v>
      </x:c>
      <x:c r="N115" t="str">
        <x:v>All statements; GL-to-trial-balance accuracy</x:v>
      </x:c>
      <x:c r="O115" t="str">
        <x:v>FMR Volume 1 Chapter 10 - Advana Common Enterprise Data Repository and Audit Workbooks</x:v>
      </x:c>
      <x:c r="P115" t="str">
        <x:v>https://comptroller.war.gov/Portals/45/documents/fmr/current/01/01_10.pdf</x:v>
      </x:c>
      <x:c r="Q115" t="str">
        <x:v>Derived/normalized from public DoD FM source and established financial-sector AI pattern</x:v>
      </x:c>
      <x:c r="R115" t="str">
        <x:v>Medium</x:v>
      </x:c>
      <x:c r="S115" t="str">
        <x:v>Human review for unusual/high-dollar items; policy citations; audit logs; role-based access; periodic accuracy testing.</x:v>
      </x:c>
      <x:c r="T115" t="str">
        <x:v>GFEBS, Navy ERP, DEAMS, DAI, DDRS, Advana, USSGL/SLOA/SFIS attributes; master/reference data; audit logs; policy/control requirements; prior exceptions; relevant document evidence.</x:v>
      </x:c>
      <x:c r="U115" t="str">
        <x:v>control exceptions detected before close; SoD conflicts remediated; repeat findings reduced</x:v>
      </x:c>
      <x:c r="V115" t="str">
        <x:v>Very High</x:v>
      </x:c>
      <x:c r="W115" t="str">
        <x:v>Medium-High</x:v>
      </x:c>
      <x:c r="X115" t="str">
        <x:v>Start with one Component/reporting entity and one subprocess (trading partner code validation) for two close/audit cycles; read-only outputs first.</x:v>
      </x:c>
      <x:c r="Y115" t="str">
        <x:v>Financial reporting internal controls; USSGL/SFIS compliance</x:v>
      </x:c>
      <x:c r="Z115" t="str">
        <x:v>Very High</x:v>
      </x:c>
      <x:c r="AA115" t="str">
        <x:v>High</x:v>
      </x:c>
      <x:c r="AB115" t="str">
        <x:v>Revised / retained</x:v>
      </x:c>
      <x:c r="AC115" t="str">
        <x:v>Keep in v2 catalog</x:v>
      </x:c>
      <x:c r="AD115" t="str">
        <x:v>Tier 0 — Audit data foundation</x:v>
      </x:c>
      <x:c r="AE115" t="str">
        <x:v>FY27 DWCF clean-opinion proving ground; FY28 Agency-Wide objective; centralized material line-item correction; manual large-sample testing with AI tools as needed.</x:v>
      </x:c>
      <x:c r="AF115" t="str">
        <x:v>IGT / Trading Partner; GL / Trial Balance / Statements; Data Completeness / Lineage; Controls / ITGC</x:v>
      </x:c>
      <x:c r="AG115" t="str">
        <x:v>Assess availability, completeness, lineage, gaps, and certification readiness of Advana-FM data products.</x:v>
      </x:c>
      <x:c r="AH115" t="str">
        <x:v>OMB pattern: document extraction, summarization, and evidence search (e.g., HHS Contract Invoice Analyzer; USDA invoice OCR; NRC/NTSB search)</x:v>
      </x:c>
      <x:c r="AI115" t="str">
        <x:v>Reassessed against FY27 DWCF / FY28 Agency-Wide audit direction, material line-item focus, and OMB AI inventory patterns.</x:v>
      </x:c>
      <x:c r="AJ115" t="str">
        <x:v>FY27/FY28 backlog pattern after data-product owner validation</x:v>
      </x:c>
      <x:c r="AK115" t="n">
        <x:v>4</x:v>
      </x:c>
      <x:c r="AL115" t="n">
        <x:v>4</x:v>
      </x:c>
      <x:c r="AM115" t="n">
        <x:v>4</x:v>
      </x:c>
      <x:c r="AN115" t="n">
        <x:v>3</x:v>
      </x:c>
      <x:c r="AO115" t="n">
        <x:v>5</x:v>
      </x:c>
      <x:c r="AP115" t="n">
        <x:v>3.95</x:v>
      </x:c>
      <x:c r="AQ115" t="str">
        <x:v>Audit Support / Action-Team Enabler</x:v>
      </x:c>
      <x:c r="AR115" t="str">
        <x:v>Active v2 row retained and scored for leadership review across audit fit, quick-win potential, community ROI, adoption value, and controls/data readiness.</x:v>
      </x:c>
    </x:row>
    <x:row r="116">
      <x:c r="A116" t="str">
        <x:v>UCDOD-FM-0176</x:v>
      </x:c>
      <x:c r="B116" t="str">
        <x:v>Normalized candidate use case</x:v>
      </x:c>
      <x:c r="C116" t="str">
        <x:v>General Ledger &amp; USSGL/SLOA</x:v>
      </x:c>
      <x:c r="D116" t="str">
        <x:v>GL accounting, posting logic and standard financial information</x:v>
      </x:c>
      <x:c r="E116" t="str">
        <x:v>Trading process</x:v>
      </x:c>
      <x:c r="F116" t="str">
        <x:v>trading partner code validation</x:v>
      </x:c>
      <x:c r="G116" t="str">
        <x:v>DFAS, OUSD(C) Financial Reporting, Service ERP owners</x:v>
      </x:c>
      <x:c r="H116" t="str">
        <x:v>GFEBS, Navy ERP, DEAMS, DAI, DDRS, Advana, USSGL/SLOA/SFIS attributes</x:v>
      </x:c>
      <x:c r="I116" t="str">
        <x:v>Trading Partner Code Validation Root Cause Classifier</x:v>
      </x:c>
      <x:c r="J116" t="str">
        <x:v>Classify exceptions and audit findings associated with trading partner code validation into root-cause categories such as data quality, interface timing, manual error, policy gap, or system limitation. The MVP would connect GFEBS, Navy ERP, DEAMS, DAI, DDRS, Advana, USSGL/SLOA/SFIS attributes and produce read-only recommendations for DFAS, OUSD(C) Financial Reporting, Service ERP owners.</x:v>
      </x:c>
      <x:c r="K116" t="str">
        <x:v>NLP classification + clustering</x:v>
      </x:c>
      <x:c r="L116" t="str">
        <x:v>analytics triage</x:v>
      </x:c>
      <x:c r="M116" t="str">
        <x:v>Better remediation targeting, fewer recurring errors, clearer NFR/CAP analytics.</x:v>
      </x:c>
      <x:c r="N116" t="str">
        <x:v>All statements; GL-to-trial-balance accuracy</x:v>
      </x:c>
      <x:c r="O116" t="str">
        <x:v>DoD Financial Management Regulation 7000.14-R</x:v>
      </x:c>
      <x:c r="P116" t="str">
        <x:v>https://comptroller.defense.gov/FMR/</x:v>
      </x:c>
      <x:c r="Q116" t="str">
        <x:v>Derived/normalized from public DoD FM source and established financial-sector AI pattern</x:v>
      </x:c>
      <x:c r="R116" t="str">
        <x:v>Medium</x:v>
      </x:c>
      <x:c r="S116" t="str">
        <x:v>Human review for unusual/high-dollar items; policy citations; audit logs; role-based access; periodic accuracy testing.</x:v>
      </x:c>
      <x:c r="T116" t="str">
        <x:v>GFEBS, Navy ERP, DEAMS, DAI, DDRS, Advana, USSGL/SLOA/SFIS attributes; master/reference data; audit logs; policy/control requirements; prior exceptions; relevant document evidence.</x:v>
      </x:c>
      <x:c r="U116" t="str">
        <x:v>root-cause coding accuracy; CAP targeting cycle time; recurring issue reduction</x:v>
      </x:c>
      <x:c r="V116" t="str">
        <x:v>High</x:v>
      </x:c>
      <x:c r="W116" t="str">
        <x:v>Low-Medium</x:v>
      </x:c>
      <x:c r="X116" t="str">
        <x:v>Start with one Component/reporting entity and one subprocess (trading partner code validation) for two close/audit cycles; read-only outputs first.</x:v>
      </x:c>
      <x:c r="Y116" t="str">
        <x:v>Financial reporting internal controls; USSGL/SFIS compliance</x:v>
      </x:c>
      <x:c r="Z116" t="str">
        <x:v>High</x:v>
      </x:c>
      <x:c r="AA116" t="str">
        <x:v>High</x:v>
      </x:c>
      <x:c r="AB116" t="str">
        <x:v>Revised / retained</x:v>
      </x:c>
      <x:c r="AC116" t="str">
        <x:v>Keep in v2 catalog</x:v>
      </x:c>
      <x:c r="AD116" t="str">
        <x:v>Tier 0 — Audit data foundation</x:v>
      </x:c>
      <x:c r="AE116" t="str">
        <x:v>FY27 DWCF clean-opinion proving ground; FY28 Agency-Wide objective; centralized material line-item correction; manual large-sample testing with AI tools as needed.</x:v>
      </x:c>
      <x:c r="AF116" t="str">
        <x:v>IGT / Trading Partner; GL / Trial Balance / Statements; Data Completeness / Lineage; Workforce / Policy Support</x:v>
      </x:c>
      <x:c r="AG116" t="str">
        <x:v>Assess availability, completeness, lineage, gaps, and certification readiness of Advana-FM data products.</x:v>
      </x:c>
      <x:c r="AH116" t="str">
        <x:v>OMB pattern: data-quality anomaly detection / entity matching (e.g., HUD Subledger Data Quality ML; NASA entity matching; CFTC anomaly detection)</x:v>
      </x:c>
      <x:c r="AI116" t="str">
        <x:v>Reassessed against FY27 DWCF / FY28 Agency-Wide audit direction, material line-item focus, and OMB AI inventory patterns.</x:v>
      </x:c>
      <x:c r="AJ116" t="str">
        <x:v>FY27/FY28 backlog pattern after data-product owner validation</x:v>
      </x:c>
      <x:c r="AK116" t="n">
        <x:v>4</x:v>
      </x:c>
      <x:c r="AL116" t="n">
        <x:v>5</x:v>
      </x:c>
      <x:c r="AM116" t="n">
        <x:v>5</x:v>
      </x:c>
      <x:c r="AN116" t="n">
        <x:v>3</x:v>
      </x:c>
      <x:c r="AO116" t="n">
        <x:v>5</x:v>
      </x:c>
      <x:c r="AP116" t="n">
        <x:v>4.35</x:v>
      </x:c>
      <x:c r="AQ116" t="str">
        <x:v>Core FY27/FY28 Audit Priority</x:v>
      </x:c>
      <x:c r="AR116" t="str">
        <x:v>Active v2 row retained and scored for leadership review across audit fit, quick-win potential, community ROI, adoption value, and controls/data readiness.</x:v>
      </x:c>
    </x:row>
    <x:row r="117">
      <x:c r="A117" t="str">
        <x:v>UCDOD-FM-0178</x:v>
      </x:c>
      <x:c r="B117" t="str">
        <x:v>Normalized candidate use case</x:v>
      </x:c>
      <x:c r="C117" t="str">
        <x:v>General Ledger &amp; USSGL/SLOA</x:v>
      </x:c>
      <x:c r="D117" t="str">
        <x:v>GL accounting, posting logic and standard financial information</x:v>
      </x:c>
      <x:c r="E117" t="str">
        <x:v>Journal process</x:v>
      </x:c>
      <x:c r="F117" t="str">
        <x:v>journal voucher support review</x:v>
      </x:c>
      <x:c r="G117" t="str">
        <x:v>DFAS, OUSD(C) Financial Reporting, Service ERP owners</x:v>
      </x:c>
      <x:c r="H117" t="str">
        <x:v>GFEBS, Navy ERP, DEAMS, DAI, DDRS, Advana, USSGL/SLOA/SFIS attributes</x:v>
      </x:c>
      <x:c r="I117" t="str">
        <x:v>Journal Voucher Support Review Anomaly Detection</x:v>
      </x:c>
      <x:c r="J117" t="str">
        <x:v>Detect unusual patterns in journal voucher support review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117" t="str">
        <x:v>ML anomaly detection</x:v>
      </x:c>
      <x:c r="L117" t="str">
        <x:v>human-in-the-loop alert triage</x:v>
      </x:c>
      <x:c r="M117" t="str">
        <x:v>Higher detection coverage, fewer missed exceptions, better prioritization of high-risk items.</x:v>
      </x:c>
      <x:c r="N117" t="str">
        <x:v>All statements; GL-to-trial-balance accuracy</x:v>
      </x:c>
      <x:c r="O117" t="str">
        <x:v>GAO-20-96 DOD: Actions Needed to Reduce Accounting Adjustments</x:v>
      </x:c>
      <x:c r="P117" t="str">
        <x:v>https://www.gao.gov/assets/gao-20-96.pdf</x:v>
      </x:c>
      <x:c r="Q117" t="str">
        <x:v>Derived/normalized from public DoD FM source and established financial-sector AI pattern</x:v>
      </x:c>
      <x:c r="R117" t="str">
        <x:v>Medium</x:v>
      </x:c>
      <x:c r="S117" t="str">
        <x:v>Human review for unusual/high-dollar items; policy citations; audit logs; role-based access; periodic accuracy testing. Do not use alerts as sole basis for adverse action; require sampled validation and feedback loop.</x:v>
      </x:c>
      <x:c r="T117" t="str">
        <x:v>GFEBS, Navy ERP, DEAMS, DAI, DDRS, Advana, USSGL/SLOA/SFIS attributes; master/reference data; audit logs; policy/control requirements; prior exceptions; relevant document evidence.</x:v>
      </x:c>
      <x:c r="U117" t="str">
        <x:v>precision/recall of alerts; dollars reviewed; false-positive rate; high-risk exception closure time</x:v>
      </x:c>
      <x:c r="V117" t="str">
        <x:v>High</x:v>
      </x:c>
      <x:c r="W117" t="str">
        <x:v>Medium</x:v>
      </x:c>
      <x:c r="X117" t="str">
        <x:v>Start with one Component/reporting entity and one subprocess (journal voucher support review) for two close/audit cycles; read-only outputs first.</x:v>
      </x:c>
      <x:c r="Y117" t="str">
        <x:v>Financial reporting internal controls; USSGL/SFIS compliance</x:v>
      </x:c>
      <x:c r="Z117" t="str">
        <x:v>High</x:v>
      </x:c>
      <x:c r="AA117" t="str">
        <x:v>High</x:v>
      </x:c>
      <x:c r="AB117" t="str">
        <x:v>Revised / retained</x:v>
      </x:c>
      <x:c r="AC117" t="str">
        <x:v>Keep in v2 catalog</x:v>
      </x:c>
      <x:c r="AD117" t="str">
        <x:v>Tier 0 — Audit data foundation</x:v>
      </x:c>
      <x:c r="AE117" t="str">
        <x:v>FY27 DWCF clean-opinion proving ground; FY28 Agency-Wide objective; centralized material line-item correction; manual large-sample testing with AI tools as needed.</x:v>
      </x:c>
      <x:c r="AF117" t="str">
        <x:v>GL / Trial Balance / Statements; Data Completeness / Lineage</x:v>
      </x:c>
      <x:c r="AG117" t="str">
        <x:v>Assess availability, completeness, lineage, gaps, and certification readiness of Advana-FM data products.</x:v>
      </x:c>
      <x:c r="AH117" t="str">
        <x:v>OMB pattern: risk scoring and anomaly detection (e.g., FDIC transactional data analysis; SEC risk-characteristic models)</x:v>
      </x:c>
      <x:c r="AI117" t="str">
        <x:v>Reassessed against FY27 DWCF / FY28 Agency-Wide audit direction, material line-item focus, and OMB AI inventory patterns.</x:v>
      </x:c>
      <x:c r="AJ117" t="str">
        <x:v>FY27/FY28 backlog pattern after data-product owner validation</x:v>
      </x:c>
      <x:c r="AK117" t="n">
        <x:v>4</x:v>
      </x:c>
      <x:c r="AL117" t="n">
        <x:v>5</x:v>
      </x:c>
      <x:c r="AM117" t="n">
        <x:v>4</x:v>
      </x:c>
      <x:c r="AN117" t="n">
        <x:v>3</x:v>
      </x:c>
      <x:c r="AO117" t="n">
        <x:v>5</x:v>
      </x:c>
      <x:c r="AP117" t="n">
        <x:v>4.15</x:v>
      </x:c>
      <x:c r="AQ117" t="str">
        <x:v>Audit Support / Action-Team Enabler</x:v>
      </x:c>
      <x:c r="AR117" t="str">
        <x:v>Active v2 row retained and scored for leadership review across audit fit, quick-win potential, community ROI, adoption value, and controls/data readiness.</x:v>
      </x:c>
    </x:row>
    <x:row r="118">
      <x:c r="A118" t="str">
        <x:v>UCDOD-FM-0179</x:v>
      </x:c>
      <x:c r="B118" t="str">
        <x:v>Normalized candidate use case</x:v>
      </x:c>
      <x:c r="C118" t="str">
        <x:v>General Ledger &amp; USSGL/SLOA</x:v>
      </x:c>
      <x:c r="D118" t="str">
        <x:v>GL accounting, posting logic and standard financial information</x:v>
      </x:c>
      <x:c r="E118" t="str">
        <x:v>Journal process</x:v>
      </x:c>
      <x:c r="F118" t="str">
        <x:v>journal voucher support review</x:v>
      </x:c>
      <x:c r="G118" t="str">
        <x:v>DFAS, OUSD(C) Financial Reporting, Service ERP owners</x:v>
      </x:c>
      <x:c r="H118" t="str">
        <x:v>GFEBS, Navy ERP, DEAMS, DAI, DDRS, Advana, USSGL/SLOA/SFIS attributes</x:v>
      </x:c>
      <x:c r="I118" t="str">
        <x:v>Journal Voucher Support Review Reconciliation Assistant</x:v>
      </x:c>
      <x:c r="J118" t="str">
        <x:v>Match, explain, and prioritize differences for journal voucher support review; draft root-cause narratives and recommended correcting actions for analyst review. The MVP would connect GFEBS, Navy ERP, DEAMS, DAI, DDRS, Advana, USSGL/SLOA/SFIS attributes and produce read-only recommendations for DFAS, OUSD(C) Financial Reporting, Service ERP owners.</x:v>
      </x:c>
      <x:c r="K118" t="str">
        <x:v>rules + ML matching + GenAI explanation</x:v>
      </x:c>
      <x:c r="L118" t="str">
        <x:v>assisted reconciliation</x:v>
      </x:c>
      <x:c r="M118" t="str">
        <x:v>Reduced manual reconciliation effort, faster close, stronger audit trail for differences.</x:v>
      </x:c>
      <x:c r="N118" t="str">
        <x:v>All statements; GL-to-trial-balance accuracy</x:v>
      </x:c>
      <x:c r="O118" t="str">
        <x:v>FMR Volume 1 Chapter 10 - Advana Common Enterprise Data Repository and Audit Workbooks</x:v>
      </x:c>
      <x:c r="P118" t="str">
        <x:v>https://comptroller.war.gov/Portals/45/documents/fmr/current/01/01_10.pdf</x:v>
      </x:c>
      <x:c r="Q118" t="str">
        <x:v>Derived/normalized from public DoD FM source and established financial-sector AI pattern</x:v>
      </x:c>
      <x:c r="R118" t="str">
        <x:v>Medium</x:v>
      </x:c>
      <x:c r="S118" t="str">
        <x:v>Human review for unusual/high-dollar items; policy citations; audit logs; role-based access; periodic accuracy testing.</x:v>
      </x:c>
      <x:c r="T118" t="str">
        <x:v>GFEBS, Navy ERP, DEAMS, DAI, DDRS, Advana, USSGL/SLOA/SFIS attributes; master/reference data; audit logs; policy/control requirements; prior exceptions; relevant document evidence.</x:v>
      </x:c>
      <x:c r="U118" t="str">
        <x:v>match rate; aged differences cleared; analyst hours saved; unsupported adjustment reduction</x:v>
      </x:c>
      <x:c r="V118" t="str">
        <x:v>Very High</x:v>
      </x:c>
      <x:c r="W118" t="str">
        <x:v>Medium</x:v>
      </x:c>
      <x:c r="X118" t="str">
        <x:v>Start with one Component/reporting entity and one subprocess (journal voucher support review) for two close/audit cycles; read-only outputs first.</x:v>
      </x:c>
      <x:c r="Y118" t="str">
        <x:v>Financial reporting internal controls; USSGL/SFIS compliance</x:v>
      </x:c>
      <x:c r="Z118" t="str">
        <x:v>Very High</x:v>
      </x:c>
      <x:c r="AA118" t="str">
        <x:v>High</x:v>
      </x:c>
      <x:c r="AB118" t="str">
        <x:v>Revised / retained</x:v>
      </x:c>
      <x:c r="AC118" t="str">
        <x:v>Keep in v2 catalog</x:v>
      </x:c>
      <x:c r="AD118" t="str">
        <x:v>Tier 0 — Audit data foundation</x:v>
      </x:c>
      <x:c r="AE118" t="str">
        <x:v>FY27 DWCF clean-opinion proving ground; FY28 Agency-Wide objective; centralized material line-item correction; manual large-sample testing with AI tools as needed.</x:v>
      </x:c>
      <x:c r="AF118" t="str">
        <x:v>GL / Trial Balance / Statements; Data Completeness / Lineage</x:v>
      </x:c>
      <x:c r="AG118" t="str">
        <x:v>Assess availability, completeness, lineage, gaps, and certification readiness of Advana-FM data products.</x:v>
      </x:c>
      <x:c r="AH118" t="str">
        <x:v>OMB pattern: reconciliation, data stewardship, and exception classification (e.g., NASA temporary account reconciliation; FRB reporting anomaly detection)</x:v>
      </x:c>
      <x:c r="AI118" t="str">
        <x:v>Reassessed against FY27 DWCF / FY28 Agency-Wide audit direction, material line-item focus, and OMB AI inventory patterns.</x:v>
      </x:c>
      <x:c r="AJ118" t="str">
        <x:v>FY27/FY28 backlog pattern after data-product owner validation</x:v>
      </x:c>
      <x:c r="AK118" t="n">
        <x:v>4</x:v>
      </x:c>
      <x:c r="AL118" t="n">
        <x:v>5</x:v>
      </x:c>
      <x:c r="AM118" t="n">
        <x:v>4</x:v>
      </x:c>
      <x:c r="AN118" t="n">
        <x:v>5</x:v>
      </x:c>
      <x:c r="AO118" t="n">
        <x:v>5</x:v>
      </x:c>
      <x:c r="AP118" t="n">
        <x:v>4.45</x:v>
      </x:c>
      <x:c r="AQ118" t="str">
        <x:v>Core FY27/FY28 Audit Priority</x:v>
      </x:c>
      <x:c r="AR118" t="str">
        <x:v>Active v2 row retained and scored for leadership review across audit fit, quick-win potential, community ROI, adoption value, and controls/data readiness.</x:v>
      </x:c>
    </x:row>
    <x:row r="119">
      <x:c r="A119" t="str">
        <x:v>UCDOD-FM-0180</x:v>
      </x:c>
      <x:c r="B119" t="str">
        <x:v>Normalized candidate use case</x:v>
      </x:c>
      <x:c r="C119" t="str">
        <x:v>General Ledger &amp; USSGL/SLOA</x:v>
      </x:c>
      <x:c r="D119" t="str">
        <x:v>GL accounting, posting logic and standard financial information</x:v>
      </x:c>
      <x:c r="E119" t="str">
        <x:v>Journal process</x:v>
      </x:c>
      <x:c r="F119" t="str">
        <x:v>journal voucher support review</x:v>
      </x:c>
      <x:c r="G119" t="str">
        <x:v>DFAS, OUSD(C) Financial Reporting, Service ERP owners</x:v>
      </x:c>
      <x:c r="H119" t="str">
        <x:v>GFEBS, Navy ERP, DEAMS, DAI, DDRS, Advana, USSGL/SLOA/SFIS attributes</x:v>
      </x:c>
      <x:c r="I119" t="str">
        <x:v>Journal Voucher Support Review Document Intelligence</x:v>
      </x:c>
      <x:c r="J119" t="str">
        <x:v>Extract data from documents, forms, contracts, invoices, vouchers, screenshots, and audit evidence related to journal voucher support review; compare extracted values to system records. The MVP would connect GFEBS, Navy ERP, DEAMS, DAI, DDRS, Advana, USSGL/SLOA/SFIS attributes and produce read-only recommendations for DFAS, OUSD(C) Financial Reporting, Service ERP owners.</x:v>
      </x:c>
      <x:c r="K119" t="str">
        <x:v>OCR / IDP + NLP</x:v>
      </x:c>
      <x:c r="L119" t="str">
        <x:v>evidence extraction</x:v>
      </x:c>
      <x:c r="M119" t="str">
        <x:v>Faster evidence extraction, fewer manual keying errors, improved consistency of support packages.</x:v>
      </x:c>
      <x:c r="N119" t="str">
        <x:v>All statements; GL-to-trial-balance accuracy</x:v>
      </x:c>
      <x:c r="O119" t="str">
        <x:v>DoD Financial Management Regulation 7000.14-R</x:v>
      </x:c>
      <x:c r="P119" t="str">
        <x:v>https://comptroller.defense.gov/FMR/</x:v>
      </x:c>
      <x:c r="Q119" t="str">
        <x:v>Derived/normalized from public DoD FM source and established financial-sector AI pattern</x:v>
      </x:c>
      <x:c r="R119" t="str">
        <x:v>Medium</x:v>
      </x:c>
      <x:c r="S119" t="str">
        <x:v>Human review for unusual/high-dollar items; policy citations; audit logs; role-based access; periodic accuracy testing.</x:v>
      </x:c>
      <x:c r="T119" t="str">
        <x:v>GFEBS, Navy ERP, DEAMS, DAI, DDRS, Advana, USSGL/SLOA/SFIS attributes; master/reference data; audit logs; policy/control requirements; prior exceptions; relevant document evidence.</x:v>
      </x:c>
      <x:c r="U119" t="str">
        <x:v>extraction accuracy; evidence package cycle time; manual rework rate; missing support rate</x:v>
      </x:c>
      <x:c r="V119" t="str">
        <x:v>High</x:v>
      </x:c>
      <x:c r="W119" t="str">
        <x:v>Medium</x:v>
      </x:c>
      <x:c r="X119" t="str">
        <x:v>Start with one Component/reporting entity and one subprocess (journal voucher support review) for two close/audit cycles; read-only outputs first.</x:v>
      </x:c>
      <x:c r="Y119" t="str">
        <x:v>Financial reporting internal controls; USSGL/SFIS compliance</x:v>
      </x:c>
      <x:c r="Z119" t="str">
        <x:v>High</x:v>
      </x:c>
      <x:c r="AA119" t="str">
        <x:v>High</x:v>
      </x:c>
      <x:c r="AB119" t="str">
        <x:v>Revised / retained</x:v>
      </x:c>
      <x:c r="AC119" t="str">
        <x:v>Keep in v2 catalog</x:v>
      </x:c>
      <x:c r="AD119" t="str">
        <x:v>Tier 0 — Audit data foundation</x:v>
      </x:c>
      <x:c r="AE119" t="str">
        <x:v>FY27 DWCF clean-opinion proving ground; FY28 Agency-Wide objective; centralized material line-item correction; manual large-sample testing with AI tools as needed.</x:v>
      </x:c>
      <x:c r="AF119" t="str">
        <x:v>AP / P2P / Contract Payments; GL / Trial Balance / Statements; Data Completeness / Lineage; Large-Sample Testing / Evidence</x:v>
      </x:c>
      <x:c r="AG119" t="str">
        <x:v>Assess availability, completeness, lineage, gaps, and certification readiness of Advana-FM data products.</x:v>
      </x:c>
      <x:c r="AH119" t="str">
        <x:v>OMB pattern: document extraction, summarization, and evidence search (e.g., HHS Contract Invoice Analyzer; USDA invoice OCR; NRC/NTSB search)</x:v>
      </x:c>
      <x:c r="AI119" t="str">
        <x:v>Reassessed against FY27 DWCF / FY28 Agency-Wide audit direction, material line-item focus, and OMB AI inventory patterns.</x:v>
      </x:c>
      <x:c r="AJ119" t="str">
        <x:v>FY27/FY28 backlog pattern after data-product owner validation</x:v>
      </x:c>
      <x:c r="AK119" t="n">
        <x:v>4</x:v>
      </x:c>
      <x:c r="AL119" t="n">
        <x:v>5</x:v>
      </x:c>
      <x:c r="AM119" t="n">
        <x:v>4</x:v>
      </x:c>
      <x:c r="AN119" t="n">
        <x:v>4</x:v>
      </x:c>
      <x:c r="AO119" t="n">
        <x:v>5</x:v>
      </x:c>
      <x:c r="AP119" t="n">
        <x:v>4.3</x:v>
      </x:c>
      <x:c r="AQ119" t="str">
        <x:v>Core FY27/FY28 Audit Priority</x:v>
      </x:c>
      <x:c r="AR119" t="str">
        <x:v>Active v2 row retained and scored for leadership review across audit fit, quick-win potential, community ROI, adoption value, and controls/data readiness.</x:v>
      </x:c>
    </x:row>
    <x:row r="120">
      <x:c r="A120" t="str">
        <x:v>UCDOD-FM-0182</x:v>
      </x:c>
      <x:c r="B120" t="str">
        <x:v>Normalized candidate use case</x:v>
      </x:c>
      <x:c r="C120" t="str">
        <x:v>General Ledger &amp; USSGL/SLOA</x:v>
      </x:c>
      <x:c r="D120" t="str">
        <x:v>GL accounting, posting logic and standard financial information</x:v>
      </x:c>
      <x:c r="E120" t="str">
        <x:v>Journal process</x:v>
      </x:c>
      <x:c r="F120" t="str">
        <x:v>journal voucher support review</x:v>
      </x:c>
      <x:c r="G120" t="str">
        <x:v>DFAS, OUSD(C) Financial Reporting, Service ERP owners</x:v>
      </x:c>
      <x:c r="H120" t="str">
        <x:v>GFEBS, Navy ERP, DEAMS, DAI, DDRS, Advana, USSGL/SLOA/SFIS attributes</x:v>
      </x:c>
      <x:c r="I120" t="str">
        <x:v>Journal Voucher Support Review Policy-Aware Copilot</x:v>
      </x:c>
      <x:c r="J120" t="str">
        <x:v>Answer policy, FMR, FIAR, and local SOP questions for journal voucher support review using approved sources; provide citations and draft compliant next steps. The MVP would connect GFEBS, Navy ERP, DEAMS, DAI, DDRS, Advana, USSGL/SLOA/SFIS attributes and produce read-only recommendations for DFAS, OUSD(C) Financial Reporting, Service ERP owners.</x:v>
      </x:c>
      <x:c r="K120" t="str">
        <x:v>LLM + retrieval-augmented generation</x:v>
      </x:c>
      <x:c r="L120" t="str">
        <x:v>human-facing assistant</x:v>
      </x:c>
      <x:c r="M120" t="str">
        <x:v>Improved policy consistency, shorter research time, better training and compliance support.</x:v>
      </x:c>
      <x:c r="N120" t="str">
        <x:v>All statements; GL-to-trial-balance accuracy</x:v>
      </x:c>
      <x:c r="O120" t="str">
        <x:v>FMR Volume 1 Chapter 10 - Advana Common Enterprise Data Repository and Audit Workbooks</x:v>
      </x:c>
      <x:c r="P120" t="str">
        <x:v>https://comptroller.war.gov/Portals/45/documents/fmr/current/01/01_10.pdf</x:v>
      </x:c>
      <x:c r="Q120" t="str">
        <x:v>Derived/normalized from public DoD FM source and established financial-sector AI pattern</x:v>
      </x:c>
      <x:c r="R120" t="str">
        <x:v>Medium</x:v>
      </x:c>
      <x:c r="S120" t="str">
        <x:v>Human review for unusual/high-dollar items; policy citations; audit logs; role-based access; periodic accuracy testing. RAG answers must cite approved sources; no free-form legal/financial determinations without policy owner review.</x:v>
      </x:c>
      <x:c r="T120" t="str">
        <x:v>GFEBS, Navy ERP, DEAMS, DAI, DDRS, Advana, USSGL/SLOA/SFIS attributes; master/reference data; audit logs; policy/control requirements; prior exceptions; relevant document evidence.</x:v>
      </x:c>
      <x:c r="U120" t="str">
        <x:v>citation accuracy; first-contact resolution; user satisfaction; policy answer QA pass rate</x:v>
      </x:c>
      <x:c r="V120" t="str">
        <x:v>High</x:v>
      </x:c>
      <x:c r="W120" t="str">
        <x:v>Low-Medium</x:v>
      </x:c>
      <x:c r="X120" t="str">
        <x:v>Start with one Component/reporting entity and one subprocess (journal voucher support review) for two close/audit cycles; read-only outputs first.</x:v>
      </x:c>
      <x:c r="Y120" t="str">
        <x:v>Financial reporting internal controls; USSGL/SFIS compliance</x:v>
      </x:c>
      <x:c r="Z120" t="str">
        <x:v>High</x:v>
      </x:c>
      <x:c r="AA120" t="str">
        <x:v>High</x:v>
      </x:c>
      <x:c r="AB120" t="str">
        <x:v>Revised / retained</x:v>
      </x:c>
      <x:c r="AC120" t="str">
        <x:v>Keep in v2 catalog</x:v>
      </x:c>
      <x:c r="AD120" t="str">
        <x:v>Tier 0 — Audit data foundation</x:v>
      </x:c>
      <x:c r="AE120" t="str">
        <x:v>FY27 DWCF clean-opinion proving ground; FY28 Agency-Wide objective; centralized material line-item correction; manual large-sample testing with AI tools as needed.</x:v>
      </x:c>
      <x:c r="AF120" t="str">
        <x:v>GL / Trial Balance / Statements; Data Completeness / Lineage; Workforce / Policy Support</x:v>
      </x:c>
      <x:c r="AG120" t="str">
        <x:v>Assess availability, completeness, lineage, gaps, and certification readiness of Advana-FM data products.</x:v>
      </x:c>
      <x:c r="AH120" t="str">
        <x:v>OMB/COTS pattern: controlled knowledge retrieval and drafting; use only with approved FM/audit content and citations</x:v>
      </x:c>
      <x:c r="AI120" t="str">
        <x:v>Reassessed against FY27 DWCF / FY28 Agency-Wide audit direction, material line-item focus, and OMB AI inventory patterns.</x:v>
      </x:c>
      <x:c r="AJ120" t="str">
        <x:v>FY27/FY28 backlog pattern after data-product owner validation</x:v>
      </x:c>
      <x:c r="AK120" t="n">
        <x:v>4</x:v>
      </x:c>
      <x:c r="AL120" t="n">
        <x:v>5</x:v>
      </x:c>
      <x:c r="AM120" t="n">
        <x:v>4</x:v>
      </x:c>
      <x:c r="AN120" t="n">
        <x:v>5</x:v>
      </x:c>
      <x:c r="AO120" t="n">
        <x:v>5</x:v>
      </x:c>
      <x:c r="AP120" t="n">
        <x:v>4.45</x:v>
      </x:c>
      <x:c r="AQ120" t="str">
        <x:v>Core FY27/FY28 Audit Priority</x:v>
      </x:c>
      <x:c r="AR120" t="str">
        <x:v>Active v2 row retained and scored for leadership review across audit fit, quick-win potential, community ROI, adoption value, and controls/data readiness.</x:v>
      </x:c>
    </x:row>
    <x:row r="121">
      <x:c r="A121" t="str">
        <x:v>UCDOD-FM-0183</x:v>
      </x:c>
      <x:c r="B121" t="str">
        <x:v>Normalized candidate use case</x:v>
      </x:c>
      <x:c r="C121" t="str">
        <x:v>General Ledger &amp; USSGL/SLOA</x:v>
      </x:c>
      <x:c r="D121" t="str">
        <x:v>GL accounting, posting logic and standard financial information</x:v>
      </x:c>
      <x:c r="E121" t="str">
        <x:v>Journal process</x:v>
      </x:c>
      <x:c r="F121" t="str">
        <x:v>journal voucher support review</x:v>
      </x:c>
      <x:c r="G121" t="str">
        <x:v>DFAS, OUSD(C) Financial Reporting, Service ERP owners</x:v>
      </x:c>
      <x:c r="H121" t="str">
        <x:v>GFEBS, Navy ERP, DEAMS, DAI, DDRS, Advana, USSGL/SLOA/SFIS attributes</x:v>
      </x:c>
      <x:c r="I121" t="str">
        <x:v>Journal Voucher Support Review Continuous Control Monitoring</x:v>
      </x:c>
      <x:c r="J121" t="str">
        <x:v>Monitor key control points for journal voucher support review; flag missing approvals, SoD conflicts, late postings, or incomplete evidence before month-end close. The MVP would connect GFEBS, Navy ERP, DEAMS, DAI, DDRS, Advana, USSGL/SLOA/SFIS attributes and produce read-only recommendations for DFAS, OUSD(C) Financial Reporting, Service ERP owners.</x:v>
      </x:c>
      <x:c r="K121" t="str">
        <x:v>process mining + rules + ML</x:v>
      </x:c>
      <x:c r="L121" t="str">
        <x:v>continuous assurance</x:v>
      </x:c>
      <x:c r="M121" t="str">
        <x:v>More timely control issue detection, reduced repeat findings, stronger ongoing assurance.</x:v>
      </x:c>
      <x:c r="N121" t="str">
        <x:v>All statements; GL-to-trial-balance accuracy</x:v>
      </x:c>
      <x:c r="O121" t="str">
        <x:v>DoD Financial Management Regulation 7000.14-R</x:v>
      </x:c>
      <x:c r="P121" t="str">
        <x:v>https://comptroller.defense.gov/FMR/</x:v>
      </x:c>
      <x:c r="Q121" t="str">
        <x:v>Derived/normalized from public DoD FM source and established financial-sector AI pattern</x:v>
      </x:c>
      <x:c r="R121" t="str">
        <x:v>Medium</x:v>
      </x:c>
      <x:c r="S121" t="str">
        <x:v>Human review for unusual/high-dollar items; policy citations; audit logs; role-based access; periodic accuracy testing.</x:v>
      </x:c>
      <x:c r="T121" t="str">
        <x:v>GFEBS, Navy ERP, DEAMS, DAI, DDRS, Advana, USSGL/SLOA/SFIS attributes; master/reference data; audit logs; policy/control requirements; prior exceptions; relevant document evidence.</x:v>
      </x:c>
      <x:c r="U121" t="str">
        <x:v>control exceptions detected before close; SoD conflicts remediated; repeat findings reduced</x:v>
      </x:c>
      <x:c r="V121" t="str">
        <x:v>Very High</x:v>
      </x:c>
      <x:c r="W121" t="str">
        <x:v>Medium-High</x:v>
      </x:c>
      <x:c r="X121" t="str">
        <x:v>Start with one Component/reporting entity and one subprocess (journal voucher support review) for two close/audit cycles; read-only outputs first.</x:v>
      </x:c>
      <x:c r="Y121" t="str">
        <x:v>Financial reporting internal controls; USSGL/SFIS compliance</x:v>
      </x:c>
      <x:c r="Z121" t="str">
        <x:v>Very High</x:v>
      </x:c>
      <x:c r="AA121" t="str">
        <x:v>High</x:v>
      </x:c>
      <x:c r="AB121" t="str">
        <x:v>Revised / retained</x:v>
      </x:c>
      <x:c r="AC121" t="str">
        <x:v>Keep in v2 catalog</x:v>
      </x:c>
      <x:c r="AD121" t="str">
        <x:v>Tier 0 — Audit data foundation</x:v>
      </x:c>
      <x:c r="AE121" t="str">
        <x:v>FY27 DWCF clean-opinion proving ground; FY28 Agency-Wide objective; centralized material line-item correction; manual large-sample testing with AI tools as needed.</x:v>
      </x:c>
      <x:c r="AF121" t="str">
        <x:v>GL / Trial Balance / Statements; Data Completeness / Lineage; Controls / ITGC</x:v>
      </x:c>
      <x:c r="AG121" t="str">
        <x:v>Assess availability, completeness, lineage, gaps, and certification readiness of Advana-FM data products.</x:v>
      </x:c>
      <x:c r="AH121" t="str">
        <x:v>OMB pattern: document extraction, summarization, and evidence search (e.g., HHS Contract Invoice Analyzer; USDA invoice OCR; NRC/NTSB search)</x:v>
      </x:c>
      <x:c r="AI121" t="str">
        <x:v>Reassessed against FY27 DWCF / FY28 Agency-Wide audit direction, material line-item focus, and OMB AI inventory patterns.</x:v>
      </x:c>
      <x:c r="AJ121" t="str">
        <x:v>FY27/FY28 backlog pattern after data-product owner validation</x:v>
      </x:c>
      <x:c r="AK121" t="n">
        <x:v>4</x:v>
      </x:c>
      <x:c r="AL121" t="n">
        <x:v>4</x:v>
      </x:c>
      <x:c r="AM121" t="n">
        <x:v>4</x:v>
      </x:c>
      <x:c r="AN121" t="n">
        <x:v>3</x:v>
      </x:c>
      <x:c r="AO121" t="n">
        <x:v>5</x:v>
      </x:c>
      <x:c r="AP121" t="n">
        <x:v>3.95</x:v>
      </x:c>
      <x:c r="AQ121" t="str">
        <x:v>Audit Support / Action-Team Enabler</x:v>
      </x:c>
      <x:c r="AR121" t="str">
        <x:v>Active v2 row retained and scored for leadership review across audit fit, quick-win potential, community ROI, adoption value, and controls/data readiness.</x:v>
      </x:c>
    </x:row>
    <x:row r="122">
      <x:c r="A122" t="str">
        <x:v>UCDOD-FM-0184</x:v>
      </x:c>
      <x:c r="B122" t="str">
        <x:v>Normalized candidate use case</x:v>
      </x:c>
      <x:c r="C122" t="str">
        <x:v>General Ledger &amp; USSGL/SLOA</x:v>
      </x:c>
      <x:c r="D122" t="str">
        <x:v>GL accounting, posting logic and standard financial information</x:v>
      </x:c>
      <x:c r="E122" t="str">
        <x:v>Journal process</x:v>
      </x:c>
      <x:c r="F122" t="str">
        <x:v>journal voucher support review</x:v>
      </x:c>
      <x:c r="G122" t="str">
        <x:v>DFAS, OUSD(C) Financial Reporting, Service ERP owners</x:v>
      </x:c>
      <x:c r="H122" t="str">
        <x:v>GFEBS, Navy ERP, DEAMS, DAI, DDRS, Advana, USSGL/SLOA/SFIS attributes</x:v>
      </x:c>
      <x:c r="I122" t="str">
        <x:v>Journal Voucher Support Review Root Cause Classifier</x:v>
      </x:c>
      <x:c r="J122" t="str">
        <x:v>Classify exceptions and audit findings associated with journal voucher support review into root-cause categories such as data quality, interface timing, manual error, policy gap, or system limitation. The MVP would connect GFEBS, Navy ERP, DEAMS, DAI, DDRS, Advana, USSGL/SLOA/SFIS attributes and produce read-only recommendations for DFAS, OUSD(C) Financial Reporting, Service ERP owners.</x:v>
      </x:c>
      <x:c r="K122" t="str">
        <x:v>NLP classification + clustering</x:v>
      </x:c>
      <x:c r="L122" t="str">
        <x:v>analytics triage</x:v>
      </x:c>
      <x:c r="M122" t="str">
        <x:v>Better remediation targeting, fewer recurring errors, clearer NFR/CAP analytics.</x:v>
      </x:c>
      <x:c r="N122" t="str">
        <x:v>All statements; GL-to-trial-balance accuracy</x:v>
      </x:c>
      <x:c r="O122" t="str">
        <x:v>GAO-20-96 DOD: Actions Needed to Reduce Accounting Adjustments</x:v>
      </x:c>
      <x:c r="P122" t="str">
        <x:v>https://www.gao.gov/assets/gao-20-96.pdf</x:v>
      </x:c>
      <x:c r="Q122" t="str">
        <x:v>Derived/normalized from public DoD FM source and established financial-sector AI pattern</x:v>
      </x:c>
      <x:c r="R122" t="str">
        <x:v>Medium</x:v>
      </x:c>
      <x:c r="S122" t="str">
        <x:v>Human review for unusual/high-dollar items; policy citations; audit logs; role-based access; periodic accuracy testing.</x:v>
      </x:c>
      <x:c r="T122" t="str">
        <x:v>GFEBS, Navy ERP, DEAMS, DAI, DDRS, Advana, USSGL/SLOA/SFIS attributes; master/reference data; audit logs; policy/control requirements; prior exceptions; relevant document evidence.</x:v>
      </x:c>
      <x:c r="U122" t="str">
        <x:v>root-cause coding accuracy; CAP targeting cycle time; recurring issue reduction</x:v>
      </x:c>
      <x:c r="V122" t="str">
        <x:v>High</x:v>
      </x:c>
      <x:c r="W122" t="str">
        <x:v>Low-Medium</x:v>
      </x:c>
      <x:c r="X122" t="str">
        <x:v>Start with one Component/reporting entity and one subprocess (journal voucher support review) for two close/audit cycles; read-only outputs first.</x:v>
      </x:c>
      <x:c r="Y122" t="str">
        <x:v>Financial reporting internal controls; USSGL/SFIS compliance</x:v>
      </x:c>
      <x:c r="Z122" t="str">
        <x:v>High</x:v>
      </x:c>
      <x:c r="AA122" t="str">
        <x:v>High</x:v>
      </x:c>
      <x:c r="AB122" t="str">
        <x:v>Revised / retained</x:v>
      </x:c>
      <x:c r="AC122" t="str">
        <x:v>Keep in v2 catalog</x:v>
      </x:c>
      <x:c r="AD122" t="str">
        <x:v>Tier 0 — Audit data foundation</x:v>
      </x:c>
      <x:c r="AE122" t="str">
        <x:v>FY27 DWCF clean-opinion proving ground; FY28 Agency-Wide objective; centralized material line-item correction; manual large-sample testing with AI tools as needed.</x:v>
      </x:c>
      <x:c r="AF122" t="str">
        <x:v>GL / Trial Balance / Statements; Data Completeness / Lineage; Workforce / Policy Support</x:v>
      </x:c>
      <x:c r="AG122" t="str">
        <x:v>Assess availability, completeness, lineage, gaps, and certification readiness of Advana-FM data products.</x:v>
      </x:c>
      <x:c r="AH122" t="str">
        <x:v>OMB pattern: data-quality anomaly detection / entity matching (e.g., HUD Subledger Data Quality ML; NASA entity matching; CFTC anomaly detection)</x:v>
      </x:c>
      <x:c r="AI122" t="str">
        <x:v>Reassessed against FY27 DWCF / FY28 Agency-Wide audit direction, material line-item focus, and OMB AI inventory patterns.</x:v>
      </x:c>
      <x:c r="AJ122" t="str">
        <x:v>FY27/FY28 backlog pattern after data-product owner validation</x:v>
      </x:c>
      <x:c r="AK122" t="n">
        <x:v>4</x:v>
      </x:c>
      <x:c r="AL122" t="n">
        <x:v>5</x:v>
      </x:c>
      <x:c r="AM122" t="n">
        <x:v>5</x:v>
      </x:c>
      <x:c r="AN122" t="n">
        <x:v>3</x:v>
      </x:c>
      <x:c r="AO122" t="n">
        <x:v>5</x:v>
      </x:c>
      <x:c r="AP122" t="n">
        <x:v>4.35</x:v>
      </x:c>
      <x:c r="AQ122" t="str">
        <x:v>Core FY27/FY28 Audit Priority</x:v>
      </x:c>
      <x:c r="AR122" t="str">
        <x:v>Active v2 row retained and scored for leadership review across audit fit, quick-win potential, community ROI, adoption value, and controls/data readiness.</x:v>
      </x:c>
    </x:row>
    <x:row r="123">
      <x:c r="A123" t="str">
        <x:v>UCDOD-FM-0185</x:v>
      </x:c>
      <x:c r="B123" t="str">
        <x:v>Normalized candidate use case</x:v>
      </x:c>
      <x:c r="C123" t="str">
        <x:v>General Ledger &amp; USSGL/SLOA</x:v>
      </x:c>
      <x:c r="D123" t="str">
        <x:v>GL accounting, posting logic and standard financial information</x:v>
      </x:c>
      <x:c r="E123" t="str">
        <x:v>Journal process</x:v>
      </x:c>
      <x:c r="F123" t="str">
        <x:v>journal voucher support review</x:v>
      </x:c>
      <x:c r="G123" t="str">
        <x:v>DFAS, OUSD(C) Financial Reporting, Service ERP owners</x:v>
      </x:c>
      <x:c r="H123" t="str">
        <x:v>GFEBS, Navy ERP, DEAMS, DAI, DDRS, Advana, USSGL/SLOA/SFIS attributes</x:v>
      </x:c>
      <x:c r="I123" t="str">
        <x:v>Journal Voucher Support Review Agentic Workflow Automation</x:v>
      </x:c>
      <x:c r="J123" t="str">
        <x:v>Coordinate multistep tasks for journal voucher support review: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123" t="str">
        <x:v>agentic AI + workflow orchestration</x:v>
      </x:c>
      <x:c r="L123" t="str">
        <x:v>supervised workflow automation</x:v>
      </x:c>
      <x:c r="M123" t="str">
        <x:v>End-to-end productivity gain while preserving human signoff and auditability.</x:v>
      </x:c>
      <x:c r="N123" t="str">
        <x:v>All statements; GL-to-trial-balance accuracy</x:v>
      </x:c>
      <x:c r="O123" t="str">
        <x:v>FMR Volume 1 Chapter 10 - Advana Common Enterprise Data Repository and Audit Workbooks</x:v>
      </x:c>
      <x:c r="P123" t="str">
        <x:v>https://comptroller.war.gov/Portals/45/documents/fmr/current/01/01_10.pdf</x:v>
      </x:c>
      <x:c r="Q123" t="str">
        <x:v>Derived/normalized from public DoD FM source and established financial-sector AI pattern</x:v>
      </x:c>
      <x:c r="R123" t="str">
        <x:v>Medium</x:v>
      </x:c>
      <x:c r="S123" t="str">
        <x:v>Human review for unusual/high-dollar items; policy citations; audit logs; role-based access; periodic accuracy testing. Agent must operate in read-only or draft mode during MVP; all postings/payments/responses require named human approval.</x:v>
      </x:c>
      <x:c r="T123" t="str">
        <x:v>GFEBS, Navy ERP, DEAMS, DAI, DDRS, Advana, USSGL/SLOA/SFIS attributes; master/reference data; audit logs; policy/control requirements; prior exceptions; relevant document evidence.</x:v>
      </x:c>
      <x:c r="U123" t="str">
        <x:v>cycle time reduction; workflow completion rate; human override rate; audit log completeness</x:v>
      </x:c>
      <x:c r="V123" t="str">
        <x:v>High</x:v>
      </x:c>
      <x:c r="W123" t="str">
        <x:v>High</x:v>
      </x:c>
      <x:c r="X123" t="str">
        <x:v>Start with one Component/reporting entity and one subprocess (journal voucher support review) for two close/audit cycles; read-only outputs first.</x:v>
      </x:c>
      <x:c r="Y123" t="str">
        <x:v>Financial reporting internal controls; USSGL/SFIS compliance</x:v>
      </x:c>
      <x:c r="Z123" t="str">
        <x:v>High</x:v>
      </x:c>
      <x:c r="AA123" t="str">
        <x:v>High</x:v>
      </x:c>
      <x:c r="AB123" t="str">
        <x:v>Revised / retained</x:v>
      </x:c>
      <x:c r="AC123" t="str">
        <x:v>Keep in v2 catalog</x:v>
      </x:c>
      <x:c r="AD123" t="str">
        <x:v>Tier 0 — Audit data foundation</x:v>
      </x:c>
      <x:c r="AE123" t="str">
        <x:v>FY27 DWCF clean-opinion proving ground; FY28 Agency-Wide objective; centralized material line-item correction; manual large-sample testing with AI tools as needed.</x:v>
      </x:c>
      <x:c r="AF123" t="str">
        <x:v>GL / Trial Balance / Statements; Data Completeness / Lineage; Large-Sample Testing / Evidence</x:v>
      </x:c>
      <x:c r="AG123" t="str">
        <x:v>Assess availability, completeness, lineage, gaps, and certification readiness of Advana-FM data products.</x:v>
      </x:c>
      <x:c r="AH123" t="str">
        <x:v>OMB pattern: document extraction, summarization, and evidence search (e.g., HHS Contract Invoice Analyzer; USDA invoice OCR; NRC/NTSB search)</x:v>
      </x:c>
      <x:c r="AI123" t="str">
        <x:v>Reassessed against FY27 DWCF / FY28 Agency-Wide audit direction, material line-item focus, and OMB AI inventory patterns.</x:v>
      </x:c>
      <x:c r="AJ123" t="str">
        <x:v>FY27/FY28 backlog pattern after data-product owner validation</x:v>
      </x:c>
      <x:c r="AK123" t="n">
        <x:v>4</x:v>
      </x:c>
      <x:c r="AL123" t="n">
        <x:v>2</x:v>
      </x:c>
      <x:c r="AM123" t="n">
        <x:v>5</x:v>
      </x:c>
      <x:c r="AN123" t="n">
        <x:v>3</x:v>
      </x:c>
      <x:c r="AO123" t="n">
        <x:v>5</x:v>
      </x:c>
      <x:c r="AP123" t="n">
        <x:v>3.75</x:v>
      </x:c>
      <x:c r="AQ123" t="str">
        <x:v>Audit Support / Action-Team Enabler</x:v>
      </x:c>
      <x:c r="AR123" t="str">
        <x:v>Active v2 row retained and scored for leadership review across audit fit, quick-win potential, community ROI, adoption value, and controls/data readiness.</x:v>
      </x:c>
    </x:row>
    <x:row r="124">
      <x:c r="A124" t="str">
        <x:v>UCDOD-FM-0188</x:v>
      </x:c>
      <x:c r="B124" t="str">
        <x:v>Normalized candidate use case</x:v>
      </x:c>
      <x:c r="C124" t="str">
        <x:v>General Ledger &amp; USSGL/SLOA</x:v>
      </x:c>
      <x:c r="D124" t="str">
        <x:v>GL accounting, posting logic and standard financial information</x:v>
      </x:c>
      <x:c r="E124" t="str">
        <x:v>Manual process</x:v>
      </x:c>
      <x:c r="F124" t="str">
        <x:v>manual adjustment reason classification</x:v>
      </x:c>
      <x:c r="G124" t="str">
        <x:v>DFAS, OUSD(C) Financial Reporting, Service ERP owners</x:v>
      </x:c>
      <x:c r="H124" t="str">
        <x:v>GFEBS, Navy ERP, DEAMS, DAI, DDRS, Advana, USSGL/SLOA/SFIS attributes</x:v>
      </x:c>
      <x:c r="I124" t="str">
        <x:v>Manual Adjustment Reason Classification Document Intelligence</x:v>
      </x:c>
      <x:c r="J124" t="str">
        <x:v>Extract data from documents, forms, contracts, invoices, vouchers, screenshots, and audit evidence related to manual adjustment reason classification; compare extracted values to system records. The MVP would connect GFEBS, Navy ERP, DEAMS, DAI, DDRS, Advana, USSGL/SLOA/SFIS attributes and produce read-only recommendations for DFAS, OUSD(C) Financial Reporting, Service ERP owners.</x:v>
      </x:c>
      <x:c r="K124" t="str">
        <x:v>OCR / IDP + NLP</x:v>
      </x:c>
      <x:c r="L124" t="str">
        <x:v>evidence extraction</x:v>
      </x:c>
      <x:c r="M124" t="str">
        <x:v>Faster evidence extraction, fewer manual keying errors, improved consistency of support packages.</x:v>
      </x:c>
      <x:c r="N124" t="str">
        <x:v>All statements; GL-to-trial-balance accuracy</x:v>
      </x:c>
      <x:c r="O124" t="str">
        <x:v>GAO-20-96 DOD: Actions Needed to Reduce Accounting Adjustments</x:v>
      </x:c>
      <x:c r="P124" t="str">
        <x:v>https://www.gao.gov/assets/gao-20-96.pdf</x:v>
      </x:c>
      <x:c r="Q124" t="str">
        <x:v>Derived/normalized from public DoD FM source and established financial-sector AI pattern</x:v>
      </x:c>
      <x:c r="R124" t="str">
        <x:v>Medium</x:v>
      </x:c>
      <x:c r="S124" t="str">
        <x:v>Human review for unusual/high-dollar items; policy citations; audit logs; role-based access; periodic accuracy testing.</x:v>
      </x:c>
      <x:c r="T124" t="str">
        <x:v>GFEBS, Navy ERP, DEAMS, DAI, DDRS, Advana, USSGL/SLOA/SFIS attributes; master/reference data; audit logs; policy/control requirements; prior exceptions; relevant document evidence.</x:v>
      </x:c>
      <x:c r="U124" t="str">
        <x:v>extraction accuracy; evidence package cycle time; manual rework rate; missing support rate</x:v>
      </x:c>
      <x:c r="V124" t="str">
        <x:v>High</x:v>
      </x:c>
      <x:c r="W124" t="str">
        <x:v>Medium</x:v>
      </x:c>
      <x:c r="X124" t="str">
        <x:v>Start with one Component/reporting entity and one subprocess (manual adjustment reason classification) for two close/audit cycles; read-only outputs first.</x:v>
      </x:c>
      <x:c r="Y124" t="str">
        <x:v>Financial reporting internal controls; USSGL/SFIS compliance</x:v>
      </x:c>
      <x:c r="Z124" t="str">
        <x:v>High</x:v>
      </x:c>
      <x:c r="AA124" t="str">
        <x:v>High</x:v>
      </x:c>
      <x:c r="AB124" t="str">
        <x:v>Revised / retained</x:v>
      </x:c>
      <x:c r="AC124" t="str">
        <x:v>Keep in v2 catalog</x:v>
      </x:c>
      <x:c r="AD124" t="str">
        <x:v>Tier 0 — Audit data foundation</x:v>
      </x:c>
      <x:c r="AE124" t="str">
        <x:v>FY27 DWCF clean-opinion proving ground; FY28 Agency-Wide objective; centralized material line-item correction; manual large-sample testing with AI tools as needed.</x:v>
      </x:c>
      <x:c r="AF124" t="str">
        <x:v>AP / P2P / Contract Payments; GL / Trial Balance / Statements; Data Completeness / Lineage; Large-Sample Testing / Evidence</x:v>
      </x:c>
      <x:c r="AG124" t="str">
        <x:v>Assess availability, completeness, lineage, gaps, and certification readiness of Advana-FM data products.</x:v>
      </x:c>
      <x:c r="AH124" t="str">
        <x:v>OMB pattern: document extraction, summarization, and evidence search (e.g., HHS Contract Invoice Analyzer; USDA invoice OCR; NRC/NTSB search)</x:v>
      </x:c>
      <x:c r="AI124" t="str">
        <x:v>Reassessed against FY27 DWCF / FY28 Agency-Wide audit direction, material line-item focus, and OMB AI inventory patterns.</x:v>
      </x:c>
      <x:c r="AJ124" t="str">
        <x:v>FY27/FY28 backlog pattern after data-product owner validation</x:v>
      </x:c>
      <x:c r="AK124" t="n">
        <x:v>4</x:v>
      </x:c>
      <x:c r="AL124" t="n">
        <x:v>5</x:v>
      </x:c>
      <x:c r="AM124" t="n">
        <x:v>4</x:v>
      </x:c>
      <x:c r="AN124" t="n">
        <x:v>4</x:v>
      </x:c>
      <x:c r="AO124" t="n">
        <x:v>5</x:v>
      </x:c>
      <x:c r="AP124" t="n">
        <x:v>4.3</x:v>
      </x:c>
      <x:c r="AQ124" t="str">
        <x:v>Core FY27/FY28 Audit Priority</x:v>
      </x:c>
      <x:c r="AR124" t="str">
        <x:v>Active v2 row retained and scored for leadership review across audit fit, quick-win potential, community ROI, adoption value, and controls/data readiness.</x:v>
      </x:c>
    </x:row>
    <x:row r="125">
      <x:c r="A125" t="str">
        <x:v>UCDOD-FM-0190</x:v>
      </x:c>
      <x:c r="B125" t="str">
        <x:v>Normalized candidate use case</x:v>
      </x:c>
      <x:c r="C125" t="str">
        <x:v>General Ledger &amp; USSGL/SLOA</x:v>
      </x:c>
      <x:c r="D125" t="str">
        <x:v>GL accounting, posting logic and standard financial information</x:v>
      </x:c>
      <x:c r="E125" t="str">
        <x:v>Manual process</x:v>
      </x:c>
      <x:c r="F125" t="str">
        <x:v>manual adjustment reason classification</x:v>
      </x:c>
      <x:c r="G125" t="str">
        <x:v>DFAS, OUSD(C) Financial Reporting, Service ERP owners</x:v>
      </x:c>
      <x:c r="H125" t="str">
        <x:v>GFEBS, Navy ERP, DEAMS, DAI, DDRS, Advana, USSGL/SLOA/SFIS attributes</x:v>
      </x:c>
      <x:c r="I125" t="str">
        <x:v>Manual Adjustment Reason Classification Policy-Aware Copilot</x:v>
      </x:c>
      <x:c r="J125" t="str">
        <x:v>Answer policy, FMR, FIAR, and local SOP questions for manual adjustment reason classification using approved sources; provide citations and draft compliant next steps. The MVP would connect GFEBS, Navy ERP, DEAMS, DAI, DDRS, Advana, USSGL/SLOA/SFIS attributes and produce read-only recommendations for DFAS, OUSD(C) Financial Reporting, Service ERP owners.</x:v>
      </x:c>
      <x:c r="K125" t="str">
        <x:v>LLM + retrieval-augmented generation</x:v>
      </x:c>
      <x:c r="L125" t="str">
        <x:v>human-facing assistant</x:v>
      </x:c>
      <x:c r="M125" t="str">
        <x:v>Improved policy consistency, shorter research time, better training and compliance support.</x:v>
      </x:c>
      <x:c r="N125" t="str">
        <x:v>All statements; GL-to-trial-balance accuracy</x:v>
      </x:c>
      <x:c r="O125" t="str">
        <x:v>DoD Financial Management Regulation 7000.14-R</x:v>
      </x:c>
      <x:c r="P125" t="str">
        <x:v>https://comptroller.defense.gov/FMR/</x:v>
      </x:c>
      <x:c r="Q125" t="str">
        <x:v>Derived/normalized from public DoD FM source and established financial-sector AI pattern</x:v>
      </x:c>
      <x:c r="R125" t="str">
        <x:v>Medium</x:v>
      </x:c>
      <x:c r="S125" t="str">
        <x:v>Human review for unusual/high-dollar items; policy citations; audit logs; role-based access; periodic accuracy testing. RAG answers must cite approved sources; no free-form legal/financial determinations without policy owner review.</x:v>
      </x:c>
      <x:c r="T125" t="str">
        <x:v>GFEBS, Navy ERP, DEAMS, DAI, DDRS, Advana, USSGL/SLOA/SFIS attributes; master/reference data; audit logs; policy/control requirements; prior exceptions; relevant document evidence.</x:v>
      </x:c>
      <x:c r="U125" t="str">
        <x:v>citation accuracy; first-contact resolution; user satisfaction; policy answer QA pass rate</x:v>
      </x:c>
      <x:c r="V125" t="str">
        <x:v>High</x:v>
      </x:c>
      <x:c r="W125" t="str">
        <x:v>Low-Medium</x:v>
      </x:c>
      <x:c r="X125" t="str">
        <x:v>Start with one Component/reporting entity and one subprocess (manual adjustment reason classification) for two close/audit cycles; read-only outputs first.</x:v>
      </x:c>
      <x:c r="Y125" t="str">
        <x:v>Financial reporting internal controls; USSGL/SFIS compliance</x:v>
      </x:c>
      <x:c r="Z125" t="str">
        <x:v>High</x:v>
      </x:c>
      <x:c r="AA125" t="str">
        <x:v>High</x:v>
      </x:c>
      <x:c r="AB125" t="str">
        <x:v>Revised / retained</x:v>
      </x:c>
      <x:c r="AC125" t="str">
        <x:v>Keep in v2 catalog</x:v>
      </x:c>
      <x:c r="AD125" t="str">
        <x:v>Tier 0 — Audit data foundation</x:v>
      </x:c>
      <x:c r="AE125" t="str">
        <x:v>FY27 DWCF clean-opinion proving ground; FY28 Agency-Wide objective; centralized material line-item correction; manual large-sample testing with AI tools as needed.</x:v>
      </x:c>
      <x:c r="AF125" t="str">
        <x:v>GL / Trial Balance / Statements; Data Completeness / Lineage; Workforce / Policy Support</x:v>
      </x:c>
      <x:c r="AG125" t="str">
        <x:v>Assess availability, completeness, lineage, gaps, and certification readiness of Advana-FM data products.</x:v>
      </x:c>
      <x:c r="AH125" t="str">
        <x:v>OMB/COTS pattern: controlled knowledge retrieval and drafting; use only with approved FM/audit content and citations</x:v>
      </x:c>
      <x:c r="AI125" t="str">
        <x:v>Reassessed against FY27 DWCF / FY28 Agency-Wide audit direction, material line-item focus, and OMB AI inventory patterns.</x:v>
      </x:c>
      <x:c r="AJ125" t="str">
        <x:v>FY27/FY28 backlog pattern after data-product owner validation</x:v>
      </x:c>
      <x:c r="AK125" t="n">
        <x:v>4</x:v>
      </x:c>
      <x:c r="AL125" t="n">
        <x:v>5</x:v>
      </x:c>
      <x:c r="AM125" t="n">
        <x:v>4</x:v>
      </x:c>
      <x:c r="AN125" t="n">
        <x:v>5</x:v>
      </x:c>
      <x:c r="AO125" t="n">
        <x:v>5</x:v>
      </x:c>
      <x:c r="AP125" t="n">
        <x:v>4.45</x:v>
      </x:c>
      <x:c r="AQ125" t="str">
        <x:v>Core FY27/FY28 Audit Priority</x:v>
      </x:c>
      <x:c r="AR125" t="str">
        <x:v>Active v2 row retained and scored for leadership review across audit fit, quick-win potential, community ROI, adoption value, and controls/data readiness.</x:v>
      </x:c>
    </x:row>
    <x:row r="126">
      <x:c r="A126" t="str">
        <x:v>UCDOD-FM-0191</x:v>
      </x:c>
      <x:c r="B126" t="str">
        <x:v>Normalized candidate use case</x:v>
      </x:c>
      <x:c r="C126" t="str">
        <x:v>General Ledger &amp; USSGL/SLOA</x:v>
      </x:c>
      <x:c r="D126" t="str">
        <x:v>GL accounting, posting logic and standard financial information</x:v>
      </x:c>
      <x:c r="E126" t="str">
        <x:v>Manual process</x:v>
      </x:c>
      <x:c r="F126" t="str">
        <x:v>manual adjustment reason classification</x:v>
      </x:c>
      <x:c r="G126" t="str">
        <x:v>DFAS, OUSD(C) Financial Reporting, Service ERP owners</x:v>
      </x:c>
      <x:c r="H126" t="str">
        <x:v>GFEBS, Navy ERP, DEAMS, DAI, DDRS, Advana, USSGL/SLOA/SFIS attributes</x:v>
      </x:c>
      <x:c r="I126" t="str">
        <x:v>Manual Adjustment Reason Classification Continuous Control Monitoring</x:v>
      </x:c>
      <x:c r="J126" t="str">
        <x:v>Monitor key control points for manual adjustment reason classification; flag missing approvals, SoD conflicts, late postings, or incomplete evidence before month-end close. The MVP would connect GFEBS, Navy ERP, DEAMS, DAI, DDRS, Advana, USSGL/SLOA/SFIS attributes and produce read-only recommendations for DFAS, OUSD(C) Financial Reporting, Service ERP owners.</x:v>
      </x:c>
      <x:c r="K126" t="str">
        <x:v>process mining + rules + ML</x:v>
      </x:c>
      <x:c r="L126" t="str">
        <x:v>continuous assurance</x:v>
      </x:c>
      <x:c r="M126" t="str">
        <x:v>More timely control issue detection, reduced repeat findings, stronger ongoing assurance.</x:v>
      </x:c>
      <x:c r="N126" t="str">
        <x:v>All statements; GL-to-trial-balance accuracy</x:v>
      </x:c>
      <x:c r="O126" t="str">
        <x:v>GAO-20-96 DOD: Actions Needed to Reduce Accounting Adjustments</x:v>
      </x:c>
      <x:c r="P126" t="str">
        <x:v>https://www.gao.gov/assets/gao-20-96.pdf</x:v>
      </x:c>
      <x:c r="Q126" t="str">
        <x:v>Derived/normalized from public DoD FM source and established financial-sector AI pattern</x:v>
      </x:c>
      <x:c r="R126" t="str">
        <x:v>Medium</x:v>
      </x:c>
      <x:c r="S126" t="str">
        <x:v>Human review for unusual/high-dollar items; policy citations; audit logs; role-based access; periodic accuracy testing.</x:v>
      </x:c>
      <x:c r="T126" t="str">
        <x:v>GFEBS, Navy ERP, DEAMS, DAI, DDRS, Advana, USSGL/SLOA/SFIS attributes; master/reference data; audit logs; policy/control requirements; prior exceptions; relevant document evidence.</x:v>
      </x:c>
      <x:c r="U126" t="str">
        <x:v>control exceptions detected before close; SoD conflicts remediated; repeat findings reduced</x:v>
      </x:c>
      <x:c r="V126" t="str">
        <x:v>Very High</x:v>
      </x:c>
      <x:c r="W126" t="str">
        <x:v>Medium-High</x:v>
      </x:c>
      <x:c r="X126" t="str">
        <x:v>Start with one Component/reporting entity and one subprocess (manual adjustment reason classification) for two close/audit cycles; read-only outputs first.</x:v>
      </x:c>
      <x:c r="Y126" t="str">
        <x:v>Financial reporting internal controls; USSGL/SFIS compliance</x:v>
      </x:c>
      <x:c r="Z126" t="str">
        <x:v>Very High</x:v>
      </x:c>
      <x:c r="AA126" t="str">
        <x:v>High</x:v>
      </x:c>
      <x:c r="AB126" t="str">
        <x:v>Revised / retained</x:v>
      </x:c>
      <x:c r="AC126" t="str">
        <x:v>Keep in v2 catalog</x:v>
      </x:c>
      <x:c r="AD126" t="str">
        <x:v>Tier 0 — Audit data foundation</x:v>
      </x:c>
      <x:c r="AE126" t="str">
        <x:v>FY27 DWCF clean-opinion proving ground; FY28 Agency-Wide objective; centralized material line-item correction; manual large-sample testing with AI tools as needed.</x:v>
      </x:c>
      <x:c r="AF126" t="str">
        <x:v>GL / Trial Balance / Statements; Data Completeness / Lineage; Controls / ITGC</x:v>
      </x:c>
      <x:c r="AG126" t="str">
        <x:v>Assess availability, completeness, lineage, gaps, and certification readiness of Advana-FM data products.</x:v>
      </x:c>
      <x:c r="AH126" t="str">
        <x:v>OMB pattern: document extraction, summarization, and evidence search (e.g., HHS Contract Invoice Analyzer; USDA invoice OCR; NRC/NTSB search)</x:v>
      </x:c>
      <x:c r="AI126" t="str">
        <x:v>Reassessed against FY27 DWCF / FY28 Agency-Wide audit direction, material line-item focus, and OMB AI inventory patterns.</x:v>
      </x:c>
      <x:c r="AJ126" t="str">
        <x:v>FY27/FY28 backlog pattern after data-product owner validation</x:v>
      </x:c>
      <x:c r="AK126" t="n">
        <x:v>4</x:v>
      </x:c>
      <x:c r="AL126" t="n">
        <x:v>4</x:v>
      </x:c>
      <x:c r="AM126" t="n">
        <x:v>4</x:v>
      </x:c>
      <x:c r="AN126" t="n">
        <x:v>3</x:v>
      </x:c>
      <x:c r="AO126" t="n">
        <x:v>5</x:v>
      </x:c>
      <x:c r="AP126" t="n">
        <x:v>3.95</x:v>
      </x:c>
      <x:c r="AQ126" t="str">
        <x:v>Audit Support / Action-Team Enabler</x:v>
      </x:c>
      <x:c r="AR126" t="str">
        <x:v>Active v2 row retained and scored for leadership review across audit fit, quick-win potential, community ROI, adoption value, and controls/data readiness.</x:v>
      </x:c>
    </x:row>
    <x:row r="127">
      <x:c r="A127" t="str">
        <x:v>UCDOD-FM-0192</x:v>
      </x:c>
      <x:c r="B127" t="str">
        <x:v>Normalized candidate use case</x:v>
      </x:c>
      <x:c r="C127" t="str">
        <x:v>General Ledger &amp; USSGL/SLOA</x:v>
      </x:c>
      <x:c r="D127" t="str">
        <x:v>GL accounting, posting logic and standard financial information</x:v>
      </x:c>
      <x:c r="E127" t="str">
        <x:v>Manual process</x:v>
      </x:c>
      <x:c r="F127" t="str">
        <x:v>manual adjustment reason classification</x:v>
      </x:c>
      <x:c r="G127" t="str">
        <x:v>DFAS, OUSD(C) Financial Reporting, Service ERP owners</x:v>
      </x:c>
      <x:c r="H127" t="str">
        <x:v>GFEBS, Navy ERP, DEAMS, DAI, DDRS, Advana, USSGL/SLOA/SFIS attributes</x:v>
      </x:c>
      <x:c r="I127" t="str">
        <x:v>Manual Adjustment Reason Classification Root Cause Classifier</x:v>
      </x:c>
      <x:c r="J127" t="str">
        <x:v>Classify exceptions and audit findings associated with manual adjustment reason classification into root-cause categories such as data quality, interface timing, manual error, policy gap, or system limitation. The MVP would connect GFEBS, Navy ERP, DEAMS, DAI, DDRS, Advana, USSGL/SLOA/SFIS attributes and produce read-only recommendations for DFAS, OUSD(C) Financial Reporting, Service ERP owners.</x:v>
      </x:c>
      <x:c r="K127" t="str">
        <x:v>NLP classification + clustering</x:v>
      </x:c>
      <x:c r="L127" t="str">
        <x:v>analytics triage</x:v>
      </x:c>
      <x:c r="M127" t="str">
        <x:v>Better remediation targeting, fewer recurring errors, clearer NFR/CAP analytics.</x:v>
      </x:c>
      <x:c r="N127" t="str">
        <x:v>All statements; GL-to-trial-balance accuracy</x:v>
      </x:c>
      <x:c r="O127" t="str">
        <x:v>FMR Volume 1 Chapter 10 - Advana Common Enterprise Data Repository and Audit Workbooks</x:v>
      </x:c>
      <x:c r="P127" t="str">
        <x:v>https://comptroller.war.gov/Portals/45/documents/fmr/current/01/01_10.pdf</x:v>
      </x:c>
      <x:c r="Q127" t="str">
        <x:v>Derived/normalized from public DoD FM source and established financial-sector AI pattern</x:v>
      </x:c>
      <x:c r="R127" t="str">
        <x:v>Medium</x:v>
      </x:c>
      <x:c r="S127" t="str">
        <x:v>Human review for unusual/high-dollar items; policy citations; audit logs; role-based access; periodic accuracy testing.</x:v>
      </x:c>
      <x:c r="T127" t="str">
        <x:v>GFEBS, Navy ERP, DEAMS, DAI, DDRS, Advana, USSGL/SLOA/SFIS attributes; master/reference data; audit logs; policy/control requirements; prior exceptions; relevant document evidence.</x:v>
      </x:c>
      <x:c r="U127" t="str">
        <x:v>root-cause coding accuracy; CAP targeting cycle time; recurring issue reduction</x:v>
      </x:c>
      <x:c r="V127" t="str">
        <x:v>High</x:v>
      </x:c>
      <x:c r="W127" t="str">
        <x:v>Low-Medium</x:v>
      </x:c>
      <x:c r="X127" t="str">
        <x:v>Start with one Component/reporting entity and one subprocess (manual adjustment reason classification) for two close/audit cycles; read-only outputs first.</x:v>
      </x:c>
      <x:c r="Y127" t="str">
        <x:v>Financial reporting internal controls; USSGL/SFIS compliance</x:v>
      </x:c>
      <x:c r="Z127" t="str">
        <x:v>High</x:v>
      </x:c>
      <x:c r="AA127" t="str">
        <x:v>High</x:v>
      </x:c>
      <x:c r="AB127" t="str">
        <x:v>Revised / retained</x:v>
      </x:c>
      <x:c r="AC127" t="str">
        <x:v>Keep in v2 catalog</x:v>
      </x:c>
      <x:c r="AD127" t="str">
        <x:v>Tier 0 — Audit data foundation</x:v>
      </x:c>
      <x:c r="AE127" t="str">
        <x:v>FY27 DWCF clean-opinion proving ground; FY28 Agency-Wide objective; centralized material line-item correction; manual large-sample testing with AI tools as needed.</x:v>
      </x:c>
      <x:c r="AF127" t="str">
        <x:v>GL / Trial Balance / Statements; Data Completeness / Lineage; Workforce / Policy Support</x:v>
      </x:c>
      <x:c r="AG127" t="str">
        <x:v>Assess availability, completeness, lineage, gaps, and certification readiness of Advana-FM data products.</x:v>
      </x:c>
      <x:c r="AH127" t="str">
        <x:v>OMB pattern: data-quality anomaly detection / entity matching (e.g., HUD Subledger Data Quality ML; NASA entity matching; CFTC anomaly detection)</x:v>
      </x:c>
      <x:c r="AI127" t="str">
        <x:v>Reassessed against FY27 DWCF / FY28 Agency-Wide audit direction, material line-item focus, and OMB AI inventory patterns.</x:v>
      </x:c>
      <x:c r="AJ127" t="str">
        <x:v>FY27/FY28 backlog pattern after data-product owner validation</x:v>
      </x:c>
      <x:c r="AK127" t="n">
        <x:v>4</x:v>
      </x:c>
      <x:c r="AL127" t="n">
        <x:v>5</x:v>
      </x:c>
      <x:c r="AM127" t="n">
        <x:v>5</x:v>
      </x:c>
      <x:c r="AN127" t="n">
        <x:v>3</x:v>
      </x:c>
      <x:c r="AO127" t="n">
        <x:v>5</x:v>
      </x:c>
      <x:c r="AP127" t="n">
        <x:v>4.35</x:v>
      </x:c>
      <x:c r="AQ127" t="str">
        <x:v>Core FY27/FY28 Audit Priority</x:v>
      </x:c>
      <x:c r="AR127" t="str">
        <x:v>Active v2 row retained and scored for leadership review across audit fit, quick-win potential, community ROI, adoption value, and controls/data readiness.</x:v>
      </x:c>
    </x:row>
    <x:row r="128">
      <x:c r="A128" t="str">
        <x:v>UCDOD-FM-0195</x:v>
      </x:c>
      <x:c r="B128" t="str">
        <x:v>Normalized candidate use case</x:v>
      </x:c>
      <x:c r="C128" t="str">
        <x:v>General Ledger &amp; USSGL/SLOA</x:v>
      </x:c>
      <x:c r="D128" t="str">
        <x:v>GL accounting, posting logic and standard financial information</x:v>
      </x:c>
      <x:c r="E128" t="str">
        <x:v>Feeder-To-Gl process</x:v>
      </x:c>
      <x:c r="F128" t="str">
        <x:v>feeder-to-GL trace</x:v>
      </x:c>
      <x:c r="G128" t="str">
        <x:v>DFAS, OUSD(C) Financial Reporting, Service ERP owners</x:v>
      </x:c>
      <x:c r="H128" t="str">
        <x:v>GFEBS, Navy ERP, DEAMS, DAI, DDRS, Advana, USSGL/SLOA/SFIS attributes</x:v>
      </x:c>
      <x:c r="I128" t="str">
        <x:v>Feeder-To-Gl Trace Reconciliation Assistant</x:v>
      </x:c>
      <x:c r="J128" t="str">
        <x:v>Match, explain, and prioritize differences for feeder-to-GL trace; draft root-cause narratives and recommended correcting actions for analyst review. The MVP would connect GFEBS, Navy ERP, DEAMS, DAI, DDRS, Advana, USSGL/SLOA/SFIS attributes and produce read-only recommendations for DFAS, OUSD(C) Financial Reporting, Service ERP owners.</x:v>
      </x:c>
      <x:c r="K128" t="str">
        <x:v>rules + ML matching + GenAI explanation</x:v>
      </x:c>
      <x:c r="L128" t="str">
        <x:v>assisted reconciliation</x:v>
      </x:c>
      <x:c r="M128" t="str">
        <x:v>Reduced manual reconciliation effort, faster close, stronger audit trail for differences.</x:v>
      </x:c>
      <x:c r="N128" t="str">
        <x:v>All statements; GL-to-trial-balance accuracy</x:v>
      </x:c>
      <x:c r="O128" t="str">
        <x:v>GAO-20-96 DOD: Actions Needed to Reduce Accounting Adjustments</x:v>
      </x:c>
      <x:c r="P128" t="str">
        <x:v>https://www.gao.gov/assets/gao-20-96.pdf</x:v>
      </x:c>
      <x:c r="Q128" t="str">
        <x:v>Derived/normalized from public DoD FM source and established financial-sector AI pattern</x:v>
      </x:c>
      <x:c r="R128" t="str">
        <x:v>Medium</x:v>
      </x:c>
      <x:c r="S128" t="str">
        <x:v>Human review for unusual/high-dollar items; policy citations; audit logs; role-based access; periodic accuracy testing.</x:v>
      </x:c>
      <x:c r="T128" t="str">
        <x:v>GFEBS, Navy ERP, DEAMS, DAI, DDRS, Advana, USSGL/SLOA/SFIS attributes; master/reference data; audit logs; policy/control requirements; prior exceptions; relevant document evidence.</x:v>
      </x:c>
      <x:c r="U128" t="str">
        <x:v>match rate; aged differences cleared; analyst hours saved; unsupported adjustment reduction</x:v>
      </x:c>
      <x:c r="V128" t="str">
        <x:v>Very High</x:v>
      </x:c>
      <x:c r="W128" t="str">
        <x:v>Medium</x:v>
      </x:c>
      <x:c r="X128" t="str">
        <x:v>Start with one Component/reporting entity and one subprocess (feeder-to-GL trace) for two close/audit cycles; read-only outputs first.</x:v>
      </x:c>
      <x:c r="Y128" t="str">
        <x:v>Financial reporting internal controls; USSGL/SFIS compliance</x:v>
      </x:c>
      <x:c r="Z128" t="str">
        <x:v>Very High</x:v>
      </x:c>
      <x:c r="AA128" t="str">
        <x:v>High</x:v>
      </x:c>
      <x:c r="AB128" t="str">
        <x:v>Revised / retained</x:v>
      </x:c>
      <x:c r="AC128" t="str">
        <x:v>Keep in v2 catalog</x:v>
      </x:c>
      <x:c r="AD128" t="str">
        <x:v>Tier 0 — Audit data foundation</x:v>
      </x:c>
      <x:c r="AE128" t="str">
        <x:v>FY27 DWCF clean-opinion proving ground; FY28 Agency-Wide objective; centralized material line-item correction; manual large-sample testing with AI tools as needed.</x:v>
      </x:c>
      <x:c r="AF128" t="str">
        <x:v>GL / Trial Balance / Statements; Data Completeness / Lineage</x:v>
      </x:c>
      <x:c r="AG128" t="str">
        <x:v>Assess availability, completeness, lineage, gaps, and certification readiness of Advana-FM data products.</x:v>
      </x:c>
      <x:c r="AH128" t="str">
        <x:v>OMB pattern: reconciliation, data stewardship, and exception classification (e.g., NASA temporary account reconciliation; FRB reporting anomaly detection)</x:v>
      </x:c>
      <x:c r="AI128" t="str">
        <x:v>Reassessed against FY27 DWCF / FY28 Agency-Wide audit direction, material line-item focus, and OMB AI inventory patterns.</x:v>
      </x:c>
      <x:c r="AJ128" t="str">
        <x:v>FY27/FY28 backlog pattern after data-product owner validation</x:v>
      </x:c>
      <x:c r="AK128" t="n">
        <x:v>4</x:v>
      </x:c>
      <x:c r="AL128" t="n">
        <x:v>5</x:v>
      </x:c>
      <x:c r="AM128" t="n">
        <x:v>4</x:v>
      </x:c>
      <x:c r="AN128" t="n">
        <x:v>5</x:v>
      </x:c>
      <x:c r="AO128" t="n">
        <x:v>5</x:v>
      </x:c>
      <x:c r="AP128" t="n">
        <x:v>4.45</x:v>
      </x:c>
      <x:c r="AQ128" t="str">
        <x:v>Core FY27/FY28 Audit Priority</x:v>
      </x:c>
      <x:c r="AR128" t="str">
        <x:v>Active v2 row retained and scored for leadership review across audit fit, quick-win potential, community ROI, adoption value, and controls/data readiness.</x:v>
      </x:c>
    </x:row>
    <x:row r="129">
      <x:c r="A129" t="str">
        <x:v>UCDOD-FM-0196</x:v>
      </x:c>
      <x:c r="B129" t="str">
        <x:v>Normalized candidate use case</x:v>
      </x:c>
      <x:c r="C129" t="str">
        <x:v>General Ledger &amp; USSGL/SLOA</x:v>
      </x:c>
      <x:c r="D129" t="str">
        <x:v>GL accounting, posting logic and standard financial information</x:v>
      </x:c>
      <x:c r="E129" t="str">
        <x:v>Feeder-To-Gl process</x:v>
      </x:c>
      <x:c r="F129" t="str">
        <x:v>feeder-to-GL trace</x:v>
      </x:c>
      <x:c r="G129" t="str">
        <x:v>DFAS, OUSD(C) Financial Reporting, Service ERP owners</x:v>
      </x:c>
      <x:c r="H129" t="str">
        <x:v>GFEBS, Navy ERP, DEAMS, DAI, DDRS, Advana, USSGL/SLOA/SFIS attributes</x:v>
      </x:c>
      <x:c r="I129" t="str">
        <x:v>Feeder-To-Gl Trace Document Intelligence</x:v>
      </x:c>
      <x:c r="J129" t="str">
        <x:v>Extract data from documents, forms, contracts, invoices, vouchers, screenshots, and audit evidence related to feeder-to-GL trace; compare extracted values to system records. The MVP would connect GFEBS, Navy ERP, DEAMS, DAI, DDRS, Advana, USSGL/SLOA/SFIS attributes and produce read-only recommendations for DFAS, OUSD(C) Financial Reporting, Service ERP owners.</x:v>
      </x:c>
      <x:c r="K129" t="str">
        <x:v>OCR / IDP + NLP</x:v>
      </x:c>
      <x:c r="L129" t="str">
        <x:v>evidence extraction</x:v>
      </x:c>
      <x:c r="M129" t="str">
        <x:v>Faster evidence extraction, fewer manual keying errors, improved consistency of support packages.</x:v>
      </x:c>
      <x:c r="N129" t="str">
        <x:v>All statements; GL-to-trial-balance accuracy</x:v>
      </x:c>
      <x:c r="O129" t="str">
        <x:v>FMR Volume 1 Chapter 10 - Advana Common Enterprise Data Repository and Audit Workbooks</x:v>
      </x:c>
      <x:c r="P129" t="str">
        <x:v>https://comptroller.war.gov/Portals/45/documents/fmr/current/01/01_10.pdf</x:v>
      </x:c>
      <x:c r="Q129" t="str">
        <x:v>Derived/normalized from public DoD FM source and established financial-sector AI pattern</x:v>
      </x:c>
      <x:c r="R129" t="str">
        <x:v>Medium</x:v>
      </x:c>
      <x:c r="S129" t="str">
        <x:v>Human review for unusual/high-dollar items; policy citations; audit logs; role-based access; periodic accuracy testing.</x:v>
      </x:c>
      <x:c r="T129" t="str">
        <x:v>GFEBS, Navy ERP, DEAMS, DAI, DDRS, Advana, USSGL/SLOA/SFIS attributes; master/reference data; audit logs; policy/control requirements; prior exceptions; relevant document evidence.</x:v>
      </x:c>
      <x:c r="U129" t="str">
        <x:v>extraction accuracy; evidence package cycle time; manual rework rate; missing support rate</x:v>
      </x:c>
      <x:c r="V129" t="str">
        <x:v>High</x:v>
      </x:c>
      <x:c r="W129" t="str">
        <x:v>Medium</x:v>
      </x:c>
      <x:c r="X129" t="str">
        <x:v>Start with one Component/reporting entity and one subprocess (feeder-to-GL trace) for two close/audit cycles; read-only outputs first.</x:v>
      </x:c>
      <x:c r="Y129" t="str">
        <x:v>Financial reporting internal controls; USSGL/SFIS compliance</x:v>
      </x:c>
      <x:c r="Z129" t="str">
        <x:v>High</x:v>
      </x:c>
      <x:c r="AA129" t="str">
        <x:v>High</x:v>
      </x:c>
      <x:c r="AB129" t="str">
        <x:v>Revised / retained</x:v>
      </x:c>
      <x:c r="AC129" t="str">
        <x:v>Keep in v2 catalog</x:v>
      </x:c>
      <x:c r="AD129" t="str">
        <x:v>Tier 0 — Audit data foundation</x:v>
      </x:c>
      <x:c r="AE129" t="str">
        <x:v>FY27 DWCF clean-opinion proving ground; FY28 Agency-Wide objective; centralized material line-item correction; manual large-sample testing with AI tools as needed.</x:v>
      </x:c>
      <x:c r="AF129" t="str">
        <x:v>AP / P2P / Contract Payments; GL / Trial Balance / Statements; Data Completeness / Lineage; Large-Sample Testing / Evidence</x:v>
      </x:c>
      <x:c r="AG129" t="str">
        <x:v>Assess availability, completeness, lineage, gaps, and certification readiness of Advana-FM data products.</x:v>
      </x:c>
      <x:c r="AH129" t="str">
        <x:v>OMB pattern: document extraction, summarization, and evidence search (e.g., HHS Contract Invoice Analyzer; USDA invoice OCR; NRC/NTSB search)</x:v>
      </x:c>
      <x:c r="AI129" t="str">
        <x:v>Reassessed against FY27 DWCF / FY28 Agency-Wide audit direction, material line-item focus, and OMB AI inventory patterns.</x:v>
      </x:c>
      <x:c r="AJ129" t="str">
        <x:v>FY27/FY28 backlog pattern after data-product owner validation</x:v>
      </x:c>
      <x:c r="AK129" t="n">
        <x:v>4</x:v>
      </x:c>
      <x:c r="AL129" t="n">
        <x:v>5</x:v>
      </x:c>
      <x:c r="AM129" t="n">
        <x:v>4</x:v>
      </x:c>
      <x:c r="AN129" t="n">
        <x:v>4</x:v>
      </x:c>
      <x:c r="AO129" t="n">
        <x:v>5</x:v>
      </x:c>
      <x:c r="AP129" t="n">
        <x:v>4.3</x:v>
      </x:c>
      <x:c r="AQ129" t="str">
        <x:v>Core FY27/FY28 Audit Priority</x:v>
      </x:c>
      <x:c r="AR129" t="str">
        <x:v>Active v2 row retained and scored for leadership review across audit fit, quick-win potential, community ROI, adoption value, and controls/data readiness.</x:v>
      </x:c>
    </x:row>
    <x:row r="130">
      <x:c r="A130" t="str">
        <x:v>UCDOD-FM-0198</x:v>
      </x:c>
      <x:c r="B130" t="str">
        <x:v>Normalized candidate use case</x:v>
      </x:c>
      <x:c r="C130" t="str">
        <x:v>General Ledger &amp; USSGL/SLOA</x:v>
      </x:c>
      <x:c r="D130" t="str">
        <x:v>GL accounting, posting logic and standard financial information</x:v>
      </x:c>
      <x:c r="E130" t="str">
        <x:v>Feeder-To-Gl process</x:v>
      </x:c>
      <x:c r="F130" t="str">
        <x:v>feeder-to-GL trace</x:v>
      </x:c>
      <x:c r="G130" t="str">
        <x:v>DFAS, OUSD(C) Financial Reporting, Service ERP owners</x:v>
      </x:c>
      <x:c r="H130" t="str">
        <x:v>GFEBS, Navy ERP, DEAMS, DAI, DDRS, Advana, USSGL/SLOA/SFIS attributes</x:v>
      </x:c>
      <x:c r="I130" t="str">
        <x:v>Feeder-To-Gl Trace Policy-Aware Copilot</x:v>
      </x:c>
      <x:c r="J130" t="str">
        <x:v>Answer policy, FMR, FIAR, and local SOP questions for feeder-to-GL trace using approved sources; provide citations and draft compliant next steps. The MVP would connect GFEBS, Navy ERP, DEAMS, DAI, DDRS, Advana, USSGL/SLOA/SFIS attributes and produce read-only recommendations for DFAS, OUSD(C) Financial Reporting, Service ERP owners.</x:v>
      </x:c>
      <x:c r="K130" t="str">
        <x:v>LLM + retrieval-augmented generation</x:v>
      </x:c>
      <x:c r="L130" t="str">
        <x:v>human-facing assistant</x:v>
      </x:c>
      <x:c r="M130" t="str">
        <x:v>Improved policy consistency, shorter research time, better training and compliance support.</x:v>
      </x:c>
      <x:c r="N130" t="str">
        <x:v>All statements; GL-to-trial-balance accuracy</x:v>
      </x:c>
      <x:c r="O130" t="str">
        <x:v>GAO-20-96 DOD: Actions Needed to Reduce Accounting Adjustments</x:v>
      </x:c>
      <x:c r="P130" t="str">
        <x:v>https://www.gao.gov/assets/gao-20-96.pdf</x:v>
      </x:c>
      <x:c r="Q130" t="str">
        <x:v>Derived/normalized from public DoD FM source and established financial-sector AI pattern</x:v>
      </x:c>
      <x:c r="R130" t="str">
        <x:v>Medium</x:v>
      </x:c>
      <x:c r="S130" t="str">
        <x:v>Human review for unusual/high-dollar items; policy citations; audit logs; role-based access; periodic accuracy testing. RAG answers must cite approved sources; no free-form legal/financial determinations without policy owner review.</x:v>
      </x:c>
      <x:c r="T130" t="str">
        <x:v>GFEBS, Navy ERP, DEAMS, DAI, DDRS, Advana, USSGL/SLOA/SFIS attributes; master/reference data; audit logs; policy/control requirements; prior exceptions; relevant document evidence.</x:v>
      </x:c>
      <x:c r="U130" t="str">
        <x:v>citation accuracy; first-contact resolution; user satisfaction; policy answer QA pass rate</x:v>
      </x:c>
      <x:c r="V130" t="str">
        <x:v>High</x:v>
      </x:c>
      <x:c r="W130" t="str">
        <x:v>Low-Medium</x:v>
      </x:c>
      <x:c r="X130" t="str">
        <x:v>Start with one Component/reporting entity and one subprocess (feeder-to-GL trace) for two close/audit cycles; read-only outputs first.</x:v>
      </x:c>
      <x:c r="Y130" t="str">
        <x:v>Financial reporting internal controls; USSGL/SFIS compliance</x:v>
      </x:c>
      <x:c r="Z130" t="str">
        <x:v>High</x:v>
      </x:c>
      <x:c r="AA130" t="str">
        <x:v>High</x:v>
      </x:c>
      <x:c r="AB130" t="str">
        <x:v>Revised / retained</x:v>
      </x:c>
      <x:c r="AC130" t="str">
        <x:v>Keep in v2 catalog</x:v>
      </x:c>
      <x:c r="AD130" t="str">
        <x:v>Tier 0 — Audit data foundation</x:v>
      </x:c>
      <x:c r="AE130" t="str">
        <x:v>FY27 DWCF clean-opinion proving ground; FY28 Agency-Wide objective; centralized material line-item correction; manual large-sample testing with AI tools as needed.</x:v>
      </x:c>
      <x:c r="AF130" t="str">
        <x:v>GL / Trial Balance / Statements; Data Completeness / Lineage; Workforce / Policy Support</x:v>
      </x:c>
      <x:c r="AG130" t="str">
        <x:v>Assess availability, completeness, lineage, gaps, and certification readiness of Advana-FM data products.</x:v>
      </x:c>
      <x:c r="AH130" t="str">
        <x:v>OMB/COTS pattern: controlled knowledge retrieval and drafting; use only with approved FM/audit content and citations</x:v>
      </x:c>
      <x:c r="AI130" t="str">
        <x:v>Reassessed against FY27 DWCF / FY28 Agency-Wide audit direction, material line-item focus, and OMB AI inventory patterns.</x:v>
      </x:c>
      <x:c r="AJ130" t="str">
        <x:v>FY27/FY28 backlog pattern after data-product owner validation</x:v>
      </x:c>
      <x:c r="AK130" t="n">
        <x:v>4</x:v>
      </x:c>
      <x:c r="AL130" t="n">
        <x:v>5</x:v>
      </x:c>
      <x:c r="AM130" t="n">
        <x:v>4</x:v>
      </x:c>
      <x:c r="AN130" t="n">
        <x:v>5</x:v>
      </x:c>
      <x:c r="AO130" t="n">
        <x:v>5</x:v>
      </x:c>
      <x:c r="AP130" t="n">
        <x:v>4.45</x:v>
      </x:c>
      <x:c r="AQ130" t="str">
        <x:v>Core FY27/FY28 Audit Priority</x:v>
      </x:c>
      <x:c r="AR130" t="str">
        <x:v>Active v2 row retained and scored for leadership review across audit fit, quick-win potential, community ROI, adoption value, and controls/data readiness.</x:v>
      </x:c>
    </x:row>
    <x:row r="131">
      <x:c r="A131" t="str">
        <x:v>UCDOD-FM-0199</x:v>
      </x:c>
      <x:c r="B131" t="str">
        <x:v>Normalized candidate use case</x:v>
      </x:c>
      <x:c r="C131" t="str">
        <x:v>General Ledger &amp; USSGL/SLOA</x:v>
      </x:c>
      <x:c r="D131" t="str">
        <x:v>GL accounting, posting logic and standard financial information</x:v>
      </x:c>
      <x:c r="E131" t="str">
        <x:v>Feeder-To-Gl process</x:v>
      </x:c>
      <x:c r="F131" t="str">
        <x:v>feeder-to-GL trace</x:v>
      </x:c>
      <x:c r="G131" t="str">
        <x:v>DFAS, OUSD(C) Financial Reporting, Service ERP owners</x:v>
      </x:c>
      <x:c r="H131" t="str">
        <x:v>GFEBS, Navy ERP, DEAMS, DAI, DDRS, Advana, USSGL/SLOA/SFIS attributes</x:v>
      </x:c>
      <x:c r="I131" t="str">
        <x:v>Feeder-To-Gl Trace Continuous Control Monitoring</x:v>
      </x:c>
      <x:c r="J131" t="str">
        <x:v>Monitor key control points for feeder-to-GL trace; flag missing approvals, SoD conflicts, late postings, or incomplete evidence before month-end close. The MVP would connect GFEBS, Navy ERP, DEAMS, DAI, DDRS, Advana, USSGL/SLOA/SFIS attributes and produce read-only recommendations for DFAS, OUSD(C) Financial Reporting, Service ERP owners.</x:v>
      </x:c>
      <x:c r="K131" t="str">
        <x:v>process mining + rules + ML</x:v>
      </x:c>
      <x:c r="L131" t="str">
        <x:v>continuous assurance</x:v>
      </x:c>
      <x:c r="M131" t="str">
        <x:v>More timely control issue detection, reduced repeat findings, stronger ongoing assurance.</x:v>
      </x:c>
      <x:c r="N131" t="str">
        <x:v>All statements; GL-to-trial-balance accuracy</x:v>
      </x:c>
      <x:c r="O131" t="str">
        <x:v>FMR Volume 1 Chapter 10 - Advana Common Enterprise Data Repository and Audit Workbooks</x:v>
      </x:c>
      <x:c r="P131" t="str">
        <x:v>https://comptroller.war.gov/Portals/45/documents/fmr/current/01/01_10.pdf</x:v>
      </x:c>
      <x:c r="Q131" t="str">
        <x:v>Derived/normalized from public DoD FM source and established financial-sector AI pattern</x:v>
      </x:c>
      <x:c r="R131" t="str">
        <x:v>Medium</x:v>
      </x:c>
      <x:c r="S131" t="str">
        <x:v>Human review for unusual/high-dollar items; policy citations; audit logs; role-based access; periodic accuracy testing.</x:v>
      </x:c>
      <x:c r="T131" t="str">
        <x:v>GFEBS, Navy ERP, DEAMS, DAI, DDRS, Advana, USSGL/SLOA/SFIS attributes; master/reference data; audit logs; policy/control requirements; prior exceptions; relevant document evidence.</x:v>
      </x:c>
      <x:c r="U131" t="str">
        <x:v>control exceptions detected before close; SoD conflicts remediated; repeat findings reduced</x:v>
      </x:c>
      <x:c r="V131" t="str">
        <x:v>Very High</x:v>
      </x:c>
      <x:c r="W131" t="str">
        <x:v>Medium-High</x:v>
      </x:c>
      <x:c r="X131" t="str">
        <x:v>Start with one Component/reporting entity and one subprocess (feeder-to-GL trace) for two close/audit cycles; read-only outputs first.</x:v>
      </x:c>
      <x:c r="Y131" t="str">
        <x:v>Financial reporting internal controls; USSGL/SFIS compliance</x:v>
      </x:c>
      <x:c r="Z131" t="str">
        <x:v>Very High</x:v>
      </x:c>
      <x:c r="AA131" t="str">
        <x:v>High</x:v>
      </x:c>
      <x:c r="AB131" t="str">
        <x:v>Revised / retained</x:v>
      </x:c>
      <x:c r="AC131" t="str">
        <x:v>Keep in v2 catalog</x:v>
      </x:c>
      <x:c r="AD131" t="str">
        <x:v>Tier 0 — Audit data foundation</x:v>
      </x:c>
      <x:c r="AE131" t="str">
        <x:v>FY27 DWCF clean-opinion proving ground; FY28 Agency-Wide objective; centralized material line-item correction; manual large-sample testing with AI tools as needed.</x:v>
      </x:c>
      <x:c r="AF131" t="str">
        <x:v>GL / Trial Balance / Statements; Data Completeness / Lineage; Controls / ITGC</x:v>
      </x:c>
      <x:c r="AG131" t="str">
        <x:v>Assess availability, completeness, lineage, gaps, and certification readiness of Advana-FM data products.</x:v>
      </x:c>
      <x:c r="AH131" t="str">
        <x:v>OMB pattern: document extraction, summarization, and evidence search (e.g., HHS Contract Invoice Analyzer; USDA invoice OCR; NRC/NTSB search)</x:v>
      </x:c>
      <x:c r="AI131" t="str">
        <x:v>Reassessed against FY27 DWCF / FY28 Agency-Wide audit direction, material line-item focus, and OMB AI inventory patterns.</x:v>
      </x:c>
      <x:c r="AJ131" t="str">
        <x:v>FY27/FY28 backlog pattern after data-product owner validation</x:v>
      </x:c>
      <x:c r="AK131" t="n">
        <x:v>4</x:v>
      </x:c>
      <x:c r="AL131" t="n">
        <x:v>4</x:v>
      </x:c>
      <x:c r="AM131" t="n">
        <x:v>4</x:v>
      </x:c>
      <x:c r="AN131" t="n">
        <x:v>3</x:v>
      </x:c>
      <x:c r="AO131" t="n">
        <x:v>5</x:v>
      </x:c>
      <x:c r="AP131" t="n">
        <x:v>3.95</x:v>
      </x:c>
      <x:c r="AQ131" t="str">
        <x:v>Audit Support / Action-Team Enabler</x:v>
      </x:c>
      <x:c r="AR131" t="str">
        <x:v>Active v2 row retained and scored for leadership review across audit fit, quick-win potential, community ROI, adoption value, and controls/data readiness.</x:v>
      </x:c>
    </x:row>
    <x:row r="132">
      <x:c r="A132" t="str">
        <x:v>UCDOD-FM-0200</x:v>
      </x:c>
      <x:c r="B132" t="str">
        <x:v>Normalized candidate use case</x:v>
      </x:c>
      <x:c r="C132" t="str">
        <x:v>General Ledger &amp; USSGL/SLOA</x:v>
      </x:c>
      <x:c r="D132" t="str">
        <x:v>GL accounting, posting logic and standard financial information</x:v>
      </x:c>
      <x:c r="E132" t="str">
        <x:v>Feeder-To-Gl process</x:v>
      </x:c>
      <x:c r="F132" t="str">
        <x:v>feeder-to-GL trace</x:v>
      </x:c>
      <x:c r="G132" t="str">
        <x:v>DFAS, OUSD(C) Financial Reporting, Service ERP owners</x:v>
      </x:c>
      <x:c r="H132" t="str">
        <x:v>GFEBS, Navy ERP, DEAMS, DAI, DDRS, Advana, USSGL/SLOA/SFIS attributes</x:v>
      </x:c>
      <x:c r="I132" t="str">
        <x:v>Feeder-To-Gl Trace Root Cause Classifier</x:v>
      </x:c>
      <x:c r="J132" t="str">
        <x:v>Classify exceptions and audit findings associated with feeder-to-GL trace into root-cause categories such as data quality, interface timing, manual error, policy gap, or system limitation. The MVP would connect GFEBS, Navy ERP, DEAMS, DAI, DDRS, Advana, USSGL/SLOA/SFIS attributes and produce read-only recommendations for DFAS, OUSD(C) Financial Reporting, Service ERP owners.</x:v>
      </x:c>
      <x:c r="K132" t="str">
        <x:v>NLP classification + clustering</x:v>
      </x:c>
      <x:c r="L132" t="str">
        <x:v>analytics triage</x:v>
      </x:c>
      <x:c r="M132" t="str">
        <x:v>Better remediation targeting, fewer recurring errors, clearer NFR/CAP analytics.</x:v>
      </x:c>
      <x:c r="N132" t="str">
        <x:v>All statements; GL-to-trial-balance accuracy</x:v>
      </x:c>
      <x:c r="O132" t="str">
        <x:v>DoD Financial Management Regulation 7000.14-R</x:v>
      </x:c>
      <x:c r="P132" t="str">
        <x:v>https://comptroller.defense.gov/FMR/</x:v>
      </x:c>
      <x:c r="Q132" t="str">
        <x:v>Derived/normalized from public DoD FM source and established financial-sector AI pattern</x:v>
      </x:c>
      <x:c r="R132" t="str">
        <x:v>Medium</x:v>
      </x:c>
      <x:c r="S132" t="str">
        <x:v>Human review for unusual/high-dollar items; policy citations; audit logs; role-based access; periodic accuracy testing.</x:v>
      </x:c>
      <x:c r="T132" t="str">
        <x:v>GFEBS, Navy ERP, DEAMS, DAI, DDRS, Advana, USSGL/SLOA/SFIS attributes; master/reference data; audit logs; policy/control requirements; prior exceptions; relevant document evidence.</x:v>
      </x:c>
      <x:c r="U132" t="str">
        <x:v>root-cause coding accuracy; CAP targeting cycle time; recurring issue reduction</x:v>
      </x:c>
      <x:c r="V132" t="str">
        <x:v>High</x:v>
      </x:c>
      <x:c r="W132" t="str">
        <x:v>Low-Medium</x:v>
      </x:c>
      <x:c r="X132" t="str">
        <x:v>Start with one Component/reporting entity and one subprocess (feeder-to-GL trace) for two close/audit cycles; read-only outputs first.</x:v>
      </x:c>
      <x:c r="Y132" t="str">
        <x:v>Financial reporting internal controls; USSGL/SFIS compliance</x:v>
      </x:c>
      <x:c r="Z132" t="str">
        <x:v>High</x:v>
      </x:c>
      <x:c r="AA132" t="str">
        <x:v>High</x:v>
      </x:c>
      <x:c r="AB132" t="str">
        <x:v>Revised / retained</x:v>
      </x:c>
      <x:c r="AC132" t="str">
        <x:v>Keep in v2 catalog</x:v>
      </x:c>
      <x:c r="AD132" t="str">
        <x:v>Tier 0 — Audit data foundation</x:v>
      </x:c>
      <x:c r="AE132" t="str">
        <x:v>FY27 DWCF clean-opinion proving ground; FY28 Agency-Wide objective; centralized material line-item correction; manual large-sample testing with AI tools as needed.</x:v>
      </x:c>
      <x:c r="AF132" t="str">
        <x:v>GL / Trial Balance / Statements; Data Completeness / Lineage; Workforce / Policy Support</x:v>
      </x:c>
      <x:c r="AG132" t="str">
        <x:v>Assess availability, completeness, lineage, gaps, and certification readiness of Advana-FM data products.</x:v>
      </x:c>
      <x:c r="AH132" t="str">
        <x:v>OMB pattern: data-quality anomaly detection / entity matching (e.g., HUD Subledger Data Quality ML; NASA entity matching; CFTC anomaly detection)</x:v>
      </x:c>
      <x:c r="AI132" t="str">
        <x:v>Reassessed against FY27 DWCF / FY28 Agency-Wide audit direction, material line-item focus, and OMB AI inventory patterns.</x:v>
      </x:c>
      <x:c r="AJ132" t="str">
        <x:v>FY27/FY28 backlog pattern after data-product owner validation</x:v>
      </x:c>
      <x:c r="AK132" t="n">
        <x:v>4</x:v>
      </x:c>
      <x:c r="AL132" t="n">
        <x:v>5</x:v>
      </x:c>
      <x:c r="AM132" t="n">
        <x:v>5</x:v>
      </x:c>
      <x:c r="AN132" t="n">
        <x:v>3</x:v>
      </x:c>
      <x:c r="AO132" t="n">
        <x:v>5</x:v>
      </x:c>
      <x:c r="AP132" t="n">
        <x:v>4.35</x:v>
      </x:c>
      <x:c r="AQ132" t="str">
        <x:v>Core FY27/FY28 Audit Priority</x:v>
      </x:c>
      <x:c r="AR132" t="str">
        <x:v>Active v2 row retained and scored for leadership review across audit fit, quick-win potential, community ROI, adoption value, and controls/data readiness.</x:v>
      </x:c>
    </x:row>
    <x:row r="133">
      <x:c r="A133" t="str">
        <x:v>UCDOD-FM-0204</x:v>
      </x:c>
      <x:c r="B133" t="str">
        <x:v>Normalized candidate use case</x:v>
      </x:c>
      <x:c r="C133" t="str">
        <x:v>General Ledger &amp; USSGL/SLOA</x:v>
      </x:c>
      <x:c r="D133" t="str">
        <x:v>GL accounting, posting logic and standard financial information</x:v>
      </x:c>
      <x:c r="E133" t="str">
        <x:v>Abnormal process</x:v>
      </x:c>
      <x:c r="F133" t="str">
        <x:v>abnormal balance detection</x:v>
      </x:c>
      <x:c r="G133" t="str">
        <x:v>DFAS, OUSD(C) Financial Reporting, Service ERP owners</x:v>
      </x:c>
      <x:c r="H133" t="str">
        <x:v>GFEBS, Navy ERP, DEAMS, DAI, DDRS, Advana, USSGL/SLOA/SFIS attributes</x:v>
      </x:c>
      <x:c r="I133" t="str">
        <x:v>Abnormal Balance Detection Document Intelligence</x:v>
      </x:c>
      <x:c r="J133" t="str">
        <x:v>Extract data from documents, forms, contracts, invoices, vouchers, screenshots, and audit evidence related to abnormal balance detection; compare extracted values to system records. The MVP would connect GFEBS, Navy ERP, DEAMS, DAI, DDRS, Advana, USSGL/SLOA/SFIS attributes and produce read-only recommendations for DFAS, OUSD(C) Financial Reporting, Service ERP owners.</x:v>
      </x:c>
      <x:c r="K133" t="str">
        <x:v>OCR / IDP + NLP</x:v>
      </x:c>
      <x:c r="L133" t="str">
        <x:v>evidence extraction</x:v>
      </x:c>
      <x:c r="M133" t="str">
        <x:v>Faster evidence extraction, fewer manual keying errors, improved consistency of support packages.</x:v>
      </x:c>
      <x:c r="N133" t="str">
        <x:v>All statements; GL-to-trial-balance accuracy</x:v>
      </x:c>
      <x:c r="O133" t="str">
        <x:v>DoD Financial Management Regulation 7000.14-R</x:v>
      </x:c>
      <x:c r="P133" t="str">
        <x:v>https://comptroller.defense.gov/FMR/</x:v>
      </x:c>
      <x:c r="Q133" t="str">
        <x:v>Derived/normalized from public DoD FM source and established financial-sector AI pattern</x:v>
      </x:c>
      <x:c r="R133" t="str">
        <x:v>Medium</x:v>
      </x:c>
      <x:c r="S133" t="str">
        <x:v>Human review for unusual/high-dollar items; policy citations; audit logs; role-based access; periodic accuracy testing.</x:v>
      </x:c>
      <x:c r="T133" t="str">
        <x:v>GFEBS, Navy ERP, DEAMS, DAI, DDRS, Advana, USSGL/SLOA/SFIS attributes; master/reference data; audit logs; policy/control requirements; prior exceptions; relevant document evidence.</x:v>
      </x:c>
      <x:c r="U133" t="str">
        <x:v>extraction accuracy; evidence package cycle time; manual rework rate; missing support rate</x:v>
      </x:c>
      <x:c r="V133" t="str">
        <x:v>High</x:v>
      </x:c>
      <x:c r="W133" t="str">
        <x:v>Medium</x:v>
      </x:c>
      <x:c r="X133" t="str">
        <x:v>Start with one Component/reporting entity and one subprocess (abnormal balance detection) for two close/audit cycles; read-only outputs first.</x:v>
      </x:c>
      <x:c r="Y133" t="str">
        <x:v>Financial reporting internal controls; USSGL/SFIS compliance</x:v>
      </x:c>
      <x:c r="Z133" t="str">
        <x:v>High</x:v>
      </x:c>
      <x:c r="AA133" t="str">
        <x:v>High</x:v>
      </x:c>
      <x:c r="AB133" t="str">
        <x:v>Revised / retained</x:v>
      </x:c>
      <x:c r="AC133" t="str">
        <x:v>Keep in v2 catalog</x:v>
      </x:c>
      <x:c r="AD133" t="str">
        <x:v>Tier 0 — Audit data foundation</x:v>
      </x:c>
      <x:c r="AE133" t="str">
        <x:v>FY27 DWCF clean-opinion proving ground; FY28 Agency-Wide objective; centralized material line-item correction; manual large-sample testing with AI tools as needed.</x:v>
      </x:c>
      <x:c r="AF133" t="str">
        <x:v>AP / P2P / Contract Payments; GL / Trial Balance / Statements; Data Completeness / Lineage; Large-Sample Testing / Evidence</x:v>
      </x:c>
      <x:c r="AG133" t="str">
        <x:v>Assess availability, completeness, lineage, gaps, and certification readiness of Advana-FM data products.</x:v>
      </x:c>
      <x:c r="AH133" t="str">
        <x:v>OMB pattern: document extraction, summarization, and evidence search (e.g., HHS Contract Invoice Analyzer; USDA invoice OCR; NRC/NTSB search)</x:v>
      </x:c>
      <x:c r="AI133" t="str">
        <x:v>Reassessed against FY27 DWCF / FY28 Agency-Wide audit direction, material line-item focus, and OMB AI inventory patterns.</x:v>
      </x:c>
      <x:c r="AJ133" t="str">
        <x:v>FY27/FY28 backlog pattern after data-product owner validation</x:v>
      </x:c>
      <x:c r="AK133" t="n">
        <x:v>4</x:v>
      </x:c>
      <x:c r="AL133" t="n">
        <x:v>5</x:v>
      </x:c>
      <x:c r="AM133" t="n">
        <x:v>4</x:v>
      </x:c>
      <x:c r="AN133" t="n">
        <x:v>4</x:v>
      </x:c>
      <x:c r="AO133" t="n">
        <x:v>5</x:v>
      </x:c>
      <x:c r="AP133" t="n">
        <x:v>4.3</x:v>
      </x:c>
      <x:c r="AQ133" t="str">
        <x:v>Core FY27/FY28 Audit Priority</x:v>
      </x:c>
      <x:c r="AR133" t="str">
        <x:v>Active v2 row retained and scored for leadership review across audit fit, quick-win potential, community ROI, adoption value, and controls/data readiness.</x:v>
      </x:c>
    </x:row>
    <x:row r="134">
      <x:c r="A134" t="str">
        <x:v>UCDOD-FM-0206</x:v>
      </x:c>
      <x:c r="B134" t="str">
        <x:v>Normalized candidate use case</x:v>
      </x:c>
      <x:c r="C134" t="str">
        <x:v>General Ledger &amp; USSGL/SLOA</x:v>
      </x:c>
      <x:c r="D134" t="str">
        <x:v>GL accounting, posting logic and standard financial information</x:v>
      </x:c>
      <x:c r="E134" t="str">
        <x:v>Abnormal process</x:v>
      </x:c>
      <x:c r="F134" t="str">
        <x:v>abnormal balance detection</x:v>
      </x:c>
      <x:c r="G134" t="str">
        <x:v>DFAS, OUSD(C) Financial Reporting, Service ERP owners</x:v>
      </x:c>
      <x:c r="H134" t="str">
        <x:v>GFEBS, Navy ERP, DEAMS, DAI, DDRS, Advana, USSGL/SLOA/SFIS attributes</x:v>
      </x:c>
      <x:c r="I134" t="str">
        <x:v>Abnormal Balance Detection Policy-Aware Copilot</x:v>
      </x:c>
      <x:c r="J134" t="str">
        <x:v>Answer policy, FMR, FIAR, and local SOP questions for abnormal balance detection using approved sources; provide citations and draft compliant next steps. The MVP would connect GFEBS, Navy ERP, DEAMS, DAI, DDRS, Advana, USSGL/SLOA/SFIS attributes and produce read-only recommendations for DFAS, OUSD(C) Financial Reporting, Service ERP owners.</x:v>
      </x:c>
      <x:c r="K134" t="str">
        <x:v>LLM + retrieval-augmented generation</x:v>
      </x:c>
      <x:c r="L134" t="str">
        <x:v>human-facing assistant</x:v>
      </x:c>
      <x:c r="M134" t="str">
        <x:v>Improved policy consistency, shorter research time, better training and compliance support.</x:v>
      </x:c>
      <x:c r="N134" t="str">
        <x:v>All statements; GL-to-trial-balance accuracy</x:v>
      </x:c>
      <x:c r="O134" t="str">
        <x:v>FMR Volume 1 Chapter 10 - Advana Common Enterprise Data Repository and Audit Workbooks</x:v>
      </x:c>
      <x:c r="P134" t="str">
        <x:v>https://comptroller.war.gov/Portals/45/documents/fmr/current/01/01_10.pdf</x:v>
      </x:c>
      <x:c r="Q134" t="str">
        <x:v>Derived/normalized from public DoD FM source and established financial-sector AI pattern</x:v>
      </x:c>
      <x:c r="R134" t="str">
        <x:v>Medium</x:v>
      </x:c>
      <x:c r="S134" t="str">
        <x:v>Human review for unusual/high-dollar items; policy citations; audit logs; role-based access; periodic accuracy testing. RAG answers must cite approved sources; no free-form legal/financial determinations without policy owner review.</x:v>
      </x:c>
      <x:c r="T134" t="str">
        <x:v>GFEBS, Navy ERP, DEAMS, DAI, DDRS, Advana, USSGL/SLOA/SFIS attributes; master/reference data; audit logs; policy/control requirements; prior exceptions; relevant document evidence.</x:v>
      </x:c>
      <x:c r="U134" t="str">
        <x:v>citation accuracy; first-contact resolution; user satisfaction; policy answer QA pass rate</x:v>
      </x:c>
      <x:c r="V134" t="str">
        <x:v>High</x:v>
      </x:c>
      <x:c r="W134" t="str">
        <x:v>Low-Medium</x:v>
      </x:c>
      <x:c r="X134" t="str">
        <x:v>Start with one Component/reporting entity and one subprocess (abnormal balance detection) for two close/audit cycles; read-only outputs first.</x:v>
      </x:c>
      <x:c r="Y134" t="str">
        <x:v>Financial reporting internal controls; USSGL/SFIS compliance</x:v>
      </x:c>
      <x:c r="Z134" t="str">
        <x:v>High</x:v>
      </x:c>
      <x:c r="AA134" t="str">
        <x:v>High</x:v>
      </x:c>
      <x:c r="AB134" t="str">
        <x:v>Revised / retained</x:v>
      </x:c>
      <x:c r="AC134" t="str">
        <x:v>Keep in v2 catalog</x:v>
      </x:c>
      <x:c r="AD134" t="str">
        <x:v>Tier 0 — Audit data foundation</x:v>
      </x:c>
      <x:c r="AE134" t="str">
        <x:v>FY27 DWCF clean-opinion proving ground; FY28 Agency-Wide objective; centralized material line-item correction; manual large-sample testing with AI tools as needed.</x:v>
      </x:c>
      <x:c r="AF134" t="str">
        <x:v>GL / Trial Balance / Statements; Data Completeness / Lineage; Workforce / Policy Support</x:v>
      </x:c>
      <x:c r="AG134" t="str">
        <x:v>Assess availability, completeness, lineage, gaps, and certification readiness of Advana-FM data products.</x:v>
      </x:c>
      <x:c r="AH134" t="str">
        <x:v>OMB/COTS pattern: controlled knowledge retrieval and drafting; use only with approved FM/audit content and citations</x:v>
      </x:c>
      <x:c r="AI134" t="str">
        <x:v>Reassessed against FY27 DWCF / FY28 Agency-Wide audit direction, material line-item focus, and OMB AI inventory patterns.</x:v>
      </x:c>
      <x:c r="AJ134" t="str">
        <x:v>FY27/FY28 backlog pattern after data-product owner validation</x:v>
      </x:c>
      <x:c r="AK134" t="n">
        <x:v>4</x:v>
      </x:c>
      <x:c r="AL134" t="n">
        <x:v>5</x:v>
      </x:c>
      <x:c r="AM134" t="n">
        <x:v>4</x:v>
      </x:c>
      <x:c r="AN134" t="n">
        <x:v>5</x:v>
      </x:c>
      <x:c r="AO134" t="n">
        <x:v>5</x:v>
      </x:c>
      <x:c r="AP134" t="n">
        <x:v>4.45</x:v>
      </x:c>
      <x:c r="AQ134" t="str">
        <x:v>Core FY27/FY28 Audit Priority</x:v>
      </x:c>
      <x:c r="AR134" t="str">
        <x:v>Active v2 row retained and scored for leadership review across audit fit, quick-win potential, community ROI, adoption value, and controls/data readiness.</x:v>
      </x:c>
    </x:row>
    <x:row r="135">
      <x:c r="A135" t="str">
        <x:v>UCDOD-FM-0207</x:v>
      </x:c>
      <x:c r="B135" t="str">
        <x:v>Normalized candidate use case</x:v>
      </x:c>
      <x:c r="C135" t="str">
        <x:v>General Ledger &amp; USSGL/SLOA</x:v>
      </x:c>
      <x:c r="D135" t="str">
        <x:v>GL accounting, posting logic and standard financial information</x:v>
      </x:c>
      <x:c r="E135" t="str">
        <x:v>Abnormal process</x:v>
      </x:c>
      <x:c r="F135" t="str">
        <x:v>abnormal balance detection</x:v>
      </x:c>
      <x:c r="G135" t="str">
        <x:v>DFAS, OUSD(C) Financial Reporting, Service ERP owners</x:v>
      </x:c>
      <x:c r="H135" t="str">
        <x:v>GFEBS, Navy ERP, DEAMS, DAI, DDRS, Advana, USSGL/SLOA/SFIS attributes</x:v>
      </x:c>
      <x:c r="I135" t="str">
        <x:v>Abnormal Balance Detection Continuous Control Monitoring</x:v>
      </x:c>
      <x:c r="J135" t="str">
        <x:v>Monitor key control points for abnormal balance detection; flag missing approvals, SoD conflicts, late postings, or incomplete evidence before month-end close. The MVP would connect GFEBS, Navy ERP, DEAMS, DAI, DDRS, Advana, USSGL/SLOA/SFIS attributes and produce read-only recommendations for DFAS, OUSD(C) Financial Reporting, Service ERP owners.</x:v>
      </x:c>
      <x:c r="K135" t="str">
        <x:v>process mining + rules + ML</x:v>
      </x:c>
      <x:c r="L135" t="str">
        <x:v>continuous assurance</x:v>
      </x:c>
      <x:c r="M135" t="str">
        <x:v>More timely control issue detection, reduced repeat findings, stronger ongoing assurance.</x:v>
      </x:c>
      <x:c r="N135" t="str">
        <x:v>All statements; GL-to-trial-balance accuracy</x:v>
      </x:c>
      <x:c r="O135" t="str">
        <x:v>DoD Financial Management Regulation 7000.14-R</x:v>
      </x:c>
      <x:c r="P135" t="str">
        <x:v>https://comptroller.defense.gov/FMR/</x:v>
      </x:c>
      <x:c r="Q135" t="str">
        <x:v>Derived/normalized from public DoD FM source and established financial-sector AI pattern</x:v>
      </x:c>
      <x:c r="R135" t="str">
        <x:v>Medium</x:v>
      </x:c>
      <x:c r="S135" t="str">
        <x:v>Human review for unusual/high-dollar items; policy citations; audit logs; role-based access; periodic accuracy testing.</x:v>
      </x:c>
      <x:c r="T135" t="str">
        <x:v>GFEBS, Navy ERP, DEAMS, DAI, DDRS, Advana, USSGL/SLOA/SFIS attributes; master/reference data; audit logs; policy/control requirements; prior exceptions; relevant document evidence.</x:v>
      </x:c>
      <x:c r="U135" t="str">
        <x:v>control exceptions detected before close; SoD conflicts remediated; repeat findings reduced</x:v>
      </x:c>
      <x:c r="V135" t="str">
        <x:v>Very High</x:v>
      </x:c>
      <x:c r="W135" t="str">
        <x:v>Medium-High</x:v>
      </x:c>
      <x:c r="X135" t="str">
        <x:v>Start with one Component/reporting entity and one subprocess (abnormal balance detection) for two close/audit cycles; read-only outputs first.</x:v>
      </x:c>
      <x:c r="Y135" t="str">
        <x:v>Financial reporting internal controls; USSGL/SFIS compliance</x:v>
      </x:c>
      <x:c r="Z135" t="str">
        <x:v>Very High</x:v>
      </x:c>
      <x:c r="AA135" t="str">
        <x:v>High</x:v>
      </x:c>
      <x:c r="AB135" t="str">
        <x:v>Revised / retained</x:v>
      </x:c>
      <x:c r="AC135" t="str">
        <x:v>Keep in v2 catalog</x:v>
      </x:c>
      <x:c r="AD135" t="str">
        <x:v>Tier 0 — Audit data foundation</x:v>
      </x:c>
      <x:c r="AE135" t="str">
        <x:v>FY27 DWCF clean-opinion proving ground; FY28 Agency-Wide objective; centralized material line-item correction; manual large-sample testing with AI tools as needed.</x:v>
      </x:c>
      <x:c r="AF135" t="str">
        <x:v>GL / Trial Balance / Statements; Data Completeness / Lineage; Controls / ITGC</x:v>
      </x:c>
      <x:c r="AG135" t="str">
        <x:v>Assess availability, completeness, lineage, gaps, and certification readiness of Advana-FM data products.</x:v>
      </x:c>
      <x:c r="AH135" t="str">
        <x:v>OMB pattern: document extraction, summarization, and evidence search (e.g., HHS Contract Invoice Analyzer; USDA invoice OCR; NRC/NTSB search)</x:v>
      </x:c>
      <x:c r="AI135" t="str">
        <x:v>Reassessed against FY27 DWCF / FY28 Agency-Wide audit direction, material line-item focus, and OMB AI inventory patterns.</x:v>
      </x:c>
      <x:c r="AJ135" t="str">
        <x:v>FY27/FY28 backlog pattern after data-product owner validation</x:v>
      </x:c>
      <x:c r="AK135" t="n">
        <x:v>4</x:v>
      </x:c>
      <x:c r="AL135" t="n">
        <x:v>4</x:v>
      </x:c>
      <x:c r="AM135" t="n">
        <x:v>4</x:v>
      </x:c>
      <x:c r="AN135" t="n">
        <x:v>3</x:v>
      </x:c>
      <x:c r="AO135" t="n">
        <x:v>5</x:v>
      </x:c>
      <x:c r="AP135" t="n">
        <x:v>3.95</x:v>
      </x:c>
      <x:c r="AQ135" t="str">
        <x:v>Audit Support / Action-Team Enabler</x:v>
      </x:c>
      <x:c r="AR135" t="str">
        <x:v>Active v2 row retained and scored for leadership review across audit fit, quick-win potential, community ROI, adoption value, and controls/data readiness.</x:v>
      </x:c>
    </x:row>
    <x:row r="136">
      <x:c r="A136" t="str">
        <x:v>UCDOD-FM-0208</x:v>
      </x:c>
      <x:c r="B136" t="str">
        <x:v>Normalized candidate use case</x:v>
      </x:c>
      <x:c r="C136" t="str">
        <x:v>General Ledger &amp; USSGL/SLOA</x:v>
      </x:c>
      <x:c r="D136" t="str">
        <x:v>GL accounting, posting logic and standard financial information</x:v>
      </x:c>
      <x:c r="E136" t="str">
        <x:v>Abnormal process</x:v>
      </x:c>
      <x:c r="F136" t="str">
        <x:v>abnormal balance detection</x:v>
      </x:c>
      <x:c r="G136" t="str">
        <x:v>DFAS, OUSD(C) Financial Reporting, Service ERP owners</x:v>
      </x:c>
      <x:c r="H136" t="str">
        <x:v>GFEBS, Navy ERP, DEAMS, DAI, DDRS, Advana, USSGL/SLOA/SFIS attributes</x:v>
      </x:c>
      <x:c r="I136" t="str">
        <x:v>Abnormal Balance Detection Root Cause Classifier</x:v>
      </x:c>
      <x:c r="J136" t="str">
        <x:v>Classify exceptions and audit findings associated with abnormal balance detection into root-cause categories such as data quality, interface timing, manual error, policy gap, or system limitation. The MVP would connect GFEBS, Navy ERP, DEAMS, DAI, DDRS, Advana, USSGL/SLOA/SFIS attributes and produce read-only recommendations for DFAS, OUSD(C) Financial Reporting, Service ERP owners.</x:v>
      </x:c>
      <x:c r="K136" t="str">
        <x:v>NLP classification + clustering</x:v>
      </x:c>
      <x:c r="L136" t="str">
        <x:v>analytics triage</x:v>
      </x:c>
      <x:c r="M136" t="str">
        <x:v>Better remediation targeting, fewer recurring errors, clearer NFR/CAP analytics.</x:v>
      </x:c>
      <x:c r="N136" t="str">
        <x:v>All statements; GL-to-trial-balance accuracy</x:v>
      </x:c>
      <x:c r="O136" t="str">
        <x:v>GAO-20-96 DOD: Actions Needed to Reduce Accounting Adjustments</x:v>
      </x:c>
      <x:c r="P136" t="str">
        <x:v>https://www.gao.gov/assets/gao-20-96.pdf</x:v>
      </x:c>
      <x:c r="Q136" t="str">
        <x:v>Derived/normalized from public DoD FM source and established financial-sector AI pattern</x:v>
      </x:c>
      <x:c r="R136" t="str">
        <x:v>Medium</x:v>
      </x:c>
      <x:c r="S136" t="str">
        <x:v>Human review for unusual/high-dollar items; policy citations; audit logs; role-based access; periodic accuracy testing.</x:v>
      </x:c>
      <x:c r="T136" t="str">
        <x:v>GFEBS, Navy ERP, DEAMS, DAI, DDRS, Advana, USSGL/SLOA/SFIS attributes; master/reference data; audit logs; policy/control requirements; prior exceptions; relevant document evidence.</x:v>
      </x:c>
      <x:c r="U136" t="str">
        <x:v>root-cause coding accuracy; CAP targeting cycle time; recurring issue reduction</x:v>
      </x:c>
      <x:c r="V136" t="str">
        <x:v>High</x:v>
      </x:c>
      <x:c r="W136" t="str">
        <x:v>Low-Medium</x:v>
      </x:c>
      <x:c r="X136" t="str">
        <x:v>Start with one Component/reporting entity and one subprocess (abnormal balance detection) for two close/audit cycles; read-only outputs first.</x:v>
      </x:c>
      <x:c r="Y136" t="str">
        <x:v>Financial reporting internal controls; USSGL/SFIS compliance</x:v>
      </x:c>
      <x:c r="Z136" t="str">
        <x:v>High</x:v>
      </x:c>
      <x:c r="AA136" t="str">
        <x:v>High</x:v>
      </x:c>
      <x:c r="AB136" t="str">
        <x:v>Revised / retained</x:v>
      </x:c>
      <x:c r="AC136" t="str">
        <x:v>Keep in v2 catalog</x:v>
      </x:c>
      <x:c r="AD136" t="str">
        <x:v>Tier 0 — Audit data foundation</x:v>
      </x:c>
      <x:c r="AE136" t="str">
        <x:v>FY27 DWCF clean-opinion proving ground; FY28 Agency-Wide objective; centralized material line-item correction; manual large-sample testing with AI tools as needed.</x:v>
      </x:c>
      <x:c r="AF136" t="str">
        <x:v>GL / Trial Balance / Statements; Data Completeness / Lineage; Workforce / Policy Support</x:v>
      </x:c>
      <x:c r="AG136" t="str">
        <x:v>Assess availability, completeness, lineage, gaps, and certification readiness of Advana-FM data products.</x:v>
      </x:c>
      <x:c r="AH136" t="str">
        <x:v>OMB pattern: data-quality anomaly detection / entity matching (e.g., HUD Subledger Data Quality ML; NASA entity matching; CFTC anomaly detection)</x:v>
      </x:c>
      <x:c r="AI136" t="str">
        <x:v>Reassessed against FY27 DWCF / FY28 Agency-Wide audit direction, material line-item focus, and OMB AI inventory patterns.</x:v>
      </x:c>
      <x:c r="AJ136" t="str">
        <x:v>FY27/FY28 backlog pattern after data-product owner validation</x:v>
      </x:c>
      <x:c r="AK136" t="n">
        <x:v>4</x:v>
      </x:c>
      <x:c r="AL136" t="n">
        <x:v>5</x:v>
      </x:c>
      <x:c r="AM136" t="n">
        <x:v>5</x:v>
      </x:c>
      <x:c r="AN136" t="n">
        <x:v>3</x:v>
      </x:c>
      <x:c r="AO136" t="n">
        <x:v>5</x:v>
      </x:c>
      <x:c r="AP136" t="n">
        <x:v>4.35</x:v>
      </x:c>
      <x:c r="AQ136" t="str">
        <x:v>Core FY27/FY28 Audit Priority</x:v>
      </x:c>
      <x:c r="AR136" t="str">
        <x:v>Active v2 row retained and scored for leadership review across audit fit, quick-win potential, community ROI, adoption value, and controls/data readiness.</x:v>
      </x:c>
    </x:row>
    <x:row r="137">
      <x:c r="A137" t="str">
        <x:v>UCDOD-FM-0212</x:v>
      </x:c>
      <x:c r="B137" t="str">
        <x:v>Normalized candidate use case</x:v>
      </x:c>
      <x:c r="C137" t="str">
        <x:v>General Ledger &amp; USSGL/SLOA</x:v>
      </x:c>
      <x:c r="D137" t="str">
        <x:v>GL accounting, posting logic and standard financial information</x:v>
      </x:c>
      <x:c r="E137" t="str">
        <x:v>Period-End process</x:v>
      </x:c>
      <x:c r="F137" t="str">
        <x:v>period-end close readiness</x:v>
      </x:c>
      <x:c r="G137" t="str">
        <x:v>DFAS, OUSD(C) Financial Reporting, Service ERP owners</x:v>
      </x:c>
      <x:c r="H137" t="str">
        <x:v>GFEBS, Navy ERP, DEAMS, DAI, DDRS, Advana, USSGL/SLOA/SFIS attributes</x:v>
      </x:c>
      <x:c r="I137" t="str">
        <x:v>Period-End Close Readiness Document Intelligence</x:v>
      </x:c>
      <x:c r="J137" t="str">
        <x:v>Extract data from documents, forms, contracts, invoices, vouchers, screenshots, and audit evidence related to period-end close readiness; compare extracted values to system records. The MVP would connect GFEBS, Navy ERP, DEAMS, DAI, DDRS, Advana, USSGL/SLOA/SFIS attributes and produce read-only recommendations for DFAS, OUSD(C) Financial Reporting, Service ERP owners.</x:v>
      </x:c>
      <x:c r="K137" t="str">
        <x:v>OCR / IDP + NLP</x:v>
      </x:c>
      <x:c r="L137" t="str">
        <x:v>evidence extraction</x:v>
      </x:c>
      <x:c r="M137" t="str">
        <x:v>Faster evidence extraction, fewer manual keying errors, improved consistency of support packages.</x:v>
      </x:c>
      <x:c r="N137" t="str">
        <x:v>All statements; GL-to-trial-balance accuracy</x:v>
      </x:c>
      <x:c r="O137" t="str">
        <x:v>GAO-20-96 DOD: Actions Needed to Reduce Accounting Adjustments</x:v>
      </x:c>
      <x:c r="P137" t="str">
        <x:v>https://www.gao.gov/assets/gao-20-96.pdf</x:v>
      </x:c>
      <x:c r="Q137" t="str">
        <x:v>Derived/normalized from public DoD FM source and established financial-sector AI pattern</x:v>
      </x:c>
      <x:c r="R137" t="str">
        <x:v>Medium</x:v>
      </x:c>
      <x:c r="S137" t="str">
        <x:v>Human review for unusual/high-dollar items; policy citations; audit logs; role-based access; periodic accuracy testing.</x:v>
      </x:c>
      <x:c r="T137" t="str">
        <x:v>GFEBS, Navy ERP, DEAMS, DAI, DDRS, Advana, USSGL/SLOA/SFIS attributes; master/reference data; audit logs; policy/control requirements; prior exceptions; relevant document evidence.</x:v>
      </x:c>
      <x:c r="U137" t="str">
        <x:v>extraction accuracy; evidence package cycle time; manual rework rate; missing support rate</x:v>
      </x:c>
      <x:c r="V137" t="str">
        <x:v>High</x:v>
      </x:c>
      <x:c r="W137" t="str">
        <x:v>Medium</x:v>
      </x:c>
      <x:c r="X137" t="str">
        <x:v>Start with one Component/reporting entity and one subprocess (period-end close readiness) for two close/audit cycles; read-only outputs first.</x:v>
      </x:c>
      <x:c r="Y137" t="str">
        <x:v>Financial reporting internal controls; USSGL/SFIS compliance</x:v>
      </x:c>
      <x:c r="Z137" t="str">
        <x:v>High</x:v>
      </x:c>
      <x:c r="AA137" t="str">
        <x:v>High</x:v>
      </x:c>
      <x:c r="AB137" t="str">
        <x:v>Revised / retained</x:v>
      </x:c>
      <x:c r="AC137" t="str">
        <x:v>Keep in v2 catalog</x:v>
      </x:c>
      <x:c r="AD137" t="str">
        <x:v>Tier 0 — Audit data foundation</x:v>
      </x:c>
      <x:c r="AE137" t="str">
        <x:v>FY27 DWCF clean-opinion proving ground; FY28 Agency-Wide objective; centralized material line-item correction; manual large-sample testing with AI tools as needed.</x:v>
      </x:c>
      <x:c r="AF137" t="str">
        <x:v>AP / P2P / Contract Payments; GL / Trial Balance / Statements; Data Completeness / Lineage; Large-Sample Testing / Evidence</x:v>
      </x:c>
      <x:c r="AG137" t="str">
        <x:v>Assess availability, completeness, lineage, gaps, and certification readiness of Advana-FM data products.</x:v>
      </x:c>
      <x:c r="AH137" t="str">
        <x:v>OMB pattern: document extraction, summarization, and evidence search (e.g., HHS Contract Invoice Analyzer; USDA invoice OCR; NRC/NTSB search)</x:v>
      </x:c>
      <x:c r="AI137" t="str">
        <x:v>Reassessed against FY27 DWCF / FY28 Agency-Wide audit direction, material line-item focus, and OMB AI inventory patterns.</x:v>
      </x:c>
      <x:c r="AJ137" t="str">
        <x:v>FY27/FY28 backlog pattern after data-product owner validation</x:v>
      </x:c>
      <x:c r="AK137" t="n">
        <x:v>4</x:v>
      </x:c>
      <x:c r="AL137" t="n">
        <x:v>5</x:v>
      </x:c>
      <x:c r="AM137" t="n">
        <x:v>4</x:v>
      </x:c>
      <x:c r="AN137" t="n">
        <x:v>4</x:v>
      </x:c>
      <x:c r="AO137" t="n">
        <x:v>5</x:v>
      </x:c>
      <x:c r="AP137" t="n">
        <x:v>4.3</x:v>
      </x:c>
      <x:c r="AQ137" t="str">
        <x:v>Core FY27/FY28 Audit Priority</x:v>
      </x:c>
      <x:c r="AR137" t="str">
        <x:v>Active v2 row retained and scored for leadership review across audit fit, quick-win potential, community ROI, adoption value, and controls/data readiness.</x:v>
      </x:c>
    </x:row>
    <x:row r="138">
      <x:c r="A138" t="str">
        <x:v>UCDOD-FM-0214</x:v>
      </x:c>
      <x:c r="B138" t="str">
        <x:v>Normalized candidate use case</x:v>
      </x:c>
      <x:c r="C138" t="str">
        <x:v>General Ledger &amp; USSGL/SLOA</x:v>
      </x:c>
      <x:c r="D138" t="str">
        <x:v>GL accounting, posting logic and standard financial information</x:v>
      </x:c>
      <x:c r="E138" t="str">
        <x:v>Period-End process</x:v>
      </x:c>
      <x:c r="F138" t="str">
        <x:v>period-end close readiness</x:v>
      </x:c>
      <x:c r="G138" t="str">
        <x:v>DFAS, OUSD(C) Financial Reporting, Service ERP owners</x:v>
      </x:c>
      <x:c r="H138" t="str">
        <x:v>GFEBS, Navy ERP, DEAMS, DAI, DDRS, Advana, USSGL/SLOA/SFIS attributes</x:v>
      </x:c>
      <x:c r="I138" t="str">
        <x:v>Period-End Close Readiness Policy-Aware Copilot</x:v>
      </x:c>
      <x:c r="J138" t="str">
        <x:v>Answer policy, FMR, FIAR, and local SOP questions for period-end close readiness using approved sources; provide citations and draft compliant next steps. The MVP would connect GFEBS, Navy ERP, DEAMS, DAI, DDRS, Advana, USSGL/SLOA/SFIS attributes and produce read-only recommendations for DFAS, OUSD(C) Financial Reporting, Service ERP owners.</x:v>
      </x:c>
      <x:c r="K138" t="str">
        <x:v>LLM + retrieval-augmented generation</x:v>
      </x:c>
      <x:c r="L138" t="str">
        <x:v>human-facing assistant</x:v>
      </x:c>
      <x:c r="M138" t="str">
        <x:v>Improved policy consistency, shorter research time, better training and compliance support.</x:v>
      </x:c>
      <x:c r="N138" t="str">
        <x:v>All statements; GL-to-trial-balance accuracy</x:v>
      </x:c>
      <x:c r="O138" t="str">
        <x:v>DoD Financial Management Regulation 7000.14-R</x:v>
      </x:c>
      <x:c r="P138" t="str">
        <x:v>https://comptroller.defense.gov/FMR/</x:v>
      </x:c>
      <x:c r="Q138" t="str">
        <x:v>Derived/normalized from public DoD FM source and established financial-sector AI pattern</x:v>
      </x:c>
      <x:c r="R138" t="str">
        <x:v>Medium</x:v>
      </x:c>
      <x:c r="S138" t="str">
        <x:v>Human review for unusual/high-dollar items; policy citations; audit logs; role-based access; periodic accuracy testing. RAG answers must cite approved sources; no free-form legal/financial determinations without policy owner review.</x:v>
      </x:c>
      <x:c r="T138" t="str">
        <x:v>GFEBS, Navy ERP, DEAMS, DAI, DDRS, Advana, USSGL/SLOA/SFIS attributes; master/reference data; audit logs; policy/control requirements; prior exceptions; relevant document evidence.</x:v>
      </x:c>
      <x:c r="U138" t="str">
        <x:v>citation accuracy; first-contact resolution; user satisfaction; policy answer QA pass rate</x:v>
      </x:c>
      <x:c r="V138" t="str">
        <x:v>High</x:v>
      </x:c>
      <x:c r="W138" t="str">
        <x:v>Low-Medium</x:v>
      </x:c>
      <x:c r="X138" t="str">
        <x:v>Start with one Component/reporting entity and one subprocess (period-end close readiness) for two close/audit cycles; read-only outputs first.</x:v>
      </x:c>
      <x:c r="Y138" t="str">
        <x:v>Financial reporting internal controls; USSGL/SFIS compliance</x:v>
      </x:c>
      <x:c r="Z138" t="str">
        <x:v>High</x:v>
      </x:c>
      <x:c r="AA138" t="str">
        <x:v>High</x:v>
      </x:c>
      <x:c r="AB138" t="str">
        <x:v>Revised / retained</x:v>
      </x:c>
      <x:c r="AC138" t="str">
        <x:v>Keep in v2 catalog</x:v>
      </x:c>
      <x:c r="AD138" t="str">
        <x:v>Tier 0 — Audit data foundation</x:v>
      </x:c>
      <x:c r="AE138" t="str">
        <x:v>FY27 DWCF clean-opinion proving ground; FY28 Agency-Wide objective; centralized material line-item correction; manual large-sample testing with AI tools as needed.</x:v>
      </x:c>
      <x:c r="AF138" t="str">
        <x:v>GL / Trial Balance / Statements; Data Completeness / Lineage; Workforce / Policy Support</x:v>
      </x:c>
      <x:c r="AG138" t="str">
        <x:v>Assess availability, completeness, lineage, gaps, and certification readiness of Advana-FM data products.</x:v>
      </x:c>
      <x:c r="AH138" t="str">
        <x:v>OMB/COTS pattern: controlled knowledge retrieval and drafting; use only with approved FM/audit content and citations</x:v>
      </x:c>
      <x:c r="AI138" t="str">
        <x:v>Reassessed against FY27 DWCF / FY28 Agency-Wide audit direction, material line-item focus, and OMB AI inventory patterns.</x:v>
      </x:c>
      <x:c r="AJ138" t="str">
        <x:v>FY27/FY28 backlog pattern after data-product owner validation</x:v>
      </x:c>
      <x:c r="AK138" t="n">
        <x:v>4</x:v>
      </x:c>
      <x:c r="AL138" t="n">
        <x:v>5</x:v>
      </x:c>
      <x:c r="AM138" t="n">
        <x:v>4</x:v>
      </x:c>
      <x:c r="AN138" t="n">
        <x:v>5</x:v>
      </x:c>
      <x:c r="AO138" t="n">
        <x:v>5</x:v>
      </x:c>
      <x:c r="AP138" t="n">
        <x:v>4.45</x:v>
      </x:c>
      <x:c r="AQ138" t="str">
        <x:v>Core FY27/FY28 Audit Priority</x:v>
      </x:c>
      <x:c r="AR138" t="str">
        <x:v>Active v2 row retained and scored for leadership review across audit fit, quick-win potential, community ROI, adoption value, and controls/data readiness.</x:v>
      </x:c>
    </x:row>
    <x:row r="139">
      <x:c r="A139" t="str">
        <x:v>UCDOD-FM-0215</x:v>
      </x:c>
      <x:c r="B139" t="str">
        <x:v>Normalized candidate use case</x:v>
      </x:c>
      <x:c r="C139" t="str">
        <x:v>General Ledger &amp; USSGL/SLOA</x:v>
      </x:c>
      <x:c r="D139" t="str">
        <x:v>GL accounting, posting logic and standard financial information</x:v>
      </x:c>
      <x:c r="E139" t="str">
        <x:v>Period-End process</x:v>
      </x:c>
      <x:c r="F139" t="str">
        <x:v>period-end close readiness</x:v>
      </x:c>
      <x:c r="G139" t="str">
        <x:v>DFAS, OUSD(C) Financial Reporting, Service ERP owners</x:v>
      </x:c>
      <x:c r="H139" t="str">
        <x:v>GFEBS, Navy ERP, DEAMS, DAI, DDRS, Advana, USSGL/SLOA/SFIS attributes</x:v>
      </x:c>
      <x:c r="I139" t="str">
        <x:v>Period-End Close Readiness Continuous Control Monitoring</x:v>
      </x:c>
      <x:c r="J139" t="str">
        <x:v>Monitor key control points for period-end close readiness; flag missing approvals, SoD conflicts, late postings, or incomplete evidence before month-end close. The MVP would connect GFEBS, Navy ERP, DEAMS, DAI, DDRS, Advana, USSGL/SLOA/SFIS attributes and produce read-only recommendations for DFAS, OUSD(C) Financial Reporting, Service ERP owners.</x:v>
      </x:c>
      <x:c r="K139" t="str">
        <x:v>process mining + rules + ML</x:v>
      </x:c>
      <x:c r="L139" t="str">
        <x:v>continuous assurance</x:v>
      </x:c>
      <x:c r="M139" t="str">
        <x:v>More timely control issue detection, reduced repeat findings, stronger ongoing assurance.</x:v>
      </x:c>
      <x:c r="N139" t="str">
        <x:v>All statements; GL-to-trial-balance accuracy</x:v>
      </x:c>
      <x:c r="O139" t="str">
        <x:v>GAO-20-96 DOD: Actions Needed to Reduce Accounting Adjustments</x:v>
      </x:c>
      <x:c r="P139" t="str">
        <x:v>https://www.gao.gov/assets/gao-20-96.pdf</x:v>
      </x:c>
      <x:c r="Q139" t="str">
        <x:v>Derived/normalized from public DoD FM source and established financial-sector AI pattern</x:v>
      </x:c>
      <x:c r="R139" t="str">
        <x:v>Medium</x:v>
      </x:c>
      <x:c r="S139" t="str">
        <x:v>Human review for unusual/high-dollar items; policy citations; audit logs; role-based access; periodic accuracy testing.</x:v>
      </x:c>
      <x:c r="T139" t="str">
        <x:v>GFEBS, Navy ERP, DEAMS, DAI, DDRS, Advana, USSGL/SLOA/SFIS attributes; master/reference data; audit logs; policy/control requirements; prior exceptions; relevant document evidence.</x:v>
      </x:c>
      <x:c r="U139" t="str">
        <x:v>control exceptions detected before close; SoD conflicts remediated; repeat findings reduced</x:v>
      </x:c>
      <x:c r="V139" t="str">
        <x:v>Very High</x:v>
      </x:c>
      <x:c r="W139" t="str">
        <x:v>Medium-High</x:v>
      </x:c>
      <x:c r="X139" t="str">
        <x:v>Start with one Component/reporting entity and one subprocess (period-end close readiness) for two close/audit cycles; read-only outputs first.</x:v>
      </x:c>
      <x:c r="Y139" t="str">
        <x:v>Financial reporting internal controls; USSGL/SFIS compliance</x:v>
      </x:c>
      <x:c r="Z139" t="str">
        <x:v>Very High</x:v>
      </x:c>
      <x:c r="AA139" t="str">
        <x:v>High</x:v>
      </x:c>
      <x:c r="AB139" t="str">
        <x:v>Revised / retained</x:v>
      </x:c>
      <x:c r="AC139" t="str">
        <x:v>Keep in v2 catalog</x:v>
      </x:c>
      <x:c r="AD139" t="str">
        <x:v>Tier 0 — Audit data foundation</x:v>
      </x:c>
      <x:c r="AE139" t="str">
        <x:v>FY27 DWCF clean-opinion proving ground; FY28 Agency-Wide objective; centralized material line-item correction; manual large-sample testing with AI tools as needed.</x:v>
      </x:c>
      <x:c r="AF139" t="str">
        <x:v>GL / Trial Balance / Statements; Data Completeness / Lineage; Controls / ITGC</x:v>
      </x:c>
      <x:c r="AG139" t="str">
        <x:v>Assess availability, completeness, lineage, gaps, and certification readiness of Advana-FM data products.</x:v>
      </x:c>
      <x:c r="AH139" t="str">
        <x:v>OMB pattern: document extraction, summarization, and evidence search (e.g., HHS Contract Invoice Analyzer; USDA invoice OCR; NRC/NTSB search)</x:v>
      </x:c>
      <x:c r="AI139" t="str">
        <x:v>Reassessed against FY27 DWCF / FY28 Agency-Wide audit direction, material line-item focus, and OMB AI inventory patterns.</x:v>
      </x:c>
      <x:c r="AJ139" t="str">
        <x:v>FY27/FY28 backlog pattern after data-product owner validation</x:v>
      </x:c>
      <x:c r="AK139" t="n">
        <x:v>4</x:v>
      </x:c>
      <x:c r="AL139" t="n">
        <x:v>4</x:v>
      </x:c>
      <x:c r="AM139" t="n">
        <x:v>4</x:v>
      </x:c>
      <x:c r="AN139" t="n">
        <x:v>3</x:v>
      </x:c>
      <x:c r="AO139" t="n">
        <x:v>5</x:v>
      </x:c>
      <x:c r="AP139" t="n">
        <x:v>3.95</x:v>
      </x:c>
      <x:c r="AQ139" t="str">
        <x:v>Audit Support / Action-Team Enabler</x:v>
      </x:c>
      <x:c r="AR139" t="str">
        <x:v>Active v2 row retained and scored for leadership review across audit fit, quick-win potential, community ROI, adoption value, and controls/data readiness.</x:v>
      </x:c>
    </x:row>
    <x:row r="140">
      <x:c r="A140" t="str">
        <x:v>UCDOD-FM-0216</x:v>
      </x:c>
      <x:c r="B140" t="str">
        <x:v>Normalized candidate use case</x:v>
      </x:c>
      <x:c r="C140" t="str">
        <x:v>General Ledger &amp; USSGL/SLOA</x:v>
      </x:c>
      <x:c r="D140" t="str">
        <x:v>GL accounting, posting logic and standard financial information</x:v>
      </x:c>
      <x:c r="E140" t="str">
        <x:v>Period-End process</x:v>
      </x:c>
      <x:c r="F140" t="str">
        <x:v>period-end close readiness</x:v>
      </x:c>
      <x:c r="G140" t="str">
        <x:v>DFAS, OUSD(C) Financial Reporting, Service ERP owners</x:v>
      </x:c>
      <x:c r="H140" t="str">
        <x:v>GFEBS, Navy ERP, DEAMS, DAI, DDRS, Advana, USSGL/SLOA/SFIS attributes</x:v>
      </x:c>
      <x:c r="I140" t="str">
        <x:v>Period-End Close Readiness Root Cause Classifier</x:v>
      </x:c>
      <x:c r="J140" t="str">
        <x:v>Classify exceptions and audit findings associated with period-end close readiness into root-cause categories such as data quality, interface timing, manual error, policy gap, or system limitation. The MVP would connect GFEBS, Navy ERP, DEAMS, DAI, DDRS, Advana, USSGL/SLOA/SFIS attributes and produce read-only recommendations for DFAS, OUSD(C) Financial Reporting, Service ERP owners.</x:v>
      </x:c>
      <x:c r="K140" t="str">
        <x:v>NLP classification + clustering</x:v>
      </x:c>
      <x:c r="L140" t="str">
        <x:v>analytics triage</x:v>
      </x:c>
      <x:c r="M140" t="str">
        <x:v>Better remediation targeting, fewer recurring errors, clearer NFR/CAP analytics.</x:v>
      </x:c>
      <x:c r="N140" t="str">
        <x:v>All statements; GL-to-trial-balance accuracy</x:v>
      </x:c>
      <x:c r="O140" t="str">
        <x:v>FMR Volume 1 Chapter 10 - Advana Common Enterprise Data Repository and Audit Workbooks</x:v>
      </x:c>
      <x:c r="P140" t="str">
        <x:v>https://comptroller.war.gov/Portals/45/documents/fmr/current/01/01_10.pdf</x:v>
      </x:c>
      <x:c r="Q140" t="str">
        <x:v>Derived/normalized from public DoD FM source and established financial-sector AI pattern</x:v>
      </x:c>
      <x:c r="R140" t="str">
        <x:v>Medium</x:v>
      </x:c>
      <x:c r="S140" t="str">
        <x:v>Human review for unusual/high-dollar items; policy citations; audit logs; role-based access; periodic accuracy testing.</x:v>
      </x:c>
      <x:c r="T140" t="str">
        <x:v>GFEBS, Navy ERP, DEAMS, DAI, DDRS, Advana, USSGL/SLOA/SFIS attributes; master/reference data; audit logs; policy/control requirements; prior exceptions; relevant document evidence.</x:v>
      </x:c>
      <x:c r="U140" t="str">
        <x:v>root-cause coding accuracy; CAP targeting cycle time; recurring issue reduction</x:v>
      </x:c>
      <x:c r="V140" t="str">
        <x:v>High</x:v>
      </x:c>
      <x:c r="W140" t="str">
        <x:v>Low-Medium</x:v>
      </x:c>
      <x:c r="X140" t="str">
        <x:v>Start with one Component/reporting entity and one subprocess (period-end close readiness) for two close/audit cycles; read-only outputs first.</x:v>
      </x:c>
      <x:c r="Y140" t="str">
        <x:v>Financial reporting internal controls; USSGL/SFIS compliance</x:v>
      </x:c>
      <x:c r="Z140" t="str">
        <x:v>High</x:v>
      </x:c>
      <x:c r="AA140" t="str">
        <x:v>High</x:v>
      </x:c>
      <x:c r="AB140" t="str">
        <x:v>Revised / retained</x:v>
      </x:c>
      <x:c r="AC140" t="str">
        <x:v>Keep in v2 catalog</x:v>
      </x:c>
      <x:c r="AD140" t="str">
        <x:v>Tier 0 — Audit data foundation</x:v>
      </x:c>
      <x:c r="AE140" t="str">
        <x:v>FY27 DWCF clean-opinion proving ground; FY28 Agency-Wide objective; centralized material line-item correction; manual large-sample testing with AI tools as needed.</x:v>
      </x:c>
      <x:c r="AF140" t="str">
        <x:v>GL / Trial Balance / Statements; Data Completeness / Lineage; Workforce / Policy Support</x:v>
      </x:c>
      <x:c r="AG140" t="str">
        <x:v>Assess availability, completeness, lineage, gaps, and certification readiness of Advana-FM data products.</x:v>
      </x:c>
      <x:c r="AH140" t="str">
        <x:v>OMB pattern: data-quality anomaly detection / entity matching (e.g., HUD Subledger Data Quality ML; NASA entity matching; CFTC anomaly detection)</x:v>
      </x:c>
      <x:c r="AI140" t="str">
        <x:v>Reassessed against FY27 DWCF / FY28 Agency-Wide audit direction, material line-item focus, and OMB AI inventory patterns.</x:v>
      </x:c>
      <x:c r="AJ140" t="str">
        <x:v>FY27/FY28 backlog pattern after data-product owner validation</x:v>
      </x:c>
      <x:c r="AK140" t="n">
        <x:v>4</x:v>
      </x:c>
      <x:c r="AL140" t="n">
        <x:v>5</x:v>
      </x:c>
      <x:c r="AM140" t="n">
        <x:v>5</x:v>
      </x:c>
      <x:c r="AN140" t="n">
        <x:v>3</x:v>
      </x:c>
      <x:c r="AO140" t="n">
        <x:v>5</x:v>
      </x:c>
      <x:c r="AP140" t="n">
        <x:v>4.35</x:v>
      </x:c>
      <x:c r="AQ140" t="str">
        <x:v>Core FY27/FY28 Audit Priority</x:v>
      </x:c>
      <x:c r="AR140" t="str">
        <x:v>Active v2 row retained and scored for leadership review across audit fit, quick-win potential, community ROI, adoption value, and controls/data readiness.</x:v>
      </x:c>
    </x:row>
    <x:row r="141">
      <x:c r="A141" t="str">
        <x:v>UCDOD-FM-0219</x:v>
      </x:c>
      <x:c r="B141" t="str">
        <x:v>Normalized candidate use case</x:v>
      </x:c>
      <x:c r="C141" t="str">
        <x:v>Subledger-to-GL Reconciliation</x:v>
      </x:c>
      <x:c r="D141" t="str">
        <x:v>Feeder systems, entitlement, disbursing, funding and accounting reconciliation</x:v>
      </x:c>
      <x:c r="E141" t="str">
        <x:v>Feeder-To-Gl process</x:v>
      </x:c>
      <x:c r="F141" t="str">
        <x:v>feeder-to-GL monthly reconciliation</x:v>
      </x:c>
      <x:c r="G141" t="str">
        <x:v>OUSD(C), DFAS, Reporting Entities</x:v>
      </x:c>
      <x:c r="H141" t="str">
        <x:v>Advana UoT, feeder systems, disbursing systems, entitlement systems, GL systems</x:v>
      </x:c>
      <x:c r="I141" t="str">
        <x:v>Feeder-To-Gl Monthly Reconciliation Reconciliation Assistant</x:v>
      </x:c>
      <x:c r="J141" t="str">
        <x:v>Match, explain, and prioritize differences for feeder-to-GL monthly reconciliation; draft root-cause narratives and recommended correcting actions for analyst review. The MVP would connect Advana UoT, feeder systems, disbursing systems, entitlement systems, GL systems and produce read-only recommendations for OUSD(C), DFAS, Reporting Entities.</x:v>
      </x:c>
      <x:c r="K141" t="str">
        <x:v>rules + ML matching + GenAI explanation</x:v>
      </x:c>
      <x:c r="L141" t="str">
        <x:v>assisted reconciliation</x:v>
      </x:c>
      <x:c r="M141" t="str">
        <x:v>Reduced manual reconciliation effort, faster close, stronger audit trail for differences.</x:v>
      </x:c>
      <x:c r="N141" t="str">
        <x:v>Completeness/existence of transactions supporting all financial statement lines</x:v>
      </x:c>
      <x:c r="O141" t="str">
        <x:v>GAO-20-96 DOD: Actions Needed to Reduce Accounting Adjustments</x:v>
      </x:c>
      <x:c r="P141" t="str">
        <x:v>https://www.gao.gov/assets/gao-20-96.pdf</x:v>
      </x:c>
      <x:c r="Q141" t="str">
        <x:v>Derived/normalized from public DoD FM source and established financial-sector AI pattern</x:v>
      </x:c>
      <x:c r="R141" t="str">
        <x:v>Medium</x:v>
      </x:c>
      <x:c r="S141" t="str">
        <x:v>Human review for unusual/high-dollar items; policy citations; audit logs; role-based access; periodic accuracy testing.</x:v>
      </x:c>
      <x:c r="T141" t="str">
        <x:v>Advana UoT, feeder systems, disbursing systems, entitlement systems, GL systems; master/reference data; audit logs; policy/control requirements; prior exceptions; relevant document evidence.</x:v>
      </x:c>
      <x:c r="U141" t="str">
        <x:v>match rate; aged differences cleared; analyst hours saved; unsupported adjustment reduction</x:v>
      </x:c>
      <x:c r="V141" t="str">
        <x:v>Very High</x:v>
      </x:c>
      <x:c r="W141" t="str">
        <x:v>Medium</x:v>
      </x:c>
      <x:c r="X141" t="str">
        <x:v>Start with one Component/reporting entity and one subprocess (feeder-to-GL monthly reconciliation) for two close/audit cycles; read-only outputs first.</x:v>
      </x:c>
      <x:c r="Y141" t="str">
        <x:v>Universe of Transactions completeness and reconciliation</x:v>
      </x:c>
      <x:c r="Z141" t="str">
        <x:v>Very High</x:v>
      </x:c>
      <x:c r="AA141" t="str">
        <x:v>High</x:v>
      </x:c>
      <x:c r="AB141" t="str">
        <x:v>Revised / retained</x:v>
      </x:c>
      <x:c r="AC141" t="str">
        <x:v>Keep in v2 catalog</x:v>
      </x:c>
      <x:c r="AD141" t="str">
        <x:v>Tier 0 — Audit data foundation</x:v>
      </x:c>
      <x:c r="AE141" t="str">
        <x:v>FY27 DWCF clean-opinion proving ground; FY28 Agency-Wide objective; centralized material line-item correction; manual large-sample testing with AI tools as needed.</x:v>
      </x:c>
      <x:c r="AF141" t="str">
        <x:v>UoT / Transaction Population; FBWT; GL / Trial Balance / Statements; Data Completeness / Lineage</x:v>
      </x:c>
      <x:c r="AG141" t="str">
        <x:v>Assess availability, completeness, lineage, gaps, and certification readiness of Advana-FM data products.</x:v>
      </x:c>
      <x:c r="AH141" t="str">
        <x:v>OMB pattern: data-quality anomaly detection / entity matching (e.g., HUD Subledger Data Quality ML; NASA entity matching; CFTC anomaly detection)</x:v>
      </x:c>
      <x:c r="AI141" t="str">
        <x:v>Reassessed against FY27 DWCF / FY28 Agency-Wide audit direction, material line-item focus, and OMB AI inventory patterns.</x:v>
      </x:c>
      <x:c r="AJ141" t="str">
        <x:v>FY27/FY28 backlog pattern after data-product owner validation</x:v>
      </x:c>
      <x:c r="AK141" t="n">
        <x:v>4</x:v>
      </x:c>
      <x:c r="AL141" t="n">
        <x:v>5</x:v>
      </x:c>
      <x:c r="AM141" t="n">
        <x:v>4</x:v>
      </x:c>
      <x:c r="AN141" t="n">
        <x:v>5</x:v>
      </x:c>
      <x:c r="AO141" t="n">
        <x:v>5</x:v>
      </x:c>
      <x:c r="AP141" t="n">
        <x:v>4.45</x:v>
      </x:c>
      <x:c r="AQ141" t="str">
        <x:v>Core FY27/FY28 Audit Priority</x:v>
      </x:c>
      <x:c r="AR141" t="str">
        <x:v>Active v2 row retained and scored for leadership review across audit fit, quick-win potential, community ROI, adoption value, and controls/data readiness.</x:v>
      </x:c>
    </x:row>
    <x:row r="142">
      <x:c r="A142" t="str">
        <x:v>UCDOD-FM-0220</x:v>
      </x:c>
      <x:c r="B142" t="str">
        <x:v>Normalized candidate use case</x:v>
      </x:c>
      <x:c r="C142" t="str">
        <x:v>Subledger-to-GL Reconciliation</x:v>
      </x:c>
      <x:c r="D142" t="str">
        <x:v>Feeder systems, entitlement, disbursing, funding and accounting reconciliation</x:v>
      </x:c>
      <x:c r="E142" t="str">
        <x:v>Feeder-To-Gl process</x:v>
      </x:c>
      <x:c r="F142" t="str">
        <x:v>feeder-to-GL monthly reconciliation</x:v>
      </x:c>
      <x:c r="G142" t="str">
        <x:v>OUSD(C), DFAS, Reporting Entities</x:v>
      </x:c>
      <x:c r="H142" t="str">
        <x:v>Advana UoT, feeder systems, disbursing systems, entitlement systems, GL systems</x:v>
      </x:c>
      <x:c r="I142" t="str">
        <x:v>Feeder-To-Gl Monthly Reconciliation Document Intelligence</x:v>
      </x:c>
      <x:c r="J142" t="str">
        <x:v>Extract data from documents, forms, contracts, invoices, vouchers, screenshots, and audit evidence related to feeder-to-GL monthly reconciliation; compare extracted values to system records. The MVP would connect Advana UoT, feeder systems, disbursing systems, entitlement systems, GL systems and produce read-only recommendations for OUSD(C), DFAS, Reporting Entities.</x:v>
      </x:c>
      <x:c r="K142" t="str">
        <x:v>OCR / IDP + NLP</x:v>
      </x:c>
      <x:c r="L142" t="str">
        <x:v>evidence extraction</x:v>
      </x:c>
      <x:c r="M142" t="str">
        <x:v>Faster evidence extraction, fewer manual keying errors, improved consistency of support packages.</x:v>
      </x:c>
      <x:c r="N142" t="str">
        <x:v>Completeness/existence of transactions supporting all financial statement lines</x:v>
      </x:c>
      <x:c r="O142" t="str">
        <x:v>CDAO Analytic Tools - Advana, GAMECHANGER, Pulse, JATIC</x:v>
      </x:c>
      <x:c r="P142" t="str">
        <x:v>https://www.ai.mil/Initiatives/Analytic-Tools/</x:v>
      </x:c>
      <x:c r="Q142" t="str">
        <x:v>Derived/normalized from public DoD FM source and established financial-sector AI pattern</x:v>
      </x:c>
      <x:c r="R142" t="str">
        <x:v>Medium</x:v>
      </x:c>
      <x:c r="S142" t="str">
        <x:v>Human review for unusual/high-dollar items; policy citations; audit logs; role-based access; periodic accuracy testing.</x:v>
      </x:c>
      <x:c r="T142" t="str">
        <x:v>Advana UoT, feeder systems, disbursing systems, entitlement systems, GL systems; master/reference data; audit logs; policy/control requirements; prior exceptions; relevant document evidence.</x:v>
      </x:c>
      <x:c r="U142" t="str">
        <x:v>extraction accuracy; evidence package cycle time; manual rework rate; missing support rate</x:v>
      </x:c>
      <x:c r="V142" t="str">
        <x:v>Very High</x:v>
      </x:c>
      <x:c r="W142" t="str">
        <x:v>Medium</x:v>
      </x:c>
      <x:c r="X142" t="str">
        <x:v>Start with one Component/reporting entity and one subprocess (feeder-to-GL monthly reconciliation) for two close/audit cycles; read-only outputs first.</x:v>
      </x:c>
      <x:c r="Y142" t="str">
        <x:v>Universe of Transactions completeness and reconciliation</x:v>
      </x:c>
      <x:c r="Z142" t="str">
        <x:v>Very High</x:v>
      </x:c>
      <x:c r="AA142" t="str">
        <x:v>High</x:v>
      </x:c>
      <x:c r="AB142" t="str">
        <x:v>Revised / retained</x:v>
      </x:c>
      <x:c r="AC142" t="str">
        <x:v>Keep in v2 catalog</x:v>
      </x:c>
      <x:c r="AD142" t="str">
        <x:v>Tier 0 — Audit data foundation</x:v>
      </x:c>
      <x:c r="AE142" t="str">
        <x:v>FY27 DWCF clean-opinion proving ground; FY28 Agency-Wide objective; centralized material line-item correction; manual large-sample testing with AI tools as needed.</x:v>
      </x:c>
      <x:c r="AF142" t="str">
        <x:v>UoT / Transaction Population; FBWT; AP / P2P / Contract Payments; GL / Trial Balance / Statements</x:v>
      </x:c>
      <x:c r="AG142" t="str">
        <x:v>Assess availability, completeness, lineage, gaps, and certification readiness of Advana-FM data products.</x:v>
      </x:c>
      <x:c r="AH142" t="str">
        <x:v>OMB pattern: data-quality anomaly detection / entity matching (e.g., HUD Subledger Data Quality ML; NASA entity matching; CFTC anomaly detection)</x:v>
      </x:c>
      <x:c r="AI142" t="str">
        <x:v>Reassessed against FY27 DWCF / FY28 Agency-Wide audit direction, material line-item focus, and OMB AI inventory patterns.</x:v>
      </x:c>
      <x:c r="AJ142" t="str">
        <x:v>FY27/FY28 backlog pattern after data-product owner validation</x:v>
      </x:c>
      <x:c r="AK142" t="n">
        <x:v>4</x:v>
      </x:c>
      <x:c r="AL142" t="n">
        <x:v>5</x:v>
      </x:c>
      <x:c r="AM142" t="n">
        <x:v>4</x:v>
      </x:c>
      <x:c r="AN142" t="n">
        <x:v>4</x:v>
      </x:c>
      <x:c r="AO142" t="n">
        <x:v>5</x:v>
      </x:c>
      <x:c r="AP142" t="n">
        <x:v>4.3</x:v>
      </x:c>
      <x:c r="AQ142" t="str">
        <x:v>Core FY27/FY28 Audit Priority</x:v>
      </x:c>
      <x:c r="AR142" t="str">
        <x:v>Active v2 row retained and scored for leadership review across audit fit, quick-win potential, community ROI, adoption value, and controls/data readiness.</x:v>
      </x:c>
    </x:row>
    <x:row r="143">
      <x:c r="A143" t="str">
        <x:v>UCDOD-FM-0222</x:v>
      </x:c>
      <x:c r="B143" t="str">
        <x:v>Normalized candidate use case</x:v>
      </x:c>
      <x:c r="C143" t="str">
        <x:v>Subledger-to-GL Reconciliation</x:v>
      </x:c>
      <x:c r="D143" t="str">
        <x:v>Feeder systems, entitlement, disbursing, funding and accounting reconciliation</x:v>
      </x:c>
      <x:c r="E143" t="str">
        <x:v>Feeder-To-Gl process</x:v>
      </x:c>
      <x:c r="F143" t="str">
        <x:v>feeder-to-GL monthly reconciliation</x:v>
      </x:c>
      <x:c r="G143" t="str">
        <x:v>OUSD(C), DFAS, Reporting Entities</x:v>
      </x:c>
      <x:c r="H143" t="str">
        <x:v>Advana UoT, feeder systems, disbursing systems, entitlement systems, GL systems</x:v>
      </x:c>
      <x:c r="I143" t="str">
        <x:v>Feeder-To-Gl Monthly Reconciliation Policy-Aware Copilot</x:v>
      </x:c>
      <x:c r="J143" t="str">
        <x:v>Answer policy, FMR, FIAR, and local SOP questions for feeder-to-GL monthly reconciliation using approved sources; provide citations and draft compliant next steps. The MVP would connect Advana UoT, feeder systems, disbursing systems, entitlement systems, GL systems and produce read-only recommendations for OUSD(C), DFAS, Reporting Entities.</x:v>
      </x:c>
      <x:c r="K143" t="str">
        <x:v>LLM + retrieval-augmented generation</x:v>
      </x:c>
      <x:c r="L143" t="str">
        <x:v>human-facing assistant</x:v>
      </x:c>
      <x:c r="M143" t="str">
        <x:v>Improved policy consistency, shorter research time, better training and compliance support.</x:v>
      </x:c>
      <x:c r="N143" t="str">
        <x:v>Completeness/existence of transactions supporting all financial statement lines</x:v>
      </x:c>
      <x:c r="O143" t="str">
        <x:v>GAO-20-96 DOD: Actions Needed to Reduce Accounting Adjustments</x:v>
      </x:c>
      <x:c r="P143" t="str">
        <x:v>https://www.gao.gov/assets/gao-20-96.pdf</x:v>
      </x:c>
      <x:c r="Q143" t="str">
        <x:v>Derived/normalized from public DoD FM source and established financial-sector AI pattern</x:v>
      </x:c>
      <x:c r="R143" t="str">
        <x:v>Medium</x:v>
      </x:c>
      <x:c r="S143" t="str">
        <x:v>Human review for unusual/high-dollar items; policy citations; audit logs; role-based access; periodic accuracy testing. RAG answers must cite approved sources; no free-form legal/financial determinations without policy owner review.</x:v>
      </x:c>
      <x:c r="T143" t="str">
        <x:v>Advana UoT, feeder systems, disbursing systems, entitlement systems, GL systems; master/reference data; audit logs; policy/control requirements; prior exceptions; relevant document evidence.</x:v>
      </x:c>
      <x:c r="U143" t="str">
        <x:v>citation accuracy; first-contact resolution; user satisfaction; policy answer QA pass rate</x:v>
      </x:c>
      <x:c r="V143" t="str">
        <x:v>Very High</x:v>
      </x:c>
      <x:c r="W143" t="str">
        <x:v>Low-Medium</x:v>
      </x:c>
      <x:c r="X143" t="str">
        <x:v>Start with one Component/reporting entity and one subprocess (feeder-to-GL monthly reconciliation) for two close/audit cycles; read-only outputs first.</x:v>
      </x:c>
      <x:c r="Y143" t="str">
        <x:v>Universe of Transactions completeness and reconciliation</x:v>
      </x:c>
      <x:c r="Z143" t="str">
        <x:v>Very High</x:v>
      </x:c>
      <x:c r="AA143" t="str">
        <x:v>High</x:v>
      </x:c>
      <x:c r="AB143" t="str">
        <x:v>Revised / retained</x:v>
      </x:c>
      <x:c r="AC143" t="str">
        <x:v>Keep in v2 catalog</x:v>
      </x:c>
      <x:c r="AD143" t="str">
        <x:v>Tier 0 — Audit data foundation</x:v>
      </x:c>
      <x:c r="AE143" t="str">
        <x:v>FY27 DWCF clean-opinion proving ground; FY28 Agency-Wide objective; centralized material line-item correction; manual large-sample testing with AI tools as needed.</x:v>
      </x:c>
      <x:c r="AF143" t="str">
        <x:v>UoT / Transaction Population; FBWT; GL / Trial Balance / Statements; Data Completeness / Lineage</x:v>
      </x:c>
      <x:c r="AG143" t="str">
        <x:v>Assess availability, completeness, lineage, gaps, and certification readiness of Advana-FM data products.</x:v>
      </x:c>
      <x:c r="AH143" t="str">
        <x:v>OMB pattern: data-quality anomaly detection / entity matching (e.g., HUD Subledger Data Quality ML; NASA entity matching; CFTC anomaly detection)</x:v>
      </x:c>
      <x:c r="AI143" t="str">
        <x:v>Reassessed against FY27 DWCF / FY28 Agency-Wide audit direction, material line-item focus, and OMB AI inventory patterns.</x:v>
      </x:c>
      <x:c r="AJ143" t="str">
        <x:v>FY27/FY28 backlog pattern after data-product owner validation</x:v>
      </x:c>
      <x:c r="AK143" t="n">
        <x:v>4</x:v>
      </x:c>
      <x:c r="AL143" t="n">
        <x:v>5</x:v>
      </x:c>
      <x:c r="AM143" t="n">
        <x:v>4</x:v>
      </x:c>
      <x:c r="AN143" t="n">
        <x:v>5</x:v>
      </x:c>
      <x:c r="AO143" t="n">
        <x:v>5</x:v>
      </x:c>
      <x:c r="AP143" t="n">
        <x:v>4.45</x:v>
      </x:c>
      <x:c r="AQ143" t="str">
        <x:v>Core FY27/FY28 Audit Priority</x:v>
      </x:c>
      <x:c r="AR143" t="str">
        <x:v>Active v2 row retained and scored for leadership review across audit fit, quick-win potential, community ROI, adoption value, and controls/data readiness.</x:v>
      </x:c>
    </x:row>
    <x:row r="144">
      <x:c r="A144" t="str">
        <x:v>UCDOD-FM-0223</x:v>
      </x:c>
      <x:c r="B144" t="str">
        <x:v>Normalized candidate use case</x:v>
      </x:c>
      <x:c r="C144" t="str">
        <x:v>Subledger-to-GL Reconciliation</x:v>
      </x:c>
      <x:c r="D144" t="str">
        <x:v>Feeder systems, entitlement, disbursing, funding and accounting reconciliation</x:v>
      </x:c>
      <x:c r="E144" t="str">
        <x:v>Feeder-To-Gl process</x:v>
      </x:c>
      <x:c r="F144" t="str">
        <x:v>feeder-to-GL monthly reconciliation</x:v>
      </x:c>
      <x:c r="G144" t="str">
        <x:v>OUSD(C), DFAS, Reporting Entities</x:v>
      </x:c>
      <x:c r="H144" t="str">
        <x:v>Advana UoT, feeder systems, disbursing systems, entitlement systems, GL systems</x:v>
      </x:c>
      <x:c r="I144" t="str">
        <x:v>Feeder-To-Gl Monthly Reconciliation Continuous Control Monitoring</x:v>
      </x:c>
      <x:c r="J144" t="str">
        <x:v>Monitor key control points for feeder-to-GL monthly reconciliation; flag missing approvals, SoD conflicts, late postings, or incomplete evidence before month-end close. The MVP would connect Advana UoT, feeder systems, disbursing systems, entitlement systems, GL systems and produce read-only recommendations for OUSD(C), DFAS, Reporting Entities.</x:v>
      </x:c>
      <x:c r="K144" t="str">
        <x:v>process mining + rules + ML</x:v>
      </x:c>
      <x:c r="L144" t="str">
        <x:v>continuous assurance</x:v>
      </x:c>
      <x:c r="M144" t="str">
        <x:v>More timely control issue detection, reduced repeat findings, stronger ongoing assurance.</x:v>
      </x:c>
      <x:c r="N144" t="str">
        <x:v>Completeness/existence of transactions supporting all financial statement lines</x:v>
      </x:c>
      <x:c r="O144" t="str">
        <x:v>CDAO Analytic Tools - Advana, GAMECHANGER, Pulse, JATIC</x:v>
      </x:c>
      <x:c r="P144" t="str">
        <x:v>https://www.ai.mil/Initiatives/Analytic-Tools/</x:v>
      </x:c>
      <x:c r="Q144" t="str">
        <x:v>Derived/normalized from public DoD FM source and established financial-sector AI pattern</x:v>
      </x:c>
      <x:c r="R144" t="str">
        <x:v>Medium</x:v>
      </x:c>
      <x:c r="S144" t="str">
        <x:v>Human review for unusual/high-dollar items; policy citations; audit logs; role-based access; periodic accuracy testing.</x:v>
      </x:c>
      <x:c r="T144" t="str">
        <x:v>Advana UoT, feeder systems, disbursing systems, entitlement systems, GL systems; master/reference data; audit logs; policy/control requirements; prior exceptions; relevant document evidence.</x:v>
      </x:c>
      <x:c r="U144" t="str">
        <x:v>control exceptions detected before close; SoD conflicts remediated; repeat findings reduced</x:v>
      </x:c>
      <x:c r="V144" t="str">
        <x:v>Very High</x:v>
      </x:c>
      <x:c r="W144" t="str">
        <x:v>Medium-High</x:v>
      </x:c>
      <x:c r="X144" t="str">
        <x:v>Start with one Component/reporting entity and one subprocess (feeder-to-GL monthly reconciliation) for two close/audit cycles; read-only outputs first.</x:v>
      </x:c>
      <x:c r="Y144" t="str">
        <x:v>Universe of Transactions completeness and reconciliation</x:v>
      </x:c>
      <x:c r="Z144" t="str">
        <x:v>Very High</x:v>
      </x:c>
      <x:c r="AA144" t="str">
        <x:v>High</x:v>
      </x:c>
      <x:c r="AB144" t="str">
        <x:v>Revised / retained</x:v>
      </x:c>
      <x:c r="AC144" t="str">
        <x:v>Keep in v2 catalog</x:v>
      </x:c>
      <x:c r="AD144" t="str">
        <x:v>Tier 0 — Audit data foundation</x:v>
      </x:c>
      <x:c r="AE144" t="str">
        <x:v>FY27 DWCF clean-opinion proving ground; FY28 Agency-Wide objective; centralized material line-item correction; manual large-sample testing with AI tools as needed.</x:v>
      </x:c>
      <x:c r="AF144" t="str">
        <x:v>UoT / Transaction Population; FBWT; GL / Trial Balance / Statements; Data Completeness / Lineage</x:v>
      </x:c>
      <x:c r="AG144" t="str">
        <x:v>Assess availability, completeness, lineage, gaps, and certification readiness of Advana-FM data products.</x:v>
      </x:c>
      <x:c r="AH144" t="str">
        <x:v>OMB pattern: data-quality anomaly detection / entity matching (e.g., HUD Subledger Data Quality ML; NASA entity matching; CFTC anomaly detection)</x:v>
      </x:c>
      <x:c r="AI144" t="str">
        <x:v>Reassessed against FY27 DWCF / FY28 Agency-Wide audit direction, material line-item focus, and OMB AI inventory patterns.</x:v>
      </x:c>
      <x:c r="AJ144" t="str">
        <x:v>FY27/FY28 backlog pattern after data-product owner validation</x:v>
      </x:c>
      <x:c r="AK144" t="n">
        <x:v>4</x:v>
      </x:c>
      <x:c r="AL144" t="n">
        <x:v>4</x:v>
      </x:c>
      <x:c r="AM144" t="n">
        <x:v>4</x:v>
      </x:c>
      <x:c r="AN144" t="n">
        <x:v>3</x:v>
      </x:c>
      <x:c r="AO144" t="n">
        <x:v>5</x:v>
      </x:c>
      <x:c r="AP144" t="n">
        <x:v>3.95</x:v>
      </x:c>
      <x:c r="AQ144" t="str">
        <x:v>Audit Support / Action-Team Enabler</x:v>
      </x:c>
      <x:c r="AR144" t="str">
        <x:v>Active v2 row retained and scored for leadership review across audit fit, quick-win potential, community ROI, adoption value, and controls/data readiness.</x:v>
      </x:c>
    </x:row>
    <x:row r="145">
      <x:c r="A145" t="str">
        <x:v>UCDOD-FM-0224</x:v>
      </x:c>
      <x:c r="B145" t="str">
        <x:v>Normalized candidate use case</x:v>
      </x:c>
      <x:c r="C145" t="str">
        <x:v>Subledger-to-GL Reconciliation</x:v>
      </x:c>
      <x:c r="D145" t="str">
        <x:v>Feeder systems, entitlement, disbursing, funding and accounting reconciliation</x:v>
      </x:c>
      <x:c r="E145" t="str">
        <x:v>Feeder-To-Gl process</x:v>
      </x:c>
      <x:c r="F145" t="str">
        <x:v>feeder-to-GL monthly reconciliation</x:v>
      </x:c>
      <x:c r="G145" t="str">
        <x:v>OUSD(C), DFAS, Reporting Entities</x:v>
      </x:c>
      <x:c r="H145" t="str">
        <x:v>Advana UoT, feeder systems, disbursing systems, entitlement systems, GL systems</x:v>
      </x:c>
      <x:c r="I145" t="str">
        <x:v>Feeder-To-Gl Monthly Reconciliation Root Cause Classifier</x:v>
      </x:c>
      <x:c r="J145" t="str">
        <x:v>Classify exceptions and audit findings associated with feeder-to-GL monthly reconciliation into root-cause categories such as data quality, interface timing, manual error, policy gap, or system limitation. The MVP would connect Advana UoT, feeder systems, disbursing systems, entitlement systems, GL systems and produce read-only recommendations for OUSD(C), DFAS, Reporting Entities.</x:v>
      </x:c>
      <x:c r="K145" t="str">
        <x:v>NLP classification + clustering</x:v>
      </x:c>
      <x:c r="L145" t="str">
        <x:v>analytics triage</x:v>
      </x:c>
      <x:c r="M145" t="str">
        <x:v>Better remediation targeting, fewer recurring errors, clearer NFR/CAP analytics.</x:v>
      </x:c>
      <x:c r="N145" t="str">
        <x:v>Completeness/existence of transactions supporting all financial statement lines</x:v>
      </x:c>
      <x:c r="O145" t="str">
        <x:v>FMR Volume 1 Chapter 10 - Advana Common Enterprise Data Repository and Audit Workbooks</x:v>
      </x:c>
      <x:c r="P145" t="str">
        <x:v>https://comptroller.war.gov/Portals/45/documents/fmr/current/01/01_10.pdf</x:v>
      </x:c>
      <x:c r="Q145" t="str">
        <x:v>Derived/normalized from public DoD FM source and established financial-sector AI pattern</x:v>
      </x:c>
      <x:c r="R145" t="str">
        <x:v>Medium</x:v>
      </x:c>
      <x:c r="S145" t="str">
        <x:v>Human review for unusual/high-dollar items; policy citations; audit logs; role-based access; periodic accuracy testing.</x:v>
      </x:c>
      <x:c r="T145" t="str">
        <x:v>Advana UoT, feeder systems, disbursing systems, entitlement systems, GL systems; master/reference data; audit logs; policy/control requirements; prior exceptions; relevant document evidence.</x:v>
      </x:c>
      <x:c r="U145" t="str">
        <x:v>root-cause coding accuracy; CAP targeting cycle time; recurring issue reduction</x:v>
      </x:c>
      <x:c r="V145" t="str">
        <x:v>Very High</x:v>
      </x:c>
      <x:c r="W145" t="str">
        <x:v>Low-Medium</x:v>
      </x:c>
      <x:c r="X145" t="str">
        <x:v>Start with one Component/reporting entity and one subprocess (feeder-to-GL monthly reconciliation) for two close/audit cycles; read-only outputs first.</x:v>
      </x:c>
      <x:c r="Y145" t="str">
        <x:v>Universe of Transactions completeness and reconciliation</x:v>
      </x:c>
      <x:c r="Z145" t="str">
        <x:v>Very High</x:v>
      </x:c>
      <x:c r="AA145" t="str">
        <x:v>High</x:v>
      </x:c>
      <x:c r="AB145" t="str">
        <x:v>Revised / retained</x:v>
      </x:c>
      <x:c r="AC145" t="str">
        <x:v>Keep in v2 catalog</x:v>
      </x:c>
      <x:c r="AD145" t="str">
        <x:v>Tier 0 — Audit data foundation</x:v>
      </x:c>
      <x:c r="AE145" t="str">
        <x:v>FY27 DWCF clean-opinion proving ground; FY28 Agency-Wide objective; centralized material line-item correction; manual large-sample testing with AI tools as needed.</x:v>
      </x:c>
      <x:c r="AF145" t="str">
        <x:v>UoT / Transaction Population; FBWT; GL / Trial Balance / Statements; Data Completeness / Lineage</x:v>
      </x:c>
      <x:c r="AG145" t="str">
        <x:v>Assess availability, completeness, lineage, gaps, and certification readiness of Advana-FM data products.</x:v>
      </x:c>
      <x:c r="AH145" t="str">
        <x:v>OMB pattern: data-quality anomaly detection / entity matching (e.g., HUD Subledger Data Quality ML; NASA entity matching; CFTC anomaly detection)</x:v>
      </x:c>
      <x:c r="AI145" t="str">
        <x:v>Reassessed against FY27 DWCF / FY28 Agency-Wide audit direction, material line-item focus, and OMB AI inventory patterns.</x:v>
      </x:c>
      <x:c r="AJ145" t="str">
        <x:v>FY27/FY28 backlog pattern after data-product owner validation</x:v>
      </x:c>
      <x:c r="AK145" t="n">
        <x:v>4</x:v>
      </x:c>
      <x:c r="AL145" t="n">
        <x:v>5</x:v>
      </x:c>
      <x:c r="AM145" t="n">
        <x:v>4</x:v>
      </x:c>
      <x:c r="AN145" t="n">
        <x:v>3</x:v>
      </x:c>
      <x:c r="AO145" t="n">
        <x:v>5</x:v>
      </x:c>
      <x:c r="AP145" t="n">
        <x:v>4.15</x:v>
      </x:c>
      <x:c r="AQ145" t="str">
        <x:v>Audit Support / Action-Team Enabler</x:v>
      </x:c>
      <x:c r="AR145" t="str">
        <x:v>Active v2 row retained and scored for leadership review across audit fit, quick-win potential, community ROI, adoption value, and controls/data readiness.</x:v>
      </x:c>
    </x:row>
    <x:row r="146">
      <x:c r="A146" t="str">
        <x:v>UCDOD-FM-0225</x:v>
      </x:c>
      <x:c r="B146" t="str">
        <x:v>Normalized candidate use case</x:v>
      </x:c>
      <x:c r="C146" t="str">
        <x:v>Subledger-to-GL Reconciliation</x:v>
      </x:c>
      <x:c r="D146" t="str">
        <x:v>Feeder systems, entitlement, disbursing, funding and accounting reconciliation</x:v>
      </x:c>
      <x:c r="E146" t="str">
        <x:v>Feeder-To-Gl process</x:v>
      </x:c>
      <x:c r="F146" t="str">
        <x:v>feeder-to-GL monthly reconciliation</x:v>
      </x:c>
      <x:c r="G146" t="str">
        <x:v>OUSD(C), DFAS, Reporting Entities</x:v>
      </x:c>
      <x:c r="H146" t="str">
        <x:v>Advana UoT, feeder systems, disbursing systems, entitlement systems, GL systems</x:v>
      </x:c>
      <x:c r="I146" t="str">
        <x:v>Feeder-To-Gl Monthly Reconciliation Agentic Workflow Automation</x:v>
      </x:c>
      <x:c r="J146" t="str">
        <x:v>Coordinate multistep tasks for feeder-to-GL monthly reconciliation: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146" t="str">
        <x:v>agentic AI + workflow orchestration</x:v>
      </x:c>
      <x:c r="L146" t="str">
        <x:v>supervised workflow automation</x:v>
      </x:c>
      <x:c r="M146" t="str">
        <x:v>End-to-end productivity gain while preserving human signoff and auditability.</x:v>
      </x:c>
      <x:c r="N146" t="str">
        <x:v>Completeness/existence of transactions supporting all financial statement lines</x:v>
      </x:c>
      <x:c r="O146" t="str">
        <x:v>GAO-20-96 DOD: Actions Needed to Reduce Accounting Adjustments</x:v>
      </x:c>
      <x:c r="P146" t="str">
        <x:v>https://www.gao.gov/assets/gao-20-96.pdf</x:v>
      </x:c>
      <x:c r="Q146" t="str">
        <x:v>Derived/normalized from public DoD FM source and established financial-sector AI pattern</x:v>
      </x:c>
      <x:c r="R146" t="str">
        <x:v>Medium</x:v>
      </x:c>
      <x:c r="S146" t="str">
        <x:v>Human review for unusual/high-dollar items; policy citations; audit logs; role-based access; periodic accuracy testing. Agent must operate in read-only or draft mode during MVP; all postings/payments/responses require named human approval.</x:v>
      </x:c>
      <x:c r="T146" t="str">
        <x:v>Advana UoT, feeder systems, disbursing systems, entitlement systems, GL systems; master/reference data; audit logs; policy/control requirements; prior exceptions; relevant document evidence.</x:v>
      </x:c>
      <x:c r="U146" t="str">
        <x:v>cycle time reduction; workflow completion rate; human override rate; audit log completeness</x:v>
      </x:c>
      <x:c r="V146" t="str">
        <x:v>Very High</x:v>
      </x:c>
      <x:c r="W146" t="str">
        <x:v>High</x:v>
      </x:c>
      <x:c r="X146" t="str">
        <x:v>Start with one Component/reporting entity and one subprocess (feeder-to-GL monthly reconciliation) for two close/audit cycles; read-only outputs first.</x:v>
      </x:c>
      <x:c r="Y146" t="str">
        <x:v>Universe of Transactions completeness and reconciliation</x:v>
      </x:c>
      <x:c r="Z146" t="str">
        <x:v>Very High</x:v>
      </x:c>
      <x:c r="AA146" t="str">
        <x:v>High</x:v>
      </x:c>
      <x:c r="AB146" t="str">
        <x:v>Revised / retained</x:v>
      </x:c>
      <x:c r="AC146" t="str">
        <x:v>Keep in v2 catalog</x:v>
      </x:c>
      <x:c r="AD146" t="str">
        <x:v>Tier 0 — Audit data foundation</x:v>
      </x:c>
      <x:c r="AE146" t="str">
        <x:v>FY27 DWCF clean-opinion proving ground; FY28 Agency-Wide objective; centralized material line-item correction; manual large-sample testing with AI tools as needed.</x:v>
      </x:c>
      <x:c r="AF146" t="str">
        <x:v>UoT / Transaction Population; FBWT; GL / Trial Balance / Statements; Data Completeness / Lineage</x:v>
      </x:c>
      <x:c r="AG146" t="str">
        <x:v>Assess availability, completeness, lineage, gaps, and certification readiness of Advana-FM data products.</x:v>
      </x:c>
      <x:c r="AH146" t="str">
        <x:v>OMB pattern: data-quality anomaly detection / entity matching (e.g., HUD Subledger Data Quality ML; NASA entity matching; CFTC anomaly detection)</x:v>
      </x:c>
      <x:c r="AI146" t="str">
        <x:v>Reassessed against FY27 DWCF / FY28 Agency-Wide audit direction, material line-item focus, and OMB AI inventory patterns.</x:v>
      </x:c>
      <x:c r="AJ146" t="str">
        <x:v>FY27/FY28 backlog pattern after data-product owner validation</x:v>
      </x:c>
      <x:c r="AK146" t="n">
        <x:v>4</x:v>
      </x:c>
      <x:c r="AL146" t="n">
        <x:v>2</x:v>
      </x:c>
      <x:c r="AM146" t="n">
        <x:v>5</x:v>
      </x:c>
      <x:c r="AN146" t="n">
        <x:v>3</x:v>
      </x:c>
      <x:c r="AO146" t="n">
        <x:v>5</x:v>
      </x:c>
      <x:c r="AP146" t="n">
        <x:v>3.75</x:v>
      </x:c>
      <x:c r="AQ146" t="str">
        <x:v>Audit Support / Action-Team Enabler</x:v>
      </x:c>
      <x:c r="AR146" t="str">
        <x:v>Active v2 row retained and scored for leadership review across audit fit, quick-win potential, community ROI, adoption value, and controls/data readiness.</x:v>
      </x:c>
    </x:row>
    <x:row r="147">
      <x:c r="A147" t="str">
        <x:v>UCDOD-FM-0227</x:v>
      </x:c>
      <x:c r="B147" t="str">
        <x:v>Normalized candidate use case</x:v>
      </x:c>
      <x:c r="C147" t="str">
        <x:v>Subledger-to-GL Reconciliation</x:v>
      </x:c>
      <x:c r="D147" t="str">
        <x:v>Feeder systems, entitlement, disbursing, funding and accounting reconciliation</x:v>
      </x:c>
      <x:c r="E147" t="str">
        <x:v>Disbursing-To-Gl process</x:v>
      </x:c>
      <x:c r="F147" t="str">
        <x:v>disbursing-to-GL matching</x:v>
      </x:c>
      <x:c r="G147" t="str">
        <x:v>OUSD(C), DFAS, Reporting Entities</x:v>
      </x:c>
      <x:c r="H147" t="str">
        <x:v>Advana UoT, feeder systems, disbursing systems, entitlement systems, GL systems</x:v>
      </x:c>
      <x:c r="I147" t="str">
        <x:v>Disbursing-To-Gl Matching Reconciliation Assistant</x:v>
      </x:c>
      <x:c r="J147" t="str">
        <x:v>Match, explain, and prioritize differences for disbursing-to-GL matching; draft root-cause narratives and recommended correcting actions for analyst review. The MVP would connect Advana UoT, feeder systems, disbursing systems, entitlement systems, GL systems and produce read-only recommendations for OUSD(C), DFAS, Reporting Entities.</x:v>
      </x:c>
      <x:c r="K147" t="str">
        <x:v>rules + ML matching + GenAI explanation</x:v>
      </x:c>
      <x:c r="L147" t="str">
        <x:v>assisted reconciliation</x:v>
      </x:c>
      <x:c r="M147" t="str">
        <x:v>Reduced manual reconciliation effort, faster close, stronger audit trail for differences.</x:v>
      </x:c>
      <x:c r="N147" t="str">
        <x:v>Completeness/existence of transactions supporting all financial statement lines</x:v>
      </x:c>
      <x:c r="O147" t="str">
        <x:v>CDAO Analytic Tools - Advana, GAMECHANGER, Pulse, JATIC</x:v>
      </x:c>
      <x:c r="P147" t="str">
        <x:v>https://www.ai.mil/Initiatives/Analytic-Tools/</x:v>
      </x:c>
      <x:c r="Q147" t="str">
        <x:v>Derived/normalized from public DoD FM source and established financial-sector AI pattern</x:v>
      </x:c>
      <x:c r="R147" t="str">
        <x:v>Medium</x:v>
      </x:c>
      <x:c r="S147" t="str">
        <x:v>Human review for unusual/high-dollar items; policy citations; audit logs; role-based access; periodic accuracy testing.</x:v>
      </x:c>
      <x:c r="T147" t="str">
        <x:v>Advana UoT, feeder systems, disbursing systems, entitlement systems, GL systems; master/reference data; audit logs; policy/control requirements; prior exceptions; relevant document evidence.</x:v>
      </x:c>
      <x:c r="U147" t="str">
        <x:v>match rate; aged differences cleared; analyst hours saved; unsupported adjustment reduction</x:v>
      </x:c>
      <x:c r="V147" t="str">
        <x:v>Very High</x:v>
      </x:c>
      <x:c r="W147" t="str">
        <x:v>Medium</x:v>
      </x:c>
      <x:c r="X147" t="str">
        <x:v>Start with one Component/reporting entity and one subprocess (disbursing-to-GL matching) for two close/audit cycles; read-only outputs first.</x:v>
      </x:c>
      <x:c r="Y147" t="str">
        <x:v>Universe of Transactions completeness and reconciliation</x:v>
      </x:c>
      <x:c r="Z147" t="str">
        <x:v>Very High</x:v>
      </x:c>
      <x:c r="AA147" t="str">
        <x:v>High</x:v>
      </x:c>
      <x:c r="AB147" t="str">
        <x:v>Revised / retained</x:v>
      </x:c>
      <x:c r="AC147" t="str">
        <x:v>Keep in v2 catalog</x:v>
      </x:c>
      <x:c r="AD147" t="str">
        <x:v>Tier 0 — Audit data foundation</x:v>
      </x:c>
      <x:c r="AE147" t="str">
        <x:v>FY27 DWCF clean-opinion proving ground; FY28 Agency-Wide objective; centralized material line-item correction; manual large-sample testing with AI tools as needed.</x:v>
      </x:c>
      <x:c r="AF147" t="str">
        <x:v>UoT / Transaction Population; FBWT; GL / Trial Balance / Statements; Data Completeness / Lineage</x:v>
      </x:c>
      <x:c r="AG147" t="str">
        <x:v>Assess availability, completeness, lineage, gaps, and certification readiness of Advana-FM data products.</x:v>
      </x:c>
      <x:c r="AH147" t="str">
        <x:v>OMB pattern: data-quality anomaly detection / entity matching (e.g., HUD Subledger Data Quality ML; NASA entity matching; CFTC anomaly detection)</x:v>
      </x:c>
      <x:c r="AI147" t="str">
        <x:v>Reassessed against FY27 DWCF / FY28 Agency-Wide audit direction, material line-item focus, and OMB AI inventory patterns.</x:v>
      </x:c>
      <x:c r="AJ147" t="str">
        <x:v>FY27/FY28 backlog pattern after data-product owner validation</x:v>
      </x:c>
      <x:c r="AK147" t="n">
        <x:v>4</x:v>
      </x:c>
      <x:c r="AL147" t="n">
        <x:v>5</x:v>
      </x:c>
      <x:c r="AM147" t="n">
        <x:v>4</x:v>
      </x:c>
      <x:c r="AN147" t="n">
        <x:v>5</x:v>
      </x:c>
      <x:c r="AO147" t="n">
        <x:v>5</x:v>
      </x:c>
      <x:c r="AP147" t="n">
        <x:v>4.45</x:v>
      </x:c>
      <x:c r="AQ147" t="str">
        <x:v>Core FY27/FY28 Audit Priority</x:v>
      </x:c>
      <x:c r="AR147" t="str">
        <x:v>Active v2 row retained and scored for leadership review across audit fit, quick-win potential, community ROI, adoption value, and controls/data readiness.</x:v>
      </x:c>
    </x:row>
    <x:row r="148">
      <x:c r="A148" t="str">
        <x:v>UCDOD-FM-0228</x:v>
      </x:c>
      <x:c r="B148" t="str">
        <x:v>Normalized candidate use case</x:v>
      </x:c>
      <x:c r="C148" t="str">
        <x:v>Subledger-to-GL Reconciliation</x:v>
      </x:c>
      <x:c r="D148" t="str">
        <x:v>Feeder systems, entitlement, disbursing, funding and accounting reconciliation</x:v>
      </x:c>
      <x:c r="E148" t="str">
        <x:v>Disbursing-To-Gl process</x:v>
      </x:c>
      <x:c r="F148" t="str">
        <x:v>disbursing-to-GL matching</x:v>
      </x:c>
      <x:c r="G148" t="str">
        <x:v>OUSD(C), DFAS, Reporting Entities</x:v>
      </x:c>
      <x:c r="H148" t="str">
        <x:v>Advana UoT, feeder systems, disbursing systems, entitlement systems, GL systems</x:v>
      </x:c>
      <x:c r="I148" t="str">
        <x:v>Disbursing-To-Gl Matching Document Intelligence</x:v>
      </x:c>
      <x:c r="J148" t="str">
        <x:v>Extract data from documents, forms, contracts, invoices, vouchers, screenshots, and audit evidence related to disbursing-to-GL matching; compare extracted values to system records. The MVP would connect Advana UoT, feeder systems, disbursing systems, entitlement systems, GL systems and produce read-only recommendations for OUSD(C), DFAS, Reporting Entities.</x:v>
      </x:c>
      <x:c r="K148" t="str">
        <x:v>OCR / IDP + NLP</x:v>
      </x:c>
      <x:c r="L148" t="str">
        <x:v>evidence extraction</x:v>
      </x:c>
      <x:c r="M148" t="str">
        <x:v>Faster evidence extraction, fewer manual keying errors, improved consistency of support packages.</x:v>
      </x:c>
      <x:c r="N148" t="str">
        <x:v>Completeness/existence of transactions supporting all financial statement lines</x:v>
      </x:c>
      <x:c r="O148" t="str">
        <x:v>FMR Volume 1 Chapter 10 - Advana Common Enterprise Data Repository and Audit Workbooks</x:v>
      </x:c>
      <x:c r="P148" t="str">
        <x:v>https://comptroller.war.gov/Portals/45/documents/fmr/current/01/01_10.pdf</x:v>
      </x:c>
      <x:c r="Q148" t="str">
        <x:v>Derived/normalized from public DoD FM source and established financial-sector AI pattern</x:v>
      </x:c>
      <x:c r="R148" t="str">
        <x:v>Medium</x:v>
      </x:c>
      <x:c r="S148" t="str">
        <x:v>Human review for unusual/high-dollar items; policy citations; audit logs; role-based access; periodic accuracy testing.</x:v>
      </x:c>
      <x:c r="T148" t="str">
        <x:v>Advana UoT, feeder systems, disbursing systems, entitlement systems, GL systems; master/reference data; audit logs; policy/control requirements; prior exceptions; relevant document evidence.</x:v>
      </x:c>
      <x:c r="U148" t="str">
        <x:v>extraction accuracy; evidence package cycle time; manual rework rate; missing support rate</x:v>
      </x:c>
      <x:c r="V148" t="str">
        <x:v>Very High</x:v>
      </x:c>
      <x:c r="W148" t="str">
        <x:v>Medium</x:v>
      </x:c>
      <x:c r="X148" t="str">
        <x:v>Start with one Component/reporting entity and one subprocess (disbursing-to-GL matching) for two close/audit cycles; read-only outputs first.</x:v>
      </x:c>
      <x:c r="Y148" t="str">
        <x:v>Universe of Transactions completeness and reconciliation</x:v>
      </x:c>
      <x:c r="Z148" t="str">
        <x:v>Very High</x:v>
      </x:c>
      <x:c r="AA148" t="str">
        <x:v>High</x:v>
      </x:c>
      <x:c r="AB148" t="str">
        <x:v>Revised / retained</x:v>
      </x:c>
      <x:c r="AC148" t="str">
        <x:v>Keep in v2 catalog</x:v>
      </x:c>
      <x:c r="AD148" t="str">
        <x:v>Tier 0 — Audit data foundation</x:v>
      </x:c>
      <x:c r="AE148" t="str">
        <x:v>FY27 DWCF clean-opinion proving ground; FY28 Agency-Wide objective; centralized material line-item correction; manual large-sample testing with AI tools as needed.</x:v>
      </x:c>
      <x:c r="AF148" t="str">
        <x:v>UoT / Transaction Population; FBWT; AP / P2P / Contract Payments; GL / Trial Balance / Statements</x:v>
      </x:c>
      <x:c r="AG148" t="str">
        <x:v>Assess availability, completeness, lineage, gaps, and certification readiness of Advana-FM data products.</x:v>
      </x:c>
      <x:c r="AH148" t="str">
        <x:v>OMB pattern: data-quality anomaly detection / entity matching (e.g., HUD Subledger Data Quality ML; NASA entity matching; CFTC anomaly detection)</x:v>
      </x:c>
      <x:c r="AI148" t="str">
        <x:v>Reassessed against FY27 DWCF / FY28 Agency-Wide audit direction, material line-item focus, and OMB AI inventory patterns.</x:v>
      </x:c>
      <x:c r="AJ148" t="str">
        <x:v>FY27/FY28 backlog pattern after data-product owner validation</x:v>
      </x:c>
      <x:c r="AK148" t="n">
        <x:v>4</x:v>
      </x:c>
      <x:c r="AL148" t="n">
        <x:v>5</x:v>
      </x:c>
      <x:c r="AM148" t="n">
        <x:v>4</x:v>
      </x:c>
      <x:c r="AN148" t="n">
        <x:v>4</x:v>
      </x:c>
      <x:c r="AO148" t="n">
        <x:v>5</x:v>
      </x:c>
      <x:c r="AP148" t="n">
        <x:v>4.3</x:v>
      </x:c>
      <x:c r="AQ148" t="str">
        <x:v>Core FY27/FY28 Audit Priority</x:v>
      </x:c>
      <x:c r="AR148" t="str">
        <x:v>Active v2 row retained and scored for leadership review across audit fit, quick-win potential, community ROI, adoption value, and controls/data readiness.</x:v>
      </x:c>
    </x:row>
    <x:row r="149">
      <x:c r="A149" t="str">
        <x:v>UCDOD-FM-0230</x:v>
      </x:c>
      <x:c r="B149" t="str">
        <x:v>Normalized candidate use case</x:v>
      </x:c>
      <x:c r="C149" t="str">
        <x:v>Subledger-to-GL Reconciliation</x:v>
      </x:c>
      <x:c r="D149" t="str">
        <x:v>Feeder systems, entitlement, disbursing, funding and accounting reconciliation</x:v>
      </x:c>
      <x:c r="E149" t="str">
        <x:v>Disbursing-To-Gl process</x:v>
      </x:c>
      <x:c r="F149" t="str">
        <x:v>disbursing-to-GL matching</x:v>
      </x:c>
      <x:c r="G149" t="str">
        <x:v>OUSD(C), DFAS, Reporting Entities</x:v>
      </x:c>
      <x:c r="H149" t="str">
        <x:v>Advana UoT, feeder systems, disbursing systems, entitlement systems, GL systems</x:v>
      </x:c>
      <x:c r="I149" t="str">
        <x:v>Disbursing-To-Gl Matching Policy-Aware Copilot</x:v>
      </x:c>
      <x:c r="J149" t="str">
        <x:v>Answer policy, FMR, FIAR, and local SOP questions for disbursing-to-GL matching using approved sources; provide citations and draft compliant next steps. The MVP would connect Advana UoT, feeder systems, disbursing systems, entitlement systems, GL systems and produce read-only recommendations for OUSD(C), DFAS, Reporting Entities.</x:v>
      </x:c>
      <x:c r="K149" t="str">
        <x:v>LLM + retrieval-augmented generation</x:v>
      </x:c>
      <x:c r="L149" t="str">
        <x:v>human-facing assistant</x:v>
      </x:c>
      <x:c r="M149" t="str">
        <x:v>Improved policy consistency, shorter research time, better training and compliance support.</x:v>
      </x:c>
      <x:c r="N149" t="str">
        <x:v>Completeness/existence of transactions supporting all financial statement lines</x:v>
      </x:c>
      <x:c r="O149" t="str">
        <x:v>CDAO Analytic Tools - Advana, GAMECHANGER, Pulse, JATIC</x:v>
      </x:c>
      <x:c r="P149" t="str">
        <x:v>https://www.ai.mil/Initiatives/Analytic-Tools/</x:v>
      </x:c>
      <x:c r="Q149" t="str">
        <x:v>Derived/normalized from public DoD FM source and established financial-sector AI pattern</x:v>
      </x:c>
      <x:c r="R149" t="str">
        <x:v>Medium</x:v>
      </x:c>
      <x:c r="S149" t="str">
        <x:v>Human review for unusual/high-dollar items; policy citations; audit logs; role-based access; periodic accuracy testing. RAG answers must cite approved sources; no free-form legal/financial determinations without policy owner review.</x:v>
      </x:c>
      <x:c r="T149" t="str">
        <x:v>Advana UoT, feeder systems, disbursing systems, entitlement systems, GL systems; master/reference data; audit logs; policy/control requirements; prior exceptions; relevant document evidence.</x:v>
      </x:c>
      <x:c r="U149" t="str">
        <x:v>citation accuracy; first-contact resolution; user satisfaction; policy answer QA pass rate</x:v>
      </x:c>
      <x:c r="V149" t="str">
        <x:v>Very High</x:v>
      </x:c>
      <x:c r="W149" t="str">
        <x:v>Low-Medium</x:v>
      </x:c>
      <x:c r="X149" t="str">
        <x:v>Start with one Component/reporting entity and one subprocess (disbursing-to-GL matching) for two close/audit cycles; read-only outputs first.</x:v>
      </x:c>
      <x:c r="Y149" t="str">
        <x:v>Universe of Transactions completeness and reconciliation</x:v>
      </x:c>
      <x:c r="Z149" t="str">
        <x:v>Very High</x:v>
      </x:c>
      <x:c r="AA149" t="str">
        <x:v>High</x:v>
      </x:c>
      <x:c r="AB149" t="str">
        <x:v>Revised / retained</x:v>
      </x:c>
      <x:c r="AC149" t="str">
        <x:v>Keep in v2 catalog</x:v>
      </x:c>
      <x:c r="AD149" t="str">
        <x:v>Tier 0 — Audit data foundation</x:v>
      </x:c>
      <x:c r="AE149" t="str">
        <x:v>FY27 DWCF clean-opinion proving ground; FY28 Agency-Wide objective; centralized material line-item correction; manual large-sample testing with AI tools as needed.</x:v>
      </x:c>
      <x:c r="AF149" t="str">
        <x:v>UoT / Transaction Population; FBWT; GL / Trial Balance / Statements; Data Completeness / Lineage</x:v>
      </x:c>
      <x:c r="AG149" t="str">
        <x:v>Assess availability, completeness, lineage, gaps, and certification readiness of Advana-FM data products.</x:v>
      </x:c>
      <x:c r="AH149" t="str">
        <x:v>OMB pattern: data-quality anomaly detection / entity matching (e.g., HUD Subledger Data Quality ML; NASA entity matching; CFTC anomaly detection)</x:v>
      </x:c>
      <x:c r="AI149" t="str">
        <x:v>Reassessed against FY27 DWCF / FY28 Agency-Wide audit direction, material line-item focus, and OMB AI inventory patterns.</x:v>
      </x:c>
      <x:c r="AJ149" t="str">
        <x:v>FY27/FY28 backlog pattern after data-product owner validation</x:v>
      </x:c>
      <x:c r="AK149" t="n">
        <x:v>4</x:v>
      </x:c>
      <x:c r="AL149" t="n">
        <x:v>5</x:v>
      </x:c>
      <x:c r="AM149" t="n">
        <x:v>4</x:v>
      </x:c>
      <x:c r="AN149" t="n">
        <x:v>5</x:v>
      </x:c>
      <x:c r="AO149" t="n">
        <x:v>5</x:v>
      </x:c>
      <x:c r="AP149" t="n">
        <x:v>4.45</x:v>
      </x:c>
      <x:c r="AQ149" t="str">
        <x:v>Core FY27/FY28 Audit Priority</x:v>
      </x:c>
      <x:c r="AR149" t="str">
        <x:v>Active v2 row retained and scored for leadership review across audit fit, quick-win potential, community ROI, adoption value, and controls/data readiness.</x:v>
      </x:c>
    </x:row>
    <x:row r="150">
      <x:c r="A150" t="str">
        <x:v>UCDOD-FM-0231</x:v>
      </x:c>
      <x:c r="B150" t="str">
        <x:v>Normalized candidate use case</x:v>
      </x:c>
      <x:c r="C150" t="str">
        <x:v>Subledger-to-GL Reconciliation</x:v>
      </x:c>
      <x:c r="D150" t="str">
        <x:v>Feeder systems, entitlement, disbursing, funding and accounting reconciliation</x:v>
      </x:c>
      <x:c r="E150" t="str">
        <x:v>Disbursing-To-Gl process</x:v>
      </x:c>
      <x:c r="F150" t="str">
        <x:v>disbursing-to-GL matching</x:v>
      </x:c>
      <x:c r="G150" t="str">
        <x:v>OUSD(C), DFAS, Reporting Entities</x:v>
      </x:c>
      <x:c r="H150" t="str">
        <x:v>Advana UoT, feeder systems, disbursing systems, entitlement systems, GL systems</x:v>
      </x:c>
      <x:c r="I150" t="str">
        <x:v>Disbursing-To-Gl Matching Continuous Control Monitoring</x:v>
      </x:c>
      <x:c r="J150" t="str">
        <x:v>Monitor key control points for disbursing-to-GL matching; flag missing approvals, SoD conflicts, late postings, or incomplete evidence before month-end close. The MVP would connect Advana UoT, feeder systems, disbursing systems, entitlement systems, GL systems and produce read-only recommendations for OUSD(C), DFAS, Reporting Entities.</x:v>
      </x:c>
      <x:c r="K150" t="str">
        <x:v>process mining + rules + ML</x:v>
      </x:c>
      <x:c r="L150" t="str">
        <x:v>continuous assurance</x:v>
      </x:c>
      <x:c r="M150" t="str">
        <x:v>More timely control issue detection, reduced repeat findings, stronger ongoing assurance.</x:v>
      </x:c>
      <x:c r="N150" t="str">
        <x:v>Completeness/existence of transactions supporting all financial statement lines</x:v>
      </x:c>
      <x:c r="O150" t="str">
        <x:v>FMR Volume 1 Chapter 10 - Advana Common Enterprise Data Repository and Audit Workbooks</x:v>
      </x:c>
      <x:c r="P150" t="str">
        <x:v>https://comptroller.war.gov/Portals/45/documents/fmr/current/01/01_10.pdf</x:v>
      </x:c>
      <x:c r="Q150" t="str">
        <x:v>Derived/normalized from public DoD FM source and established financial-sector AI pattern</x:v>
      </x:c>
      <x:c r="R150" t="str">
        <x:v>Medium</x:v>
      </x:c>
      <x:c r="S150" t="str">
        <x:v>Human review for unusual/high-dollar items; policy citations; audit logs; role-based access; periodic accuracy testing.</x:v>
      </x:c>
      <x:c r="T150" t="str">
        <x:v>Advana UoT, feeder systems, disbursing systems, entitlement systems, GL systems; master/reference data; audit logs; policy/control requirements; prior exceptions; relevant document evidence.</x:v>
      </x:c>
      <x:c r="U150" t="str">
        <x:v>control exceptions detected before close; SoD conflicts remediated; repeat findings reduced</x:v>
      </x:c>
      <x:c r="V150" t="str">
        <x:v>Very High</x:v>
      </x:c>
      <x:c r="W150" t="str">
        <x:v>Medium-High</x:v>
      </x:c>
      <x:c r="X150" t="str">
        <x:v>Start with one Component/reporting entity and one subprocess (disbursing-to-GL matching) for two close/audit cycles; read-only outputs first.</x:v>
      </x:c>
      <x:c r="Y150" t="str">
        <x:v>Universe of Transactions completeness and reconciliation</x:v>
      </x:c>
      <x:c r="Z150" t="str">
        <x:v>Very High</x:v>
      </x:c>
      <x:c r="AA150" t="str">
        <x:v>High</x:v>
      </x:c>
      <x:c r="AB150" t="str">
        <x:v>Revised / retained</x:v>
      </x:c>
      <x:c r="AC150" t="str">
        <x:v>Keep in v2 catalog</x:v>
      </x:c>
      <x:c r="AD150" t="str">
        <x:v>Tier 0 — Audit data foundation</x:v>
      </x:c>
      <x:c r="AE150" t="str">
        <x:v>FY27 DWCF clean-opinion proving ground; FY28 Agency-Wide objective; centralized material line-item correction; manual large-sample testing with AI tools as needed.</x:v>
      </x:c>
      <x:c r="AF150" t="str">
        <x:v>UoT / Transaction Population; FBWT; GL / Trial Balance / Statements; Data Completeness / Lineage</x:v>
      </x:c>
      <x:c r="AG150" t="str">
        <x:v>Assess availability, completeness, lineage, gaps, and certification readiness of Advana-FM data products.</x:v>
      </x:c>
      <x:c r="AH150" t="str">
        <x:v>OMB pattern: data-quality anomaly detection / entity matching (e.g., HUD Subledger Data Quality ML; NASA entity matching; CFTC anomaly detection)</x:v>
      </x:c>
      <x:c r="AI150" t="str">
        <x:v>Reassessed against FY27 DWCF / FY28 Agency-Wide audit direction, material line-item focus, and OMB AI inventory patterns.</x:v>
      </x:c>
      <x:c r="AJ150" t="str">
        <x:v>FY27/FY28 backlog pattern after data-product owner validation</x:v>
      </x:c>
      <x:c r="AK150" t="n">
        <x:v>4</x:v>
      </x:c>
      <x:c r="AL150" t="n">
        <x:v>4</x:v>
      </x:c>
      <x:c r="AM150" t="n">
        <x:v>4</x:v>
      </x:c>
      <x:c r="AN150" t="n">
        <x:v>3</x:v>
      </x:c>
      <x:c r="AO150" t="n">
        <x:v>5</x:v>
      </x:c>
      <x:c r="AP150" t="n">
        <x:v>3.95</x:v>
      </x:c>
      <x:c r="AQ150" t="str">
        <x:v>Audit Support / Action-Team Enabler</x:v>
      </x:c>
      <x:c r="AR150" t="str">
        <x:v>Active v2 row retained and scored for leadership review across audit fit, quick-win potential, community ROI, adoption value, and controls/data readiness.</x:v>
      </x:c>
    </x:row>
    <x:row r="151">
      <x:c r="A151" t="str">
        <x:v>UCDOD-FM-0232</x:v>
      </x:c>
      <x:c r="B151" t="str">
        <x:v>Normalized candidate use case</x:v>
      </x:c>
      <x:c r="C151" t="str">
        <x:v>Subledger-to-GL Reconciliation</x:v>
      </x:c>
      <x:c r="D151" t="str">
        <x:v>Feeder systems, entitlement, disbursing, funding and accounting reconciliation</x:v>
      </x:c>
      <x:c r="E151" t="str">
        <x:v>Disbursing-To-Gl process</x:v>
      </x:c>
      <x:c r="F151" t="str">
        <x:v>disbursing-to-GL matching</x:v>
      </x:c>
      <x:c r="G151" t="str">
        <x:v>OUSD(C), DFAS, Reporting Entities</x:v>
      </x:c>
      <x:c r="H151" t="str">
        <x:v>Advana UoT, feeder systems, disbursing systems, entitlement systems, GL systems</x:v>
      </x:c>
      <x:c r="I151" t="str">
        <x:v>Disbursing-To-Gl Matching Root Cause Classifier</x:v>
      </x:c>
      <x:c r="J151" t="str">
        <x:v>Classify exceptions and audit findings associated with disbursing-to-GL matching into root-cause categories such as data quality, interface timing, manual error, policy gap, or system limitation. The MVP would connect Advana UoT, feeder systems, disbursing systems, entitlement systems, GL systems and produce read-only recommendations for OUSD(C), DFAS, Reporting Entities.</x:v>
      </x:c>
      <x:c r="K151" t="str">
        <x:v>NLP classification + clustering</x:v>
      </x:c>
      <x:c r="L151" t="str">
        <x:v>analytics triage</x:v>
      </x:c>
      <x:c r="M151" t="str">
        <x:v>Better remediation targeting, fewer recurring errors, clearer NFR/CAP analytics.</x:v>
      </x:c>
      <x:c r="N151" t="str">
        <x:v>Completeness/existence of transactions supporting all financial statement lines</x:v>
      </x:c>
      <x:c r="O151" t="str">
        <x:v>GAO-20-96 DOD: Actions Needed to Reduce Accounting Adjustments</x:v>
      </x:c>
      <x:c r="P151" t="str">
        <x:v>https://www.gao.gov/assets/gao-20-96.pdf</x:v>
      </x:c>
      <x:c r="Q151" t="str">
        <x:v>Derived/normalized from public DoD FM source and established financial-sector AI pattern</x:v>
      </x:c>
      <x:c r="R151" t="str">
        <x:v>Medium</x:v>
      </x:c>
      <x:c r="S151" t="str">
        <x:v>Human review for unusual/high-dollar items; policy citations; audit logs; role-based access; periodic accuracy testing.</x:v>
      </x:c>
      <x:c r="T151" t="str">
        <x:v>Advana UoT, feeder systems, disbursing systems, entitlement systems, GL systems; master/reference data; audit logs; policy/control requirements; prior exceptions; relevant document evidence.</x:v>
      </x:c>
      <x:c r="U151" t="str">
        <x:v>root-cause coding accuracy; CAP targeting cycle time; recurring issue reduction</x:v>
      </x:c>
      <x:c r="V151" t="str">
        <x:v>Very High</x:v>
      </x:c>
      <x:c r="W151" t="str">
        <x:v>Low-Medium</x:v>
      </x:c>
      <x:c r="X151" t="str">
        <x:v>Start with one Component/reporting entity and one subprocess (disbursing-to-GL matching) for two close/audit cycles; read-only outputs first.</x:v>
      </x:c>
      <x:c r="Y151" t="str">
        <x:v>Universe of Transactions completeness and reconciliation</x:v>
      </x:c>
      <x:c r="Z151" t="str">
        <x:v>Very High</x:v>
      </x:c>
      <x:c r="AA151" t="str">
        <x:v>High</x:v>
      </x:c>
      <x:c r="AB151" t="str">
        <x:v>Revised / retained</x:v>
      </x:c>
      <x:c r="AC151" t="str">
        <x:v>Keep in v2 catalog</x:v>
      </x:c>
      <x:c r="AD151" t="str">
        <x:v>Tier 0 — Audit data foundation</x:v>
      </x:c>
      <x:c r="AE151" t="str">
        <x:v>FY27 DWCF clean-opinion proving ground; FY28 Agency-Wide objective; centralized material line-item correction; manual large-sample testing with AI tools as needed.</x:v>
      </x:c>
      <x:c r="AF151" t="str">
        <x:v>UoT / Transaction Population; FBWT; GL / Trial Balance / Statements; Data Completeness / Lineage</x:v>
      </x:c>
      <x:c r="AG151" t="str">
        <x:v>Assess availability, completeness, lineage, gaps, and certification readiness of Advana-FM data products.</x:v>
      </x:c>
      <x:c r="AH151" t="str">
        <x:v>OMB pattern: data-quality anomaly detection / entity matching (e.g., HUD Subledger Data Quality ML; NASA entity matching; CFTC anomaly detection)</x:v>
      </x:c>
      <x:c r="AI151" t="str">
        <x:v>Reassessed against FY27 DWCF / FY28 Agency-Wide audit direction, material line-item focus, and OMB AI inventory patterns.</x:v>
      </x:c>
      <x:c r="AJ151" t="str">
        <x:v>FY27/FY28 backlog pattern after data-product owner validation</x:v>
      </x:c>
      <x:c r="AK151" t="n">
        <x:v>4</x:v>
      </x:c>
      <x:c r="AL151" t="n">
        <x:v>5</x:v>
      </x:c>
      <x:c r="AM151" t="n">
        <x:v>4</x:v>
      </x:c>
      <x:c r="AN151" t="n">
        <x:v>3</x:v>
      </x:c>
      <x:c r="AO151" t="n">
        <x:v>5</x:v>
      </x:c>
      <x:c r="AP151" t="n">
        <x:v>4.15</x:v>
      </x:c>
      <x:c r="AQ151" t="str">
        <x:v>Audit Support / Action-Team Enabler</x:v>
      </x:c>
      <x:c r="AR151" t="str">
        <x:v>Active v2 row retained and scored for leadership review across audit fit, quick-win potential, community ROI, adoption value, and controls/data readiness.</x:v>
      </x:c>
    </x:row>
    <x:row r="152">
      <x:c r="A152" t="str">
        <x:v>UCDOD-FM-0234</x:v>
      </x:c>
      <x:c r="B152" t="str">
        <x:v>Normalized candidate use case</x:v>
      </x:c>
      <x:c r="C152" t="str">
        <x:v>Subledger-to-GL Reconciliation</x:v>
      </x:c>
      <x:c r="D152" t="str">
        <x:v>Feeder systems, entitlement, disbursing, funding and accounting reconciliation</x:v>
      </x:c>
      <x:c r="E152" t="str">
        <x:v>Entitlement-To-Payment process</x:v>
      </x:c>
      <x:c r="F152" t="str">
        <x:v>entitlement-to-payment trace</x:v>
      </x:c>
      <x:c r="G152" t="str">
        <x:v>OUSD(C), DFAS, Reporting Entities</x:v>
      </x:c>
      <x:c r="H152" t="str">
        <x:v>Advana UoT, feeder systems, disbursing systems, entitlement systems, GL systems</x:v>
      </x:c>
      <x:c r="I152" t="str">
        <x:v>Entitlement-To-Payment Trace Anomaly Detection</x:v>
      </x:c>
      <x:c r="J152" t="str">
        <x:v>Detect unusual patterns in entitlement-to-payment trace using transaction features, user behavior, timing, amount, fund/account, and historical peer benchmarks. The MVP would connect Advana UoT, feeder systems, disbursing systems, entitlement systems, GL systems and produce read-only recommendations for OUSD(C), DFAS, Reporting Entities.</x:v>
      </x:c>
      <x:c r="K152" t="str">
        <x:v>ML anomaly detection</x:v>
      </x:c>
      <x:c r="L152" t="str">
        <x:v>human-in-the-loop alert triage</x:v>
      </x:c>
      <x:c r="M152" t="str">
        <x:v>Higher detection coverage, fewer missed exceptions, better prioritization of high-risk items.</x:v>
      </x:c>
      <x:c r="N152" t="str">
        <x:v>Completeness/existence of transactions supporting all financial statement lines</x:v>
      </x:c>
      <x:c r="O152" t="str">
        <x:v>CDAO Analytic Tools - Advana, GAMECHANGER, Pulse, JATIC</x:v>
      </x:c>
      <x:c r="P152" t="str">
        <x:v>https://www.ai.mil/Initiatives/Analytic-Tools/</x:v>
      </x:c>
      <x:c r="Q152" t="str">
        <x:v>Derived/normalized from public DoD FM source and established financial-sector AI pattern</x:v>
      </x:c>
      <x:c r="R152" t="str">
        <x:v>Medium</x:v>
      </x:c>
      <x:c r="S152" t="str">
        <x:v>Human review for unusual/high-dollar items; policy citations; audit logs; role-based access; periodic accuracy testing. Do not use alerts as sole basis for adverse action; require sampled validation and feedback loop.</x:v>
      </x:c>
      <x:c r="T152" t="str">
        <x:v>Advana UoT, feeder systems, disbursing systems, entitlement systems, GL systems; master/reference data; audit logs; policy/control requirements; prior exceptions; relevant document evidence.</x:v>
      </x:c>
      <x:c r="U152" t="str">
        <x:v>precision/recall of alerts; dollars reviewed; false-positive rate; high-risk exception closure time</x:v>
      </x:c>
      <x:c r="V152" t="str">
        <x:v>Very High</x:v>
      </x:c>
      <x:c r="W152" t="str">
        <x:v>Medium</x:v>
      </x:c>
      <x:c r="X152" t="str">
        <x:v>Start with one Component/reporting entity and one subprocess (entitlement-to-payment trace) for two close/audit cycles; read-only outputs first.</x:v>
      </x:c>
      <x:c r="Y152" t="str">
        <x:v>Universe of Transactions completeness and reconciliation</x:v>
      </x:c>
      <x:c r="Z152" t="str">
        <x:v>Very High</x:v>
      </x:c>
      <x:c r="AA152" t="str">
        <x:v>High</x:v>
      </x:c>
      <x:c r="AB152" t="str">
        <x:v>Revised / retained</x:v>
      </x:c>
      <x:c r="AC152" t="str">
        <x:v>Keep in v2 catalog</x:v>
      </x:c>
      <x:c r="AD152" t="str">
        <x:v>Tier 0 — Audit data foundation</x:v>
      </x:c>
      <x:c r="AE152" t="str">
        <x:v>FY27 DWCF clean-opinion proving ground; FY28 Agency-Wide objective; centralized material line-item correction; manual large-sample testing with AI tools as needed.</x:v>
      </x:c>
      <x:c r="AF152" t="str">
        <x:v>UoT / Transaction Population; FBWT; AP / P2P / Contract Payments; GL / Trial Balance / Statements</x:v>
      </x:c>
      <x:c r="AG152" t="str">
        <x:v>Assess availability, completeness, lineage, gaps, and certification readiness of Advana-FM data products.</x:v>
      </x:c>
      <x:c r="AH152" t="str">
        <x:v>OMB pattern: data-quality anomaly detection / entity matching (e.g., HUD Subledger Data Quality ML; NASA entity matching; CFTC anomaly detection)</x:v>
      </x:c>
      <x:c r="AI152" t="str">
        <x:v>Reassessed against FY27 DWCF / FY28 Agency-Wide audit direction, material line-item focus, and OMB AI inventory patterns.</x:v>
      </x:c>
      <x:c r="AJ152" t="str">
        <x:v>FY27/FY28 backlog pattern after data-product owner validation</x:v>
      </x:c>
      <x:c r="AK152" t="n">
        <x:v>4</x:v>
      </x:c>
      <x:c r="AL152" t="n">
        <x:v>5</x:v>
      </x:c>
      <x:c r="AM152" t="n">
        <x:v>4</x:v>
      </x:c>
      <x:c r="AN152" t="n">
        <x:v>3</x:v>
      </x:c>
      <x:c r="AO152" t="n">
        <x:v>5</x:v>
      </x:c>
      <x:c r="AP152" t="n">
        <x:v>4.15</x:v>
      </x:c>
      <x:c r="AQ152" t="str">
        <x:v>Audit Support / Action-Team Enabler</x:v>
      </x:c>
      <x:c r="AR152" t="str">
        <x:v>Active v2 row retained and scored for leadership review across audit fit, quick-win potential, community ROI, adoption value, and controls/data readiness.</x:v>
      </x:c>
    </x:row>
    <x:row r="153">
      <x:c r="A153" t="str">
        <x:v>UCDOD-FM-0235</x:v>
      </x:c>
      <x:c r="B153" t="str">
        <x:v>Normalized candidate use case</x:v>
      </x:c>
      <x:c r="C153" t="str">
        <x:v>Subledger-to-GL Reconciliation</x:v>
      </x:c>
      <x:c r="D153" t="str">
        <x:v>Feeder systems, entitlement, disbursing, funding and accounting reconciliation</x:v>
      </x:c>
      <x:c r="E153" t="str">
        <x:v>Entitlement-To-Payment process</x:v>
      </x:c>
      <x:c r="F153" t="str">
        <x:v>entitlement-to-payment trace</x:v>
      </x:c>
      <x:c r="G153" t="str">
        <x:v>OUSD(C), DFAS, Reporting Entities</x:v>
      </x:c>
      <x:c r="H153" t="str">
        <x:v>Advana UoT, feeder systems, disbursing systems, entitlement systems, GL systems</x:v>
      </x:c>
      <x:c r="I153" t="str">
        <x:v>Entitlement-To-Payment Trace Reconciliation Assistant</x:v>
      </x:c>
      <x:c r="J153" t="str">
        <x:v>Match, explain, and prioritize differences for entitlement-to-payment trace; draft root-cause narratives and recommended correcting actions for analyst review. The MVP would connect Advana UoT, feeder systems, disbursing systems, entitlement systems, GL systems and produce read-only recommendations for OUSD(C), DFAS, Reporting Entities.</x:v>
      </x:c>
      <x:c r="K153" t="str">
        <x:v>rules + ML matching + GenAI explanation</x:v>
      </x:c>
      <x:c r="L153" t="str">
        <x:v>assisted reconciliation</x:v>
      </x:c>
      <x:c r="M153" t="str">
        <x:v>Reduced manual reconciliation effort, faster close, stronger audit trail for differences.</x:v>
      </x:c>
      <x:c r="N153" t="str">
        <x:v>Completeness/existence of transactions supporting all financial statement lines</x:v>
      </x:c>
      <x:c r="O153" t="str">
        <x:v>FMR Volume 1 Chapter 10 - Advana Common Enterprise Data Repository and Audit Workbooks</x:v>
      </x:c>
      <x:c r="P153" t="str">
        <x:v>https://comptroller.war.gov/Portals/45/documents/fmr/current/01/01_10.pdf</x:v>
      </x:c>
      <x:c r="Q153" t="str">
        <x:v>Derived/normalized from public DoD FM source and established financial-sector AI pattern</x:v>
      </x:c>
      <x:c r="R153" t="str">
        <x:v>Medium</x:v>
      </x:c>
      <x:c r="S153" t="str">
        <x:v>Human review for unusual/high-dollar items; policy citations; audit logs; role-based access; periodic accuracy testing.</x:v>
      </x:c>
      <x:c r="T153" t="str">
        <x:v>Advana UoT, feeder systems, disbursing systems, entitlement systems, GL systems; master/reference data; audit logs; policy/control requirements; prior exceptions; relevant document evidence.</x:v>
      </x:c>
      <x:c r="U153" t="str">
        <x:v>match rate; aged differences cleared; analyst hours saved; unsupported adjustment reduction</x:v>
      </x:c>
      <x:c r="V153" t="str">
        <x:v>Very High</x:v>
      </x:c>
      <x:c r="W153" t="str">
        <x:v>Medium</x:v>
      </x:c>
      <x:c r="X153" t="str">
        <x:v>Start with one Component/reporting entity and one subprocess (entitlement-to-payment trace) for two close/audit cycles; read-only outputs first.</x:v>
      </x:c>
      <x:c r="Y153" t="str">
        <x:v>Universe of Transactions completeness and reconciliation</x:v>
      </x:c>
      <x:c r="Z153" t="str">
        <x:v>Very High</x:v>
      </x:c>
      <x:c r="AA153" t="str">
        <x:v>High</x:v>
      </x:c>
      <x:c r="AB153" t="str">
        <x:v>Revised / retained</x:v>
      </x:c>
      <x:c r="AC153" t="str">
        <x:v>Keep in v2 catalog</x:v>
      </x:c>
      <x:c r="AD153" t="str">
        <x:v>Tier 0 — Audit data foundation</x:v>
      </x:c>
      <x:c r="AE153" t="str">
        <x:v>FY27 DWCF clean-opinion proving ground; FY28 Agency-Wide objective; centralized material line-item correction; manual large-sample testing with AI tools as needed.</x:v>
      </x:c>
      <x:c r="AF153" t="str">
        <x:v>UoT / Transaction Population; FBWT; AP / P2P / Contract Payments; GL / Trial Balance / Statements</x:v>
      </x:c>
      <x:c r="AG153" t="str">
        <x:v>Assess availability, completeness, lineage, gaps, and certification readiness of Advana-FM data products.</x:v>
      </x:c>
      <x:c r="AH153" t="str">
        <x:v>OMB pattern: data-quality anomaly detection / entity matching (e.g., HUD Subledger Data Quality ML; NASA entity matching; CFTC anomaly detection)</x:v>
      </x:c>
      <x:c r="AI153" t="str">
        <x:v>Reassessed against FY27 DWCF / FY28 Agency-Wide audit direction, material line-item focus, and OMB AI inventory patterns.</x:v>
      </x:c>
      <x:c r="AJ153" t="str">
        <x:v>FY27/FY28 backlog pattern after data-product owner validation</x:v>
      </x:c>
      <x:c r="AK153" t="n">
        <x:v>4</x:v>
      </x:c>
      <x:c r="AL153" t="n">
        <x:v>5</x:v>
      </x:c>
      <x:c r="AM153" t="n">
        <x:v>4</x:v>
      </x:c>
      <x:c r="AN153" t="n">
        <x:v>5</x:v>
      </x:c>
      <x:c r="AO153" t="n">
        <x:v>5</x:v>
      </x:c>
      <x:c r="AP153" t="n">
        <x:v>4.45</x:v>
      </x:c>
      <x:c r="AQ153" t="str">
        <x:v>Core FY27/FY28 Audit Priority</x:v>
      </x:c>
      <x:c r="AR153" t="str">
        <x:v>Active v2 row retained and scored for leadership review across audit fit, quick-win potential, community ROI, adoption value, and controls/data readiness.</x:v>
      </x:c>
    </x:row>
    <x:row r="154">
      <x:c r="A154" t="str">
        <x:v>UCDOD-FM-0236</x:v>
      </x:c>
      <x:c r="B154" t="str">
        <x:v>Normalized candidate use case</x:v>
      </x:c>
      <x:c r="C154" t="str">
        <x:v>Subledger-to-GL Reconciliation</x:v>
      </x:c>
      <x:c r="D154" t="str">
        <x:v>Feeder systems, entitlement, disbursing, funding and accounting reconciliation</x:v>
      </x:c>
      <x:c r="E154" t="str">
        <x:v>Entitlement-To-Payment process</x:v>
      </x:c>
      <x:c r="F154" t="str">
        <x:v>entitlement-to-payment trace</x:v>
      </x:c>
      <x:c r="G154" t="str">
        <x:v>OUSD(C), DFAS, Reporting Entities</x:v>
      </x:c>
      <x:c r="H154" t="str">
        <x:v>Advana UoT, feeder systems, disbursing systems, entitlement systems, GL systems</x:v>
      </x:c>
      <x:c r="I154" t="str">
        <x:v>Entitlement-To-Payment Trace Document Intelligence</x:v>
      </x:c>
      <x:c r="J154" t="str">
        <x:v>Extract data from documents, forms, contracts, invoices, vouchers, screenshots, and audit evidence related to entitlement-to-payment trace; compare extracted values to system records. The MVP would connect Advana UoT, feeder systems, disbursing systems, entitlement systems, GL systems and produce read-only recommendations for OUSD(C), DFAS, Reporting Entities.</x:v>
      </x:c>
      <x:c r="K154" t="str">
        <x:v>OCR / IDP + NLP</x:v>
      </x:c>
      <x:c r="L154" t="str">
        <x:v>evidence extraction</x:v>
      </x:c>
      <x:c r="M154" t="str">
        <x:v>Faster evidence extraction, fewer manual keying errors, improved consistency of support packages.</x:v>
      </x:c>
      <x:c r="N154" t="str">
        <x:v>Completeness/existence of transactions supporting all financial statement lines</x:v>
      </x:c>
      <x:c r="O154" t="str">
        <x:v>GAO-20-96 DOD: Actions Needed to Reduce Accounting Adjustments</x:v>
      </x:c>
      <x:c r="P154" t="str">
        <x:v>https://www.gao.gov/assets/gao-20-96.pdf</x:v>
      </x:c>
      <x:c r="Q154" t="str">
        <x:v>Derived/normalized from public DoD FM source and established financial-sector AI pattern</x:v>
      </x:c>
      <x:c r="R154" t="str">
        <x:v>Medium</x:v>
      </x:c>
      <x:c r="S154" t="str">
        <x:v>Human review for unusual/high-dollar items; policy citations; audit logs; role-based access; periodic accuracy testing.</x:v>
      </x:c>
      <x:c r="T154" t="str">
        <x:v>Advana UoT, feeder systems, disbursing systems, entitlement systems, GL systems; master/reference data; audit logs; policy/control requirements; prior exceptions; relevant document evidence.</x:v>
      </x:c>
      <x:c r="U154" t="str">
        <x:v>extraction accuracy; evidence package cycle time; manual rework rate; missing support rate</x:v>
      </x:c>
      <x:c r="V154" t="str">
        <x:v>Very High</x:v>
      </x:c>
      <x:c r="W154" t="str">
        <x:v>Medium</x:v>
      </x:c>
      <x:c r="X154" t="str">
        <x:v>Start with one Component/reporting entity and one subprocess (entitlement-to-payment trace) for two close/audit cycles; read-only outputs first.</x:v>
      </x:c>
      <x:c r="Y154" t="str">
        <x:v>Universe of Transactions completeness and reconciliation</x:v>
      </x:c>
      <x:c r="Z154" t="str">
        <x:v>Very High</x:v>
      </x:c>
      <x:c r="AA154" t="str">
        <x:v>High</x:v>
      </x:c>
      <x:c r="AB154" t="str">
        <x:v>Revised / retained</x:v>
      </x:c>
      <x:c r="AC154" t="str">
        <x:v>Keep in v2 catalog</x:v>
      </x:c>
      <x:c r="AD154" t="str">
        <x:v>Tier 0 — Audit data foundation</x:v>
      </x:c>
      <x:c r="AE154" t="str">
        <x:v>FY27 DWCF clean-opinion proving ground; FY28 Agency-Wide objective; centralized material line-item correction; manual large-sample testing with AI tools as needed.</x:v>
      </x:c>
      <x:c r="AF154" t="str">
        <x:v>UoT / Transaction Population; FBWT; AP / P2P / Contract Payments; GL / Trial Balance / Statements</x:v>
      </x:c>
      <x:c r="AG154" t="str">
        <x:v>Assess availability, completeness, lineage, gaps, and certification readiness of Advana-FM data products.</x:v>
      </x:c>
      <x:c r="AH154" t="str">
        <x:v>OMB pattern: data-quality anomaly detection / entity matching (e.g., HUD Subledger Data Quality ML; NASA entity matching; CFTC anomaly detection)</x:v>
      </x:c>
      <x:c r="AI154" t="str">
        <x:v>Reassessed against FY27 DWCF / FY28 Agency-Wide audit direction, material line-item focus, and OMB AI inventory patterns.</x:v>
      </x:c>
      <x:c r="AJ154" t="str">
        <x:v>FY27/FY28 backlog pattern after data-product owner validation</x:v>
      </x:c>
      <x:c r="AK154" t="n">
        <x:v>4</x:v>
      </x:c>
      <x:c r="AL154" t="n">
        <x:v>5</x:v>
      </x:c>
      <x:c r="AM154" t="n">
        <x:v>4</x:v>
      </x:c>
      <x:c r="AN154" t="n">
        <x:v>4</x:v>
      </x:c>
      <x:c r="AO154" t="n">
        <x:v>5</x:v>
      </x:c>
      <x:c r="AP154" t="n">
        <x:v>4.3</x:v>
      </x:c>
      <x:c r="AQ154" t="str">
        <x:v>Core FY27/FY28 Audit Priority</x:v>
      </x:c>
      <x:c r="AR154" t="str">
        <x:v>Active v2 row retained and scored for leadership review across audit fit, quick-win potential, community ROI, adoption value, and controls/data readiness.</x:v>
      </x:c>
    </x:row>
    <x:row r="155">
      <x:c r="A155" t="str">
        <x:v>UCDOD-FM-0238</x:v>
      </x:c>
      <x:c r="B155" t="str">
        <x:v>Normalized candidate use case</x:v>
      </x:c>
      <x:c r="C155" t="str">
        <x:v>Subledger-to-GL Reconciliation</x:v>
      </x:c>
      <x:c r="D155" t="str">
        <x:v>Feeder systems, entitlement, disbursing, funding and accounting reconciliation</x:v>
      </x:c>
      <x:c r="E155" t="str">
        <x:v>Entitlement-To-Payment process</x:v>
      </x:c>
      <x:c r="F155" t="str">
        <x:v>entitlement-to-payment trace</x:v>
      </x:c>
      <x:c r="G155" t="str">
        <x:v>OUSD(C), DFAS, Reporting Entities</x:v>
      </x:c>
      <x:c r="H155" t="str">
        <x:v>Advana UoT, feeder systems, disbursing systems, entitlement systems, GL systems</x:v>
      </x:c>
      <x:c r="I155" t="str">
        <x:v>Entitlement-To-Payment Trace Policy-Aware Copilot</x:v>
      </x:c>
      <x:c r="J155" t="str">
        <x:v>Answer policy, FMR, FIAR, and local SOP questions for entitlement-to-payment trace using approved sources; provide citations and draft compliant next steps. The MVP would connect Advana UoT, feeder systems, disbursing systems, entitlement systems, GL systems and produce read-only recommendations for OUSD(C), DFAS, Reporting Entities.</x:v>
      </x:c>
      <x:c r="K155" t="str">
        <x:v>LLM + retrieval-augmented generation</x:v>
      </x:c>
      <x:c r="L155" t="str">
        <x:v>human-facing assistant</x:v>
      </x:c>
      <x:c r="M155" t="str">
        <x:v>Improved policy consistency, shorter research time, better training and compliance support.</x:v>
      </x:c>
      <x:c r="N155" t="str">
        <x:v>Completeness/existence of transactions supporting all financial statement lines</x:v>
      </x:c>
      <x:c r="O155" t="str">
        <x:v>FMR Volume 1 Chapter 10 - Advana Common Enterprise Data Repository and Audit Workbooks</x:v>
      </x:c>
      <x:c r="P155" t="str">
        <x:v>https://comptroller.war.gov/Portals/45/documents/fmr/current/01/01_10.pdf</x:v>
      </x:c>
      <x:c r="Q155" t="str">
        <x:v>Derived/normalized from public DoD FM source and established financial-sector AI pattern</x:v>
      </x:c>
      <x:c r="R155" t="str">
        <x:v>Medium</x:v>
      </x:c>
      <x:c r="S155" t="str">
        <x:v>Human review for unusual/high-dollar items; policy citations; audit logs; role-based access; periodic accuracy testing. RAG answers must cite approved sources; no free-form legal/financial determinations without policy owner review.</x:v>
      </x:c>
      <x:c r="T155" t="str">
        <x:v>Advana UoT, feeder systems, disbursing systems, entitlement systems, GL systems; master/reference data; audit logs; policy/control requirements; prior exceptions; relevant document evidence.</x:v>
      </x:c>
      <x:c r="U155" t="str">
        <x:v>citation accuracy; first-contact resolution; user satisfaction; policy answer QA pass rate</x:v>
      </x:c>
      <x:c r="V155" t="str">
        <x:v>Very High</x:v>
      </x:c>
      <x:c r="W155" t="str">
        <x:v>Low-Medium</x:v>
      </x:c>
      <x:c r="X155" t="str">
        <x:v>Start with one Component/reporting entity and one subprocess (entitlement-to-payment trace) for two close/audit cycles; read-only outputs first.</x:v>
      </x:c>
      <x:c r="Y155" t="str">
        <x:v>Universe of Transactions completeness and reconciliation</x:v>
      </x:c>
      <x:c r="Z155" t="str">
        <x:v>Very High</x:v>
      </x:c>
      <x:c r="AA155" t="str">
        <x:v>High</x:v>
      </x:c>
      <x:c r="AB155" t="str">
        <x:v>Revised / retained</x:v>
      </x:c>
      <x:c r="AC155" t="str">
        <x:v>Keep in v2 catalog</x:v>
      </x:c>
      <x:c r="AD155" t="str">
        <x:v>Tier 0 — Audit data foundation</x:v>
      </x:c>
      <x:c r="AE155" t="str">
        <x:v>FY27 DWCF clean-opinion proving ground; FY28 Agency-Wide objective; centralized material line-item correction; manual large-sample testing with AI tools as needed.</x:v>
      </x:c>
      <x:c r="AF155" t="str">
        <x:v>UoT / Transaction Population; FBWT; AP / P2P / Contract Payments; GL / Trial Balance / Statements</x:v>
      </x:c>
      <x:c r="AG155" t="str">
        <x:v>Assess availability, completeness, lineage, gaps, and certification readiness of Advana-FM data products.</x:v>
      </x:c>
      <x:c r="AH155" t="str">
        <x:v>OMB pattern: data-quality anomaly detection / entity matching (e.g., HUD Subledger Data Quality ML; NASA entity matching; CFTC anomaly detection)</x:v>
      </x:c>
      <x:c r="AI155" t="str">
        <x:v>Reassessed against FY27 DWCF / FY28 Agency-Wide audit direction, material line-item focus, and OMB AI inventory patterns.</x:v>
      </x:c>
      <x:c r="AJ155" t="str">
        <x:v>FY27/FY28 backlog pattern after data-product owner validation</x:v>
      </x:c>
      <x:c r="AK155" t="n">
        <x:v>4</x:v>
      </x:c>
      <x:c r="AL155" t="n">
        <x:v>5</x:v>
      </x:c>
      <x:c r="AM155" t="n">
        <x:v>4</x:v>
      </x:c>
      <x:c r="AN155" t="n">
        <x:v>5</x:v>
      </x:c>
      <x:c r="AO155" t="n">
        <x:v>5</x:v>
      </x:c>
      <x:c r="AP155" t="n">
        <x:v>4.45</x:v>
      </x:c>
      <x:c r="AQ155" t="str">
        <x:v>Core FY27/FY28 Audit Priority</x:v>
      </x:c>
      <x:c r="AR155" t="str">
        <x:v>Active v2 row retained and scored for leadership review across audit fit, quick-win potential, community ROI, adoption value, and controls/data readiness.</x:v>
      </x:c>
    </x:row>
    <x:row r="156">
      <x:c r="A156" t="str">
        <x:v>UCDOD-FM-0239</x:v>
      </x:c>
      <x:c r="B156" t="str">
        <x:v>Normalized candidate use case</x:v>
      </x:c>
      <x:c r="C156" t="str">
        <x:v>Subledger-to-GL Reconciliation</x:v>
      </x:c>
      <x:c r="D156" t="str">
        <x:v>Feeder systems, entitlement, disbursing, funding and accounting reconciliation</x:v>
      </x:c>
      <x:c r="E156" t="str">
        <x:v>Entitlement-To-Payment process</x:v>
      </x:c>
      <x:c r="F156" t="str">
        <x:v>entitlement-to-payment trace</x:v>
      </x:c>
      <x:c r="G156" t="str">
        <x:v>OUSD(C), DFAS, Reporting Entities</x:v>
      </x:c>
      <x:c r="H156" t="str">
        <x:v>Advana UoT, feeder systems, disbursing systems, entitlement systems, GL systems</x:v>
      </x:c>
      <x:c r="I156" t="str">
        <x:v>Entitlement-To-Payment Trace Continuous Control Monitoring</x:v>
      </x:c>
      <x:c r="J156" t="str">
        <x:v>Monitor key control points for entitlement-to-payment trace; flag missing approvals, SoD conflicts, late postings, or incomplete evidence before month-end close. The MVP would connect Advana UoT, feeder systems, disbursing systems, entitlement systems, GL systems and produce read-only recommendations for OUSD(C), DFAS, Reporting Entities.</x:v>
      </x:c>
      <x:c r="K156" t="str">
        <x:v>process mining + rules + ML</x:v>
      </x:c>
      <x:c r="L156" t="str">
        <x:v>continuous assurance</x:v>
      </x:c>
      <x:c r="M156" t="str">
        <x:v>More timely control issue detection, reduced repeat findings, stronger ongoing assurance.</x:v>
      </x:c>
      <x:c r="N156" t="str">
        <x:v>Completeness/existence of transactions supporting all financial statement lines</x:v>
      </x:c>
      <x:c r="O156" t="str">
        <x:v>GAO-20-96 DOD: Actions Needed to Reduce Accounting Adjustments</x:v>
      </x:c>
      <x:c r="P156" t="str">
        <x:v>https://www.gao.gov/assets/gao-20-96.pdf</x:v>
      </x:c>
      <x:c r="Q156" t="str">
        <x:v>Derived/normalized from public DoD FM source and established financial-sector AI pattern</x:v>
      </x:c>
      <x:c r="R156" t="str">
        <x:v>Medium</x:v>
      </x:c>
      <x:c r="S156" t="str">
        <x:v>Human review for unusual/high-dollar items; policy citations; audit logs; role-based access; periodic accuracy testing.</x:v>
      </x:c>
      <x:c r="T156" t="str">
        <x:v>Advana UoT, feeder systems, disbursing systems, entitlement systems, GL systems; master/reference data; audit logs; policy/control requirements; prior exceptions; relevant document evidence.</x:v>
      </x:c>
      <x:c r="U156" t="str">
        <x:v>control exceptions detected before close; SoD conflicts remediated; repeat findings reduced</x:v>
      </x:c>
      <x:c r="V156" t="str">
        <x:v>Very High</x:v>
      </x:c>
      <x:c r="W156" t="str">
        <x:v>Medium-High</x:v>
      </x:c>
      <x:c r="X156" t="str">
        <x:v>Start with one Component/reporting entity and one subprocess (entitlement-to-payment trace) for two close/audit cycles; read-only outputs first.</x:v>
      </x:c>
      <x:c r="Y156" t="str">
        <x:v>Universe of Transactions completeness and reconciliation</x:v>
      </x:c>
      <x:c r="Z156" t="str">
        <x:v>Very High</x:v>
      </x:c>
      <x:c r="AA156" t="str">
        <x:v>High</x:v>
      </x:c>
      <x:c r="AB156" t="str">
        <x:v>Revised / retained</x:v>
      </x:c>
      <x:c r="AC156" t="str">
        <x:v>Keep in v2 catalog</x:v>
      </x:c>
      <x:c r="AD156" t="str">
        <x:v>Tier 0 — Audit data foundation</x:v>
      </x:c>
      <x:c r="AE156" t="str">
        <x:v>FY27 DWCF clean-opinion proving ground; FY28 Agency-Wide objective; centralized material line-item correction; manual large-sample testing with AI tools as needed.</x:v>
      </x:c>
      <x:c r="AF156" t="str">
        <x:v>UoT / Transaction Population; FBWT; AP / P2P / Contract Payments; GL / Trial Balance / Statements</x:v>
      </x:c>
      <x:c r="AG156" t="str">
        <x:v>Assess availability, completeness, lineage, gaps, and certification readiness of Advana-FM data products.</x:v>
      </x:c>
      <x:c r="AH156" t="str">
        <x:v>OMB pattern: data-quality anomaly detection / entity matching (e.g., HUD Subledger Data Quality ML; NASA entity matching; CFTC anomaly detection)</x:v>
      </x:c>
      <x:c r="AI156" t="str">
        <x:v>Reassessed against FY27 DWCF / FY28 Agency-Wide audit direction, material line-item focus, and OMB AI inventory patterns.</x:v>
      </x:c>
      <x:c r="AJ156" t="str">
        <x:v>FY27/FY28 backlog pattern after data-product owner validation</x:v>
      </x:c>
      <x:c r="AK156" t="n">
        <x:v>4</x:v>
      </x:c>
      <x:c r="AL156" t="n">
        <x:v>4</x:v>
      </x:c>
      <x:c r="AM156" t="n">
        <x:v>4</x:v>
      </x:c>
      <x:c r="AN156" t="n">
        <x:v>3</x:v>
      </x:c>
      <x:c r="AO156" t="n">
        <x:v>5</x:v>
      </x:c>
      <x:c r="AP156" t="n">
        <x:v>3.95</x:v>
      </x:c>
      <x:c r="AQ156" t="str">
        <x:v>Audit Support / Action-Team Enabler</x:v>
      </x:c>
      <x:c r="AR156" t="str">
        <x:v>Active v2 row retained and scored for leadership review across audit fit, quick-win potential, community ROI, adoption value, and controls/data readiness.</x:v>
      </x:c>
    </x:row>
    <x:row r="157">
      <x:c r="A157" t="str">
        <x:v>UCDOD-FM-0240</x:v>
      </x:c>
      <x:c r="B157" t="str">
        <x:v>Normalized candidate use case</x:v>
      </x:c>
      <x:c r="C157" t="str">
        <x:v>Subledger-to-GL Reconciliation</x:v>
      </x:c>
      <x:c r="D157" t="str">
        <x:v>Feeder systems, entitlement, disbursing, funding and accounting reconciliation</x:v>
      </x:c>
      <x:c r="E157" t="str">
        <x:v>Entitlement-To-Payment process</x:v>
      </x:c>
      <x:c r="F157" t="str">
        <x:v>entitlement-to-payment trace</x:v>
      </x:c>
      <x:c r="G157" t="str">
        <x:v>OUSD(C), DFAS, Reporting Entities</x:v>
      </x:c>
      <x:c r="H157" t="str">
        <x:v>Advana UoT, feeder systems, disbursing systems, entitlement systems, GL systems</x:v>
      </x:c>
      <x:c r="I157" t="str">
        <x:v>Entitlement-To-Payment Trace Root Cause Classifier</x:v>
      </x:c>
      <x:c r="J157" t="str">
        <x:v>Classify exceptions and audit findings associated with entitlement-to-payment trace into root-cause categories such as data quality, interface timing, manual error, policy gap, or system limitation. The MVP would connect Advana UoT, feeder systems, disbursing systems, entitlement systems, GL systems and produce read-only recommendations for OUSD(C), DFAS, Reporting Entities.</x:v>
      </x:c>
      <x:c r="K157" t="str">
        <x:v>NLP classification + clustering</x:v>
      </x:c>
      <x:c r="L157" t="str">
        <x:v>analytics triage</x:v>
      </x:c>
      <x:c r="M157" t="str">
        <x:v>Better remediation targeting, fewer recurring errors, clearer NFR/CAP analytics.</x:v>
      </x:c>
      <x:c r="N157" t="str">
        <x:v>Completeness/existence of transactions supporting all financial statement lines</x:v>
      </x:c>
      <x:c r="O157" t="str">
        <x:v>CDAO Analytic Tools - Advana, GAMECHANGER, Pulse, JATIC</x:v>
      </x:c>
      <x:c r="P157" t="str">
        <x:v>https://www.ai.mil/Initiatives/Analytic-Tools/</x:v>
      </x:c>
      <x:c r="Q157" t="str">
        <x:v>Derived/normalized from public DoD FM source and established financial-sector AI pattern</x:v>
      </x:c>
      <x:c r="R157" t="str">
        <x:v>Medium</x:v>
      </x:c>
      <x:c r="S157" t="str">
        <x:v>Human review for unusual/high-dollar items; policy citations; audit logs; role-based access; periodic accuracy testing.</x:v>
      </x:c>
      <x:c r="T157" t="str">
        <x:v>Advana UoT, feeder systems, disbursing systems, entitlement systems, GL systems; master/reference data; audit logs; policy/control requirements; prior exceptions; relevant document evidence.</x:v>
      </x:c>
      <x:c r="U157" t="str">
        <x:v>root-cause coding accuracy; CAP targeting cycle time; recurring issue reduction</x:v>
      </x:c>
      <x:c r="V157" t="str">
        <x:v>Very High</x:v>
      </x:c>
      <x:c r="W157" t="str">
        <x:v>Low-Medium</x:v>
      </x:c>
      <x:c r="X157" t="str">
        <x:v>Start with one Component/reporting entity and one subprocess (entitlement-to-payment trace) for two close/audit cycles; read-only outputs first.</x:v>
      </x:c>
      <x:c r="Y157" t="str">
        <x:v>Universe of Transactions completeness and reconciliation</x:v>
      </x:c>
      <x:c r="Z157" t="str">
        <x:v>Very High</x:v>
      </x:c>
      <x:c r="AA157" t="str">
        <x:v>High</x:v>
      </x:c>
      <x:c r="AB157" t="str">
        <x:v>Revised / retained</x:v>
      </x:c>
      <x:c r="AC157" t="str">
        <x:v>Keep in v2 catalog</x:v>
      </x:c>
      <x:c r="AD157" t="str">
        <x:v>Tier 0 — Audit data foundation</x:v>
      </x:c>
      <x:c r="AE157" t="str">
        <x:v>FY27 DWCF clean-opinion proving ground; FY28 Agency-Wide objective; centralized material line-item correction; manual large-sample testing with AI tools as needed.</x:v>
      </x:c>
      <x:c r="AF157" t="str">
        <x:v>UoT / Transaction Population; FBWT; AP / P2P / Contract Payments; GL / Trial Balance / Statements</x:v>
      </x:c>
      <x:c r="AG157" t="str">
        <x:v>Assess availability, completeness, lineage, gaps, and certification readiness of Advana-FM data products.</x:v>
      </x:c>
      <x:c r="AH157" t="str">
        <x:v>OMB pattern: data-quality anomaly detection / entity matching (e.g., HUD Subledger Data Quality ML; NASA entity matching; CFTC anomaly detection)</x:v>
      </x:c>
      <x:c r="AI157" t="str">
        <x:v>Reassessed against FY27 DWCF / FY28 Agency-Wide audit direction, material line-item focus, and OMB AI inventory patterns.</x:v>
      </x:c>
      <x:c r="AJ157" t="str">
        <x:v>FY27/FY28 backlog pattern after data-product owner validation</x:v>
      </x:c>
      <x:c r="AK157" t="n">
        <x:v>4</x:v>
      </x:c>
      <x:c r="AL157" t="n">
        <x:v>5</x:v>
      </x:c>
      <x:c r="AM157" t="n">
        <x:v>4</x:v>
      </x:c>
      <x:c r="AN157" t="n">
        <x:v>3</x:v>
      </x:c>
      <x:c r="AO157" t="n">
        <x:v>5</x:v>
      </x:c>
      <x:c r="AP157" t="n">
        <x:v>4.15</x:v>
      </x:c>
      <x:c r="AQ157" t="str">
        <x:v>Audit Support / Action-Team Enabler</x:v>
      </x:c>
      <x:c r="AR157" t="str">
        <x:v>Active v2 row retained and scored for leadership review across audit fit, quick-win potential, community ROI, adoption value, and controls/data readiness.</x:v>
      </x:c>
    </x:row>
    <x:row r="158">
      <x:c r="A158" t="str">
        <x:v>UCDOD-FM-0241</x:v>
      </x:c>
      <x:c r="B158" t="str">
        <x:v>Normalized candidate use case</x:v>
      </x:c>
      <x:c r="C158" t="str">
        <x:v>Subledger-to-GL Reconciliation</x:v>
      </x:c>
      <x:c r="D158" t="str">
        <x:v>Feeder systems, entitlement, disbursing, funding and accounting reconciliation</x:v>
      </x:c>
      <x:c r="E158" t="str">
        <x:v>Entitlement-To-Payment process</x:v>
      </x:c>
      <x:c r="F158" t="str">
        <x:v>entitlement-to-payment trace</x:v>
      </x:c>
      <x:c r="G158" t="str">
        <x:v>OUSD(C), DFAS, Reporting Entities</x:v>
      </x:c>
      <x:c r="H158" t="str">
        <x:v>Advana UoT, feeder systems, disbursing systems, entitlement systems, GL systems</x:v>
      </x:c>
      <x:c r="I158" t="str">
        <x:v>Entitlement-To-Payment Trace Agentic Workflow Automation</x:v>
      </x:c>
      <x:c r="J158" t="str">
        <x:v>Coordinate multistep tasks for entitlement-to-payment trace: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158" t="str">
        <x:v>agentic AI + workflow orchestration</x:v>
      </x:c>
      <x:c r="L158" t="str">
        <x:v>supervised workflow automation</x:v>
      </x:c>
      <x:c r="M158" t="str">
        <x:v>End-to-end productivity gain while preserving human signoff and auditability.</x:v>
      </x:c>
      <x:c r="N158" t="str">
        <x:v>Completeness/existence of transactions supporting all financial statement lines</x:v>
      </x:c>
      <x:c r="O158" t="str">
        <x:v>FMR Volume 1 Chapter 10 - Advana Common Enterprise Data Repository and Audit Workbooks</x:v>
      </x:c>
      <x:c r="P158" t="str">
        <x:v>https://comptroller.war.gov/Portals/45/documents/fmr/current/01/01_10.pdf</x:v>
      </x:c>
      <x:c r="Q158" t="str">
        <x:v>Derived/normalized from public DoD FM source and established financial-sector AI pattern</x:v>
      </x:c>
      <x:c r="R158" t="str">
        <x:v>Medium</x:v>
      </x:c>
      <x:c r="S158" t="str">
        <x:v>Human review for unusual/high-dollar items; policy citations; audit logs; role-based access; periodic accuracy testing. Agent must operate in read-only or draft mode during MVP; all postings/payments/responses require named human approval.</x:v>
      </x:c>
      <x:c r="T158" t="str">
        <x:v>Advana UoT, feeder systems, disbursing systems, entitlement systems, GL systems; master/reference data; audit logs; policy/control requirements; prior exceptions; relevant document evidence.</x:v>
      </x:c>
      <x:c r="U158" t="str">
        <x:v>cycle time reduction; workflow completion rate; human override rate; audit log completeness</x:v>
      </x:c>
      <x:c r="V158" t="str">
        <x:v>Very High</x:v>
      </x:c>
      <x:c r="W158" t="str">
        <x:v>High</x:v>
      </x:c>
      <x:c r="X158" t="str">
        <x:v>Start with one Component/reporting entity and one subprocess (entitlement-to-payment trace) for two close/audit cycles; read-only outputs first.</x:v>
      </x:c>
      <x:c r="Y158" t="str">
        <x:v>Universe of Transactions completeness and reconciliation</x:v>
      </x:c>
      <x:c r="Z158" t="str">
        <x:v>Very High</x:v>
      </x:c>
      <x:c r="AA158" t="str">
        <x:v>High</x:v>
      </x:c>
      <x:c r="AB158" t="str">
        <x:v>Revised / retained</x:v>
      </x:c>
      <x:c r="AC158" t="str">
        <x:v>Keep in v2 catalog</x:v>
      </x:c>
      <x:c r="AD158" t="str">
        <x:v>Tier 0 — Audit data foundation</x:v>
      </x:c>
      <x:c r="AE158" t="str">
        <x:v>FY27 DWCF clean-opinion proving ground; FY28 Agency-Wide objective; centralized material line-item correction; manual large-sample testing with AI tools as needed.</x:v>
      </x:c>
      <x:c r="AF158" t="str">
        <x:v>UoT / Transaction Population; FBWT; AP / P2P / Contract Payments; GL / Trial Balance / Statements</x:v>
      </x:c>
      <x:c r="AG158" t="str">
        <x:v>Assess availability, completeness, lineage, gaps, and certification readiness of Advana-FM data products.</x:v>
      </x:c>
      <x:c r="AH158" t="str">
        <x:v>OMB pattern: data-quality anomaly detection / entity matching (e.g., HUD Subledger Data Quality ML; NASA entity matching; CFTC anomaly detection)</x:v>
      </x:c>
      <x:c r="AI158" t="str">
        <x:v>Reassessed against FY27 DWCF / FY28 Agency-Wide audit direction, material line-item focus, and OMB AI inventory patterns.</x:v>
      </x:c>
      <x:c r="AJ158" t="str">
        <x:v>FY27/FY28 backlog pattern after data-product owner validation</x:v>
      </x:c>
      <x:c r="AK158" t="n">
        <x:v>4</x:v>
      </x:c>
      <x:c r="AL158" t="n">
        <x:v>2</x:v>
      </x:c>
      <x:c r="AM158" t="n">
        <x:v>5</x:v>
      </x:c>
      <x:c r="AN158" t="n">
        <x:v>3</x:v>
      </x:c>
      <x:c r="AO158" t="n">
        <x:v>5</x:v>
      </x:c>
      <x:c r="AP158" t="n">
        <x:v>3.75</x:v>
      </x:c>
      <x:c r="AQ158" t="str">
        <x:v>Audit Support / Action-Team Enabler</x:v>
      </x:c>
      <x:c r="AR158" t="str">
        <x:v>Active v2 row retained and scored for leadership review across audit fit, quick-win potential, community ROI, adoption value, and controls/data readiness.</x:v>
      </x:c>
    </x:row>
    <x:row r="159">
      <x:c r="A159" t="str">
        <x:v>UCDOD-FM-0242</x:v>
      </x:c>
      <x:c r="B159" t="str">
        <x:v>Normalized candidate use case</x:v>
      </x:c>
      <x:c r="C159" t="str">
        <x:v>Subledger-to-GL Reconciliation</x:v>
      </x:c>
      <x:c r="D159" t="str">
        <x:v>Feeder systems, entitlement, disbursing, funding and accounting reconciliation</x:v>
      </x:c>
      <x:c r="E159" t="str">
        <x:v>Funding-To-Obligation process</x:v>
      </x:c>
      <x:c r="F159" t="str">
        <x:v>funding-to-obligation trace</x:v>
      </x:c>
      <x:c r="G159" t="str">
        <x:v>OUSD(C), DFAS, Reporting Entities</x:v>
      </x:c>
      <x:c r="H159" t="str">
        <x:v>Advana UoT, feeder systems, disbursing systems, entitlement systems, GL systems</x:v>
      </x:c>
      <x:c r="I159" t="str">
        <x:v>Funding-To-Obligation Trace Anomaly Detection</x:v>
      </x:c>
      <x:c r="J159" t="str">
        <x:v>Detect unusual patterns in funding-to-obligation trace using transaction features, user behavior, timing, amount, fund/account, and historical peer benchmarks. The MVP would connect Advana UoT, feeder systems, disbursing systems, entitlement systems, GL systems and produce read-only recommendations for OUSD(C), DFAS, Reporting Entities.</x:v>
      </x:c>
      <x:c r="K159" t="str">
        <x:v>ML anomaly detection</x:v>
      </x:c>
      <x:c r="L159" t="str">
        <x:v>human-in-the-loop alert triage</x:v>
      </x:c>
      <x:c r="M159" t="str">
        <x:v>Higher detection coverage, fewer missed exceptions, better prioritization of high-risk items.</x:v>
      </x:c>
      <x:c r="N159" t="str">
        <x:v>Completeness/existence of transactions supporting all financial statement lines</x:v>
      </x:c>
      <x:c r="O159" t="str">
        <x:v>FMR Volume 1 Chapter 10 - Advana Common Enterprise Data Repository and Audit Workbooks</x:v>
      </x:c>
      <x:c r="P159" t="str">
        <x:v>https://comptroller.war.gov/Portals/45/documents/fmr/current/01/01_10.pdf</x:v>
      </x:c>
      <x:c r="Q159" t="str">
        <x:v>Derived/normalized from public DoD FM source and established financial-sector AI pattern</x:v>
      </x:c>
      <x:c r="R159" t="str">
        <x:v>Medium</x:v>
      </x:c>
      <x:c r="S159" t="str">
        <x:v>Human review for unusual/high-dollar items; policy citations; audit logs; role-based access; periodic accuracy testing. Do not use alerts as sole basis for adverse action; require sampled validation and feedback loop.</x:v>
      </x:c>
      <x:c r="T159" t="str">
        <x:v>Advana UoT, feeder systems, disbursing systems, entitlement systems, GL systems; master/reference data; audit logs; policy/control requirements; prior exceptions; relevant document evidence.</x:v>
      </x:c>
      <x:c r="U159" t="str">
        <x:v>precision/recall of alerts; dollars reviewed; false-positive rate; high-risk exception closure time</x:v>
      </x:c>
      <x:c r="V159" t="str">
        <x:v>Very High</x:v>
      </x:c>
      <x:c r="W159" t="str">
        <x:v>Medium</x:v>
      </x:c>
      <x:c r="X159" t="str">
        <x:v>Start with one Component/reporting entity and one subprocess (funding-to-obligation trace) for two close/audit cycles; read-only outputs first.</x:v>
      </x:c>
      <x:c r="Y159" t="str">
        <x:v>Universe of Transactions completeness and reconciliation</x:v>
      </x:c>
      <x:c r="Z159" t="str">
        <x:v>Very High</x:v>
      </x:c>
      <x:c r="AA159" t="str">
        <x:v>High</x:v>
      </x:c>
      <x:c r="AB159" t="str">
        <x:v>Revised / retained</x:v>
      </x:c>
      <x:c r="AC159" t="str">
        <x:v>Keep in v2 catalog</x:v>
      </x:c>
      <x:c r="AD159" t="str">
        <x:v>Tier 0 — Audit data foundation</x:v>
      </x:c>
      <x:c r="AE159" t="str">
        <x:v>FY27 DWCF clean-opinion proving ground; FY28 Agency-Wide objective; centralized material line-item correction; manual large-sample testing with AI tools as needed.</x:v>
      </x:c>
      <x:c r="AF159" t="str">
        <x:v>UoT / Transaction Population; FBWT; GL / Trial Balance / Statements; Data Completeness / Lineage</x:v>
      </x:c>
      <x:c r="AG159" t="str">
        <x:v>Assess availability, completeness, lineage, gaps, and certification readiness of Advana-FM data products.</x:v>
      </x:c>
      <x:c r="AH159" t="str">
        <x:v>OMB pattern: data-quality anomaly detection / entity matching (e.g., HUD Subledger Data Quality ML; NASA entity matching; CFTC anomaly detection)</x:v>
      </x:c>
      <x:c r="AI159" t="str">
        <x:v>Reassessed against FY27 DWCF / FY28 Agency-Wide audit direction, material line-item focus, and OMB AI inventory patterns.</x:v>
      </x:c>
      <x:c r="AJ159" t="str">
        <x:v>FY27/FY28 backlog pattern after data-product owner validation</x:v>
      </x:c>
      <x:c r="AK159" t="n">
        <x:v>4</x:v>
      </x:c>
      <x:c r="AL159" t="n">
        <x:v>5</x:v>
      </x:c>
      <x:c r="AM159" t="n">
        <x:v>4</x:v>
      </x:c>
      <x:c r="AN159" t="n">
        <x:v>3</x:v>
      </x:c>
      <x:c r="AO159" t="n">
        <x:v>5</x:v>
      </x:c>
      <x:c r="AP159" t="n">
        <x:v>4.15</x:v>
      </x:c>
      <x:c r="AQ159" t="str">
        <x:v>Audit Support / Action-Team Enabler</x:v>
      </x:c>
      <x:c r="AR159" t="str">
        <x:v>Active v2 row retained and scored for leadership review across audit fit, quick-win potential, community ROI, adoption value, and controls/data readiness.</x:v>
      </x:c>
    </x:row>
    <x:row r="160">
      <x:c r="A160" t="str">
        <x:v>UCDOD-FM-0244</x:v>
      </x:c>
      <x:c r="B160" t="str">
        <x:v>Normalized candidate use case</x:v>
      </x:c>
      <x:c r="C160" t="str">
        <x:v>Subledger-to-GL Reconciliation</x:v>
      </x:c>
      <x:c r="D160" t="str">
        <x:v>Feeder systems, entitlement, disbursing, funding and accounting reconciliation</x:v>
      </x:c>
      <x:c r="E160" t="str">
        <x:v>Funding-To-Obligation process</x:v>
      </x:c>
      <x:c r="F160" t="str">
        <x:v>funding-to-obligation trace</x:v>
      </x:c>
      <x:c r="G160" t="str">
        <x:v>OUSD(C), DFAS, Reporting Entities</x:v>
      </x:c>
      <x:c r="H160" t="str">
        <x:v>Advana UoT, feeder systems, disbursing systems, entitlement systems, GL systems</x:v>
      </x:c>
      <x:c r="I160" t="str">
        <x:v>Funding-To-Obligation Trace Document Intelligence</x:v>
      </x:c>
      <x:c r="J160" t="str">
        <x:v>Extract data from documents, forms, contracts, invoices, vouchers, screenshots, and audit evidence related to funding-to-obligation trace; compare extracted values to system records. The MVP would connect Advana UoT, feeder systems, disbursing systems, entitlement systems, GL systems and produce read-only recommendations for OUSD(C), DFAS, Reporting Entities.</x:v>
      </x:c>
      <x:c r="K160" t="str">
        <x:v>OCR / IDP + NLP</x:v>
      </x:c>
      <x:c r="L160" t="str">
        <x:v>evidence extraction</x:v>
      </x:c>
      <x:c r="M160" t="str">
        <x:v>Faster evidence extraction, fewer manual keying errors, improved consistency of support packages.</x:v>
      </x:c>
      <x:c r="N160" t="str">
        <x:v>Completeness/existence of transactions supporting all financial statement lines</x:v>
      </x:c>
      <x:c r="O160" t="str">
        <x:v>CDAO Analytic Tools - Advana, GAMECHANGER, Pulse, JATIC</x:v>
      </x:c>
      <x:c r="P160" t="str">
        <x:v>https://www.ai.mil/Initiatives/Analytic-Tools/</x:v>
      </x:c>
      <x:c r="Q160" t="str">
        <x:v>Derived/normalized from public DoD FM source and established financial-sector AI pattern</x:v>
      </x:c>
      <x:c r="R160" t="str">
        <x:v>Medium</x:v>
      </x:c>
      <x:c r="S160" t="str">
        <x:v>Human review for unusual/high-dollar items; policy citations; audit logs; role-based access; periodic accuracy testing.</x:v>
      </x:c>
      <x:c r="T160" t="str">
        <x:v>Advana UoT, feeder systems, disbursing systems, entitlement systems, GL systems; master/reference data; audit logs; policy/control requirements; prior exceptions; relevant document evidence.</x:v>
      </x:c>
      <x:c r="U160" t="str">
        <x:v>extraction accuracy; evidence package cycle time; manual rework rate; missing support rate</x:v>
      </x:c>
      <x:c r="V160" t="str">
        <x:v>Very High</x:v>
      </x:c>
      <x:c r="W160" t="str">
        <x:v>Medium</x:v>
      </x:c>
      <x:c r="X160" t="str">
        <x:v>Start with one Component/reporting entity and one subprocess (funding-to-obligation trace) for two close/audit cycles; read-only outputs first.</x:v>
      </x:c>
      <x:c r="Y160" t="str">
        <x:v>Universe of Transactions completeness and reconciliation</x:v>
      </x:c>
      <x:c r="Z160" t="str">
        <x:v>Very High</x:v>
      </x:c>
      <x:c r="AA160" t="str">
        <x:v>High</x:v>
      </x:c>
      <x:c r="AB160" t="str">
        <x:v>Revised / retained</x:v>
      </x:c>
      <x:c r="AC160" t="str">
        <x:v>Keep in v2 catalog</x:v>
      </x:c>
      <x:c r="AD160" t="str">
        <x:v>Tier 0 — Audit data foundation</x:v>
      </x:c>
      <x:c r="AE160" t="str">
        <x:v>FY27 DWCF clean-opinion proving ground; FY28 Agency-Wide objective; centralized material line-item correction; manual large-sample testing with AI tools as needed.</x:v>
      </x:c>
      <x:c r="AF160" t="str">
        <x:v>UoT / Transaction Population; FBWT; AP / P2P / Contract Payments; GL / Trial Balance / Statements</x:v>
      </x:c>
      <x:c r="AG160" t="str">
        <x:v>Assess availability, completeness, lineage, gaps, and certification readiness of Advana-FM data products.</x:v>
      </x:c>
      <x:c r="AH160" t="str">
        <x:v>OMB pattern: data-quality anomaly detection / entity matching (e.g., HUD Subledger Data Quality ML; NASA entity matching; CFTC anomaly detection)</x:v>
      </x:c>
      <x:c r="AI160" t="str">
        <x:v>Reassessed against FY27 DWCF / FY28 Agency-Wide audit direction, material line-item focus, and OMB AI inventory patterns.</x:v>
      </x:c>
      <x:c r="AJ160" t="str">
        <x:v>FY27/FY28 backlog pattern after data-product owner validation</x:v>
      </x:c>
      <x:c r="AK160" t="n">
        <x:v>4</x:v>
      </x:c>
      <x:c r="AL160" t="n">
        <x:v>5</x:v>
      </x:c>
      <x:c r="AM160" t="n">
        <x:v>4</x:v>
      </x:c>
      <x:c r="AN160" t="n">
        <x:v>4</x:v>
      </x:c>
      <x:c r="AO160" t="n">
        <x:v>5</x:v>
      </x:c>
      <x:c r="AP160" t="n">
        <x:v>4.3</x:v>
      </x:c>
      <x:c r="AQ160" t="str">
        <x:v>Core FY27/FY28 Audit Priority</x:v>
      </x:c>
      <x:c r="AR160" t="str">
        <x:v>Active v2 row retained and scored for leadership review across audit fit, quick-win potential, community ROI, adoption value, and controls/data readiness.</x:v>
      </x:c>
    </x:row>
    <x:row r="161">
      <x:c r="A161" t="str">
        <x:v>UCDOD-FM-0245</x:v>
      </x:c>
      <x:c r="B161" t="str">
        <x:v>Normalized candidate use case</x:v>
      </x:c>
      <x:c r="C161" t="str">
        <x:v>Subledger-to-GL Reconciliation</x:v>
      </x:c>
      <x:c r="D161" t="str">
        <x:v>Feeder systems, entitlement, disbursing, funding and accounting reconciliation</x:v>
      </x:c>
      <x:c r="E161" t="str">
        <x:v>Funding-To-Obligation process</x:v>
      </x:c>
      <x:c r="F161" t="str">
        <x:v>funding-to-obligation trace</x:v>
      </x:c>
      <x:c r="G161" t="str">
        <x:v>OUSD(C), DFAS, Reporting Entities</x:v>
      </x:c>
      <x:c r="H161" t="str">
        <x:v>Advana UoT, feeder systems, disbursing systems, entitlement systems, GL systems</x:v>
      </x:c>
      <x:c r="I161" t="str">
        <x:v>Funding-To-Obligation Trace Forecasting &amp; Early Warning</x:v>
      </x:c>
      <x:c r="J161" t="str">
        <x:v>Forecast risk, aging, workload, backlog or balance behavior for funding-to-obligation trace, then alert owners before audit or fiscal deadlines are missed. The MVP would connect Advana UoT, feeder systems, disbursing systems, entitlement systems, GL systems and produce read-only recommendations for OUSD(C), DFAS, Reporting Entities.</x:v>
      </x:c>
      <x:c r="K161" t="str">
        <x:v>time-series forecasting / classification</x:v>
      </x:c>
      <x:c r="L161" t="str">
        <x:v>predictive analytics</x:v>
      </x:c>
      <x:c r="M161" t="str">
        <x:v>Earlier intervention before deadlines, lower aging/backlog, better resource allocation.</x:v>
      </x:c>
      <x:c r="N161" t="str">
        <x:v>Completeness/existence of transactions supporting all financial statement lines</x:v>
      </x:c>
      <x:c r="O161" t="str">
        <x:v>FMR Volume 1 Chapter 10 - Advana Common Enterprise Data Repository and Audit Workbooks</x:v>
      </x:c>
      <x:c r="P161" t="str">
        <x:v>https://comptroller.war.gov/Portals/45/documents/fmr/current/01/01_10.pdf</x:v>
      </x:c>
      <x:c r="Q161" t="str">
        <x:v>Derived/normalized from public DoD FM source and established financial-sector AI pattern</x:v>
      </x:c>
      <x:c r="R161" t="str">
        <x:v>Medium</x:v>
      </x:c>
      <x:c r="S161" t="str">
        <x:v>Human review for unusual/high-dollar items; policy citations; audit logs; role-based access; periodic accuracy testing.</x:v>
      </x:c>
      <x:c r="T161" t="str">
        <x:v>Advana UoT, feeder systems, disbursing systems, entitlement systems, GL systems; master/reference data; audit logs; policy/control requirements; prior exceptions; relevant document evidence.</x:v>
      </x:c>
      <x:c r="U161" t="str">
        <x:v>forecast error; prevented deadline misses; backlog reduction; aging reduction</x:v>
      </x:c>
      <x:c r="V161" t="str">
        <x:v>Very High</x:v>
      </x:c>
      <x:c r="W161" t="str">
        <x:v>Medium</x:v>
      </x:c>
      <x:c r="X161" t="str">
        <x:v>Start with one Component/reporting entity and one subprocess (funding-to-obligation trace) for two close/audit cycles; read-only outputs first.</x:v>
      </x:c>
      <x:c r="Y161" t="str">
        <x:v>Universe of Transactions completeness and reconciliation</x:v>
      </x:c>
      <x:c r="Z161" t="str">
        <x:v>Very High</x:v>
      </x:c>
      <x:c r="AA161" t="str">
        <x:v>High</x:v>
      </x:c>
      <x:c r="AB161" t="str">
        <x:v>Revised / retained</x:v>
      </x:c>
      <x:c r="AC161" t="str">
        <x:v>Keep in v2 catalog</x:v>
      </x:c>
      <x:c r="AD161" t="str">
        <x:v>Tier 0 — Audit data foundation</x:v>
      </x:c>
      <x:c r="AE161" t="str">
        <x:v>FY27 DWCF clean-opinion proving ground; FY28 Agency-Wide objective; centralized material line-item correction; manual large-sample testing with AI tools as needed.</x:v>
      </x:c>
      <x:c r="AF161" t="str">
        <x:v>UoT / Transaction Population; FBWT; GL / Trial Balance / Statements; Data Completeness / Lineage</x:v>
      </x:c>
      <x:c r="AG161" t="str">
        <x:v>Assess availability, completeness, lineage, gaps, and certification readiness of Advana-FM data products.</x:v>
      </x:c>
      <x:c r="AH161" t="str">
        <x:v>OMB pattern: data-quality anomaly detection / entity matching (e.g., HUD Subledger Data Quality ML; NASA entity matching; CFTC anomaly detection)</x:v>
      </x:c>
      <x:c r="AI161" t="str">
        <x:v>Reassessed against FY27 DWCF / FY28 Agency-Wide audit direction, material line-item focus, and OMB AI inventory patterns.</x:v>
      </x:c>
      <x:c r="AJ161" t="str">
        <x:v>FY27/FY28 backlog pattern after data-product owner validation</x:v>
      </x:c>
      <x:c r="AK161" t="n">
        <x:v>4</x:v>
      </x:c>
      <x:c r="AL161" t="n">
        <x:v>4</x:v>
      </x:c>
      <x:c r="AM161" t="n">
        <x:v>4</x:v>
      </x:c>
      <x:c r="AN161" t="n">
        <x:v>3</x:v>
      </x:c>
      <x:c r="AO161" t="n">
        <x:v>5</x:v>
      </x:c>
      <x:c r="AP161" t="n">
        <x:v>3.95</x:v>
      </x:c>
      <x:c r="AQ161" t="str">
        <x:v>Audit Support / Action-Team Enabler</x:v>
      </x:c>
      <x:c r="AR161" t="str">
        <x:v>Active v2 row retained and scored for leadership review across audit fit, quick-win potential, community ROI, adoption value, and controls/data readiness.</x:v>
      </x:c>
    </x:row>
    <x:row r="162">
      <x:c r="A162" t="str">
        <x:v>UCDOD-FM-0246</x:v>
      </x:c>
      <x:c r="B162" t="str">
        <x:v>Normalized candidate use case</x:v>
      </x:c>
      <x:c r="C162" t="str">
        <x:v>Subledger-to-GL Reconciliation</x:v>
      </x:c>
      <x:c r="D162" t="str">
        <x:v>Feeder systems, entitlement, disbursing, funding and accounting reconciliation</x:v>
      </x:c>
      <x:c r="E162" t="str">
        <x:v>Funding-To-Obligation process</x:v>
      </x:c>
      <x:c r="F162" t="str">
        <x:v>funding-to-obligation trace</x:v>
      </x:c>
      <x:c r="G162" t="str">
        <x:v>OUSD(C), DFAS, Reporting Entities</x:v>
      </x:c>
      <x:c r="H162" t="str">
        <x:v>Advana UoT, feeder systems, disbursing systems, entitlement systems, GL systems</x:v>
      </x:c>
      <x:c r="I162" t="str">
        <x:v>Funding-To-Obligation Trace Policy-Aware Copilot</x:v>
      </x:c>
      <x:c r="J162" t="str">
        <x:v>Answer policy, FMR, FIAR, and local SOP questions for funding-to-obligation trace using approved sources; provide citations and draft compliant next steps. The MVP would connect Advana UoT, feeder systems, disbursing systems, entitlement systems, GL systems and produce read-only recommendations for OUSD(C), DFAS, Reporting Entities.</x:v>
      </x:c>
      <x:c r="K162" t="str">
        <x:v>LLM + retrieval-augmented generation</x:v>
      </x:c>
      <x:c r="L162" t="str">
        <x:v>human-facing assistant</x:v>
      </x:c>
      <x:c r="M162" t="str">
        <x:v>Improved policy consistency, shorter research time, better training and compliance support.</x:v>
      </x:c>
      <x:c r="N162" t="str">
        <x:v>Completeness/existence of transactions supporting all financial statement lines</x:v>
      </x:c>
      <x:c r="O162" t="str">
        <x:v>GAO-20-96 DOD: Actions Needed to Reduce Accounting Adjustments</x:v>
      </x:c>
      <x:c r="P162" t="str">
        <x:v>https://www.gao.gov/assets/gao-20-96.pdf</x:v>
      </x:c>
      <x:c r="Q162" t="str">
        <x:v>Derived/normalized from public DoD FM source and established financial-sector AI pattern</x:v>
      </x:c>
      <x:c r="R162" t="str">
        <x:v>Medium</x:v>
      </x:c>
      <x:c r="S162" t="str">
        <x:v>Human review for unusual/high-dollar items; policy citations; audit logs; role-based access; periodic accuracy testing. RAG answers must cite approved sources; no free-form legal/financial determinations without policy owner review.</x:v>
      </x:c>
      <x:c r="T162" t="str">
        <x:v>Advana UoT, feeder systems, disbursing systems, entitlement systems, GL systems; master/reference data; audit logs; policy/control requirements; prior exceptions; relevant document evidence.</x:v>
      </x:c>
      <x:c r="U162" t="str">
        <x:v>citation accuracy; first-contact resolution; user satisfaction; policy answer QA pass rate</x:v>
      </x:c>
      <x:c r="V162" t="str">
        <x:v>Very High</x:v>
      </x:c>
      <x:c r="W162" t="str">
        <x:v>Low-Medium</x:v>
      </x:c>
      <x:c r="X162" t="str">
        <x:v>Start with one Component/reporting entity and one subprocess (funding-to-obligation trace) for two close/audit cycles; read-only outputs first.</x:v>
      </x:c>
      <x:c r="Y162" t="str">
        <x:v>Universe of Transactions completeness and reconciliation</x:v>
      </x:c>
      <x:c r="Z162" t="str">
        <x:v>Very High</x:v>
      </x:c>
      <x:c r="AA162" t="str">
        <x:v>High</x:v>
      </x:c>
      <x:c r="AB162" t="str">
        <x:v>Revised / retained</x:v>
      </x:c>
      <x:c r="AC162" t="str">
        <x:v>Keep in v2 catalog</x:v>
      </x:c>
      <x:c r="AD162" t="str">
        <x:v>Tier 0 — Audit data foundation</x:v>
      </x:c>
      <x:c r="AE162" t="str">
        <x:v>FY27 DWCF clean-opinion proving ground; FY28 Agency-Wide objective; centralized material line-item correction; manual large-sample testing with AI tools as needed.</x:v>
      </x:c>
      <x:c r="AF162" t="str">
        <x:v>UoT / Transaction Population; FBWT; GL / Trial Balance / Statements; Data Completeness / Lineage</x:v>
      </x:c>
      <x:c r="AG162" t="str">
        <x:v>Assess availability, completeness, lineage, gaps, and certification readiness of Advana-FM data products.</x:v>
      </x:c>
      <x:c r="AH162" t="str">
        <x:v>OMB pattern: data-quality anomaly detection / entity matching (e.g., HUD Subledger Data Quality ML; NASA entity matching; CFTC anomaly detection)</x:v>
      </x:c>
      <x:c r="AI162" t="str">
        <x:v>Reassessed against FY27 DWCF / FY28 Agency-Wide audit direction, material line-item focus, and OMB AI inventory patterns.</x:v>
      </x:c>
      <x:c r="AJ162" t="str">
        <x:v>FY27/FY28 backlog pattern after data-product owner validation</x:v>
      </x:c>
      <x:c r="AK162" t="n">
        <x:v>4</x:v>
      </x:c>
      <x:c r="AL162" t="n">
        <x:v>5</x:v>
      </x:c>
      <x:c r="AM162" t="n">
        <x:v>4</x:v>
      </x:c>
      <x:c r="AN162" t="n">
        <x:v>5</x:v>
      </x:c>
      <x:c r="AO162" t="n">
        <x:v>5</x:v>
      </x:c>
      <x:c r="AP162" t="n">
        <x:v>4.45</x:v>
      </x:c>
      <x:c r="AQ162" t="str">
        <x:v>Core FY27/FY28 Audit Priority</x:v>
      </x:c>
      <x:c r="AR162" t="str">
        <x:v>Active v2 row retained and scored for leadership review across audit fit, quick-win potential, community ROI, adoption value, and controls/data readiness.</x:v>
      </x:c>
    </x:row>
    <x:row r="163">
      <x:c r="A163" t="str">
        <x:v>UCDOD-FM-0247</x:v>
      </x:c>
      <x:c r="B163" t="str">
        <x:v>Normalized candidate use case</x:v>
      </x:c>
      <x:c r="C163" t="str">
        <x:v>Subledger-to-GL Reconciliation</x:v>
      </x:c>
      <x:c r="D163" t="str">
        <x:v>Feeder systems, entitlement, disbursing, funding and accounting reconciliation</x:v>
      </x:c>
      <x:c r="E163" t="str">
        <x:v>Funding-To-Obligation process</x:v>
      </x:c>
      <x:c r="F163" t="str">
        <x:v>funding-to-obligation trace</x:v>
      </x:c>
      <x:c r="G163" t="str">
        <x:v>OUSD(C), DFAS, Reporting Entities</x:v>
      </x:c>
      <x:c r="H163" t="str">
        <x:v>Advana UoT, feeder systems, disbursing systems, entitlement systems, GL systems</x:v>
      </x:c>
      <x:c r="I163" t="str">
        <x:v>Funding-To-Obligation Trace Continuous Control Monitoring</x:v>
      </x:c>
      <x:c r="J163" t="str">
        <x:v>Monitor key control points for funding-to-obligation trace; flag missing approvals, SoD conflicts, late postings, or incomplete evidence before month-end close. The MVP would connect Advana UoT, feeder systems, disbursing systems, entitlement systems, GL systems and produce read-only recommendations for OUSD(C), DFAS, Reporting Entities.</x:v>
      </x:c>
      <x:c r="K163" t="str">
        <x:v>process mining + rules + ML</x:v>
      </x:c>
      <x:c r="L163" t="str">
        <x:v>continuous assurance</x:v>
      </x:c>
      <x:c r="M163" t="str">
        <x:v>More timely control issue detection, reduced repeat findings, stronger ongoing assurance.</x:v>
      </x:c>
      <x:c r="N163" t="str">
        <x:v>Completeness/existence of transactions supporting all financial statement lines</x:v>
      </x:c>
      <x:c r="O163" t="str">
        <x:v>CDAO Analytic Tools - Advana, GAMECHANGER, Pulse, JATIC</x:v>
      </x:c>
      <x:c r="P163" t="str">
        <x:v>https://www.ai.mil/Initiatives/Analytic-Tools/</x:v>
      </x:c>
      <x:c r="Q163" t="str">
        <x:v>Derived/normalized from public DoD FM source and established financial-sector AI pattern</x:v>
      </x:c>
      <x:c r="R163" t="str">
        <x:v>Medium</x:v>
      </x:c>
      <x:c r="S163" t="str">
        <x:v>Human review for unusual/high-dollar items; policy citations; audit logs; role-based access; periodic accuracy testing.</x:v>
      </x:c>
      <x:c r="T163" t="str">
        <x:v>Advana UoT, feeder systems, disbursing systems, entitlement systems, GL systems; master/reference data; audit logs; policy/control requirements; prior exceptions; relevant document evidence.</x:v>
      </x:c>
      <x:c r="U163" t="str">
        <x:v>control exceptions detected before close; SoD conflicts remediated; repeat findings reduced</x:v>
      </x:c>
      <x:c r="V163" t="str">
        <x:v>Very High</x:v>
      </x:c>
      <x:c r="W163" t="str">
        <x:v>Medium-High</x:v>
      </x:c>
      <x:c r="X163" t="str">
        <x:v>Start with one Component/reporting entity and one subprocess (funding-to-obligation trace) for two close/audit cycles; read-only outputs first.</x:v>
      </x:c>
      <x:c r="Y163" t="str">
        <x:v>Universe of Transactions completeness and reconciliation</x:v>
      </x:c>
      <x:c r="Z163" t="str">
        <x:v>Very High</x:v>
      </x:c>
      <x:c r="AA163" t="str">
        <x:v>High</x:v>
      </x:c>
      <x:c r="AB163" t="str">
        <x:v>Revised / retained</x:v>
      </x:c>
      <x:c r="AC163" t="str">
        <x:v>Keep in v2 catalog</x:v>
      </x:c>
      <x:c r="AD163" t="str">
        <x:v>Tier 0 — Audit data foundation</x:v>
      </x:c>
      <x:c r="AE163" t="str">
        <x:v>FY27 DWCF clean-opinion proving ground; FY28 Agency-Wide objective; centralized material line-item correction; manual large-sample testing with AI tools as needed.</x:v>
      </x:c>
      <x:c r="AF163" t="str">
        <x:v>UoT / Transaction Population; FBWT; GL / Trial Balance / Statements; Data Completeness / Lineage</x:v>
      </x:c>
      <x:c r="AG163" t="str">
        <x:v>Assess availability, completeness, lineage, gaps, and certification readiness of Advana-FM data products.</x:v>
      </x:c>
      <x:c r="AH163" t="str">
        <x:v>OMB pattern: data-quality anomaly detection / entity matching (e.g., HUD Subledger Data Quality ML; NASA entity matching; CFTC anomaly detection)</x:v>
      </x:c>
      <x:c r="AI163" t="str">
        <x:v>Reassessed against FY27 DWCF / FY28 Agency-Wide audit direction, material line-item focus, and OMB AI inventory patterns.</x:v>
      </x:c>
      <x:c r="AJ163" t="str">
        <x:v>FY27/FY28 backlog pattern after data-product owner validation</x:v>
      </x:c>
      <x:c r="AK163" t="n">
        <x:v>4</x:v>
      </x:c>
      <x:c r="AL163" t="n">
        <x:v>4</x:v>
      </x:c>
      <x:c r="AM163" t="n">
        <x:v>4</x:v>
      </x:c>
      <x:c r="AN163" t="n">
        <x:v>3</x:v>
      </x:c>
      <x:c r="AO163" t="n">
        <x:v>5</x:v>
      </x:c>
      <x:c r="AP163" t="n">
        <x:v>3.95</x:v>
      </x:c>
      <x:c r="AQ163" t="str">
        <x:v>Audit Support / Action-Team Enabler</x:v>
      </x:c>
      <x:c r="AR163" t="str">
        <x:v>Active v2 row retained and scored for leadership review across audit fit, quick-win potential, community ROI, adoption value, and controls/data readiness.</x:v>
      </x:c>
    </x:row>
    <x:row r="164">
      <x:c r="A164" t="str">
        <x:v>UCDOD-FM-0248</x:v>
      </x:c>
      <x:c r="B164" t="str">
        <x:v>Normalized candidate use case</x:v>
      </x:c>
      <x:c r="C164" t="str">
        <x:v>Subledger-to-GL Reconciliation</x:v>
      </x:c>
      <x:c r="D164" t="str">
        <x:v>Feeder systems, entitlement, disbursing, funding and accounting reconciliation</x:v>
      </x:c>
      <x:c r="E164" t="str">
        <x:v>Funding-To-Obligation process</x:v>
      </x:c>
      <x:c r="F164" t="str">
        <x:v>funding-to-obligation trace</x:v>
      </x:c>
      <x:c r="G164" t="str">
        <x:v>OUSD(C), DFAS, Reporting Entities</x:v>
      </x:c>
      <x:c r="H164" t="str">
        <x:v>Advana UoT, feeder systems, disbursing systems, entitlement systems, GL systems</x:v>
      </x:c>
      <x:c r="I164" t="str">
        <x:v>Funding-To-Obligation Trace Root Cause Classifier</x:v>
      </x:c>
      <x:c r="J164" t="str">
        <x:v>Classify exceptions and audit findings associated with funding-to-obligation trace into root-cause categories such as data quality, interface timing, manual error, policy gap, or system limitation. The MVP would connect Advana UoT, feeder systems, disbursing systems, entitlement systems, GL systems and produce read-only recommendations for OUSD(C), DFAS, Reporting Entities.</x:v>
      </x:c>
      <x:c r="K164" t="str">
        <x:v>NLP classification + clustering</x:v>
      </x:c>
      <x:c r="L164" t="str">
        <x:v>analytics triage</x:v>
      </x:c>
      <x:c r="M164" t="str">
        <x:v>Better remediation targeting, fewer recurring errors, clearer NFR/CAP analytics.</x:v>
      </x:c>
      <x:c r="N164" t="str">
        <x:v>Completeness/existence of transactions supporting all financial statement lines</x:v>
      </x:c>
      <x:c r="O164" t="str">
        <x:v>FMR Volume 1 Chapter 10 - Advana Common Enterprise Data Repository and Audit Workbooks</x:v>
      </x:c>
      <x:c r="P164" t="str">
        <x:v>https://comptroller.war.gov/Portals/45/documents/fmr/current/01/01_10.pdf</x:v>
      </x:c>
      <x:c r="Q164" t="str">
        <x:v>Derived/normalized from public DoD FM source and established financial-sector AI pattern</x:v>
      </x:c>
      <x:c r="R164" t="str">
        <x:v>Medium</x:v>
      </x:c>
      <x:c r="S164" t="str">
        <x:v>Human review for unusual/high-dollar items; policy citations; audit logs; role-based access; periodic accuracy testing.</x:v>
      </x:c>
      <x:c r="T164" t="str">
        <x:v>Advana UoT, feeder systems, disbursing systems, entitlement systems, GL systems; master/reference data; audit logs; policy/control requirements; prior exceptions; relevant document evidence.</x:v>
      </x:c>
      <x:c r="U164" t="str">
        <x:v>root-cause coding accuracy; CAP targeting cycle time; recurring issue reduction</x:v>
      </x:c>
      <x:c r="V164" t="str">
        <x:v>Very High</x:v>
      </x:c>
      <x:c r="W164" t="str">
        <x:v>Low-Medium</x:v>
      </x:c>
      <x:c r="X164" t="str">
        <x:v>Start with one Component/reporting entity and one subprocess (funding-to-obligation trace) for two close/audit cycles; read-only outputs first.</x:v>
      </x:c>
      <x:c r="Y164" t="str">
        <x:v>Universe of Transactions completeness and reconciliation</x:v>
      </x:c>
      <x:c r="Z164" t="str">
        <x:v>Very High</x:v>
      </x:c>
      <x:c r="AA164" t="str">
        <x:v>High</x:v>
      </x:c>
      <x:c r="AB164" t="str">
        <x:v>Revised / retained</x:v>
      </x:c>
      <x:c r="AC164" t="str">
        <x:v>Keep in v2 catalog</x:v>
      </x:c>
      <x:c r="AD164" t="str">
        <x:v>Tier 0 — Audit data foundation</x:v>
      </x:c>
      <x:c r="AE164" t="str">
        <x:v>FY27 DWCF clean-opinion proving ground; FY28 Agency-Wide objective; centralized material line-item correction; manual large-sample testing with AI tools as needed.</x:v>
      </x:c>
      <x:c r="AF164" t="str">
        <x:v>UoT / Transaction Population; FBWT; GL / Trial Balance / Statements; Data Completeness / Lineage</x:v>
      </x:c>
      <x:c r="AG164" t="str">
        <x:v>Assess availability, completeness, lineage, gaps, and certification readiness of Advana-FM data products.</x:v>
      </x:c>
      <x:c r="AH164" t="str">
        <x:v>OMB pattern: data-quality anomaly detection / entity matching (e.g., HUD Subledger Data Quality ML; NASA entity matching; CFTC anomaly detection)</x:v>
      </x:c>
      <x:c r="AI164" t="str">
        <x:v>Reassessed against FY27 DWCF / FY28 Agency-Wide audit direction, material line-item focus, and OMB AI inventory patterns.</x:v>
      </x:c>
      <x:c r="AJ164" t="str">
        <x:v>FY27/FY28 backlog pattern after data-product owner validation</x:v>
      </x:c>
      <x:c r="AK164" t="n">
        <x:v>4</x:v>
      </x:c>
      <x:c r="AL164" t="n">
        <x:v>5</x:v>
      </x:c>
      <x:c r="AM164" t="n">
        <x:v>4</x:v>
      </x:c>
      <x:c r="AN164" t="n">
        <x:v>3</x:v>
      </x:c>
      <x:c r="AO164" t="n">
        <x:v>5</x:v>
      </x:c>
      <x:c r="AP164" t="n">
        <x:v>4.15</x:v>
      </x:c>
      <x:c r="AQ164" t="str">
        <x:v>Audit Support / Action-Team Enabler</x:v>
      </x:c>
      <x:c r="AR164" t="str">
        <x:v>Active v2 row retained and scored for leadership review across audit fit, quick-win potential, community ROI, adoption value, and controls/data readiness.</x:v>
      </x:c>
    </x:row>
    <x:row r="165">
      <x:c r="A165" t="str">
        <x:v>UCDOD-FM-0251</x:v>
      </x:c>
      <x:c r="B165" t="str">
        <x:v>Normalized candidate use case</x:v>
      </x:c>
      <x:c r="C165" t="str">
        <x:v>Subledger-to-GL Reconciliation</x:v>
      </x:c>
      <x:c r="D165" t="str">
        <x:v>Feeder systems, entitlement, disbursing, funding and accounting reconciliation</x:v>
      </x:c>
      <x:c r="E165" t="str">
        <x:v>Gl-To-Utb process</x:v>
      </x:c>
      <x:c r="F165" t="str">
        <x:v>GL-to-UTB reconciliation</x:v>
      </x:c>
      <x:c r="G165" t="str">
        <x:v>OUSD(C), DFAS, Reporting Entities</x:v>
      </x:c>
      <x:c r="H165" t="str">
        <x:v>Advana UoT, feeder systems, disbursing systems, entitlement systems, GL systems</x:v>
      </x:c>
      <x:c r="I165" t="str">
        <x:v>Gl-To-Utb Reconciliation Reconciliation Assistant</x:v>
      </x:c>
      <x:c r="J165" t="str">
        <x:v>Match, explain, and prioritize differences for GL-to-UTB reconciliation; draft root-cause narratives and recommended correcting actions for analyst review. The MVP would connect Advana UoT, feeder systems, disbursing systems, entitlement systems, GL systems and produce read-only recommendations for OUSD(C), DFAS, Reporting Entities.</x:v>
      </x:c>
      <x:c r="K165" t="str">
        <x:v>rules + ML matching + GenAI explanation</x:v>
      </x:c>
      <x:c r="L165" t="str">
        <x:v>assisted reconciliation</x:v>
      </x:c>
      <x:c r="M165" t="str">
        <x:v>Reduced manual reconciliation effort, faster close, stronger audit trail for differences.</x:v>
      </x:c>
      <x:c r="N165" t="str">
        <x:v>Completeness/existence of transactions supporting all financial statement lines</x:v>
      </x:c>
      <x:c r="O165" t="str">
        <x:v>CDAO Analytic Tools - Advana, GAMECHANGER, Pulse, JATIC</x:v>
      </x:c>
      <x:c r="P165" t="str">
        <x:v>https://www.ai.mil/Initiatives/Analytic-Tools/</x:v>
      </x:c>
      <x:c r="Q165" t="str">
        <x:v>Derived/normalized from public DoD FM source and established financial-sector AI pattern</x:v>
      </x:c>
      <x:c r="R165" t="str">
        <x:v>Medium</x:v>
      </x:c>
      <x:c r="S165" t="str">
        <x:v>Human review for unusual/high-dollar items; policy citations; audit logs; role-based access; periodic accuracy testing.</x:v>
      </x:c>
      <x:c r="T165" t="str">
        <x:v>Advana UoT, feeder systems, disbursing systems, entitlement systems, GL systems; master/reference data; audit logs; policy/control requirements; prior exceptions; relevant document evidence.</x:v>
      </x:c>
      <x:c r="U165" t="str">
        <x:v>match rate; aged differences cleared; analyst hours saved; unsupported adjustment reduction</x:v>
      </x:c>
      <x:c r="V165" t="str">
        <x:v>Very High</x:v>
      </x:c>
      <x:c r="W165" t="str">
        <x:v>Medium</x:v>
      </x:c>
      <x:c r="X165" t="str">
        <x:v>Start with one Component/reporting entity and one subprocess (GL-to-UTB reconciliation) for two close/audit cycles; read-only outputs first.</x:v>
      </x:c>
      <x:c r="Y165" t="str">
        <x:v>Universe of Transactions completeness and reconciliation</x:v>
      </x:c>
      <x:c r="Z165" t="str">
        <x:v>Very High</x:v>
      </x:c>
      <x:c r="AA165" t="str">
        <x:v>High</x:v>
      </x:c>
      <x:c r="AB165" t="str">
        <x:v>Revised / retained</x:v>
      </x:c>
      <x:c r="AC165" t="str">
        <x:v>Keep in v2 catalog</x:v>
      </x:c>
      <x:c r="AD165" t="str">
        <x:v>Tier 0 — Audit data foundation</x:v>
      </x:c>
      <x:c r="AE165" t="str">
        <x:v>FY27 DWCF clean-opinion proving ground; FY28 Agency-Wide objective; centralized material line-item correction; manual large-sample testing with AI tools as needed.</x:v>
      </x:c>
      <x:c r="AF165" t="str">
        <x:v>UoT / Transaction Population; FBWT; GL / Trial Balance / Statements; Data Completeness / Lineage</x:v>
      </x:c>
      <x:c r="AG165" t="str">
        <x:v>Assess availability, completeness, lineage, gaps, and certification readiness of Advana-FM data products.</x:v>
      </x:c>
      <x:c r="AH165" t="str">
        <x:v>OMB pattern: data-quality anomaly detection / entity matching (e.g., HUD Subledger Data Quality ML; NASA entity matching; CFTC anomaly detection)</x:v>
      </x:c>
      <x:c r="AI165" t="str">
        <x:v>Reassessed against FY27 DWCF / FY28 Agency-Wide audit direction, material line-item focus, and OMB AI inventory patterns.</x:v>
      </x:c>
      <x:c r="AJ165" t="str">
        <x:v>FY27/FY28 backlog pattern after data-product owner validation</x:v>
      </x:c>
      <x:c r="AK165" t="n">
        <x:v>4</x:v>
      </x:c>
      <x:c r="AL165" t="n">
        <x:v>5</x:v>
      </x:c>
      <x:c r="AM165" t="n">
        <x:v>4</x:v>
      </x:c>
      <x:c r="AN165" t="n">
        <x:v>5</x:v>
      </x:c>
      <x:c r="AO165" t="n">
        <x:v>5</x:v>
      </x:c>
      <x:c r="AP165" t="n">
        <x:v>4.45</x:v>
      </x:c>
      <x:c r="AQ165" t="str">
        <x:v>Core FY27/FY28 Audit Priority</x:v>
      </x:c>
      <x:c r="AR165" t="str">
        <x:v>Active v2 row retained and scored for leadership review across audit fit, quick-win potential, community ROI, adoption value, and controls/data readiness.</x:v>
      </x:c>
    </x:row>
    <x:row r="166">
      <x:c r="A166" t="str">
        <x:v>UCDOD-FM-0252</x:v>
      </x:c>
      <x:c r="B166" t="str">
        <x:v>Normalized candidate use case</x:v>
      </x:c>
      <x:c r="C166" t="str">
        <x:v>Subledger-to-GL Reconciliation</x:v>
      </x:c>
      <x:c r="D166" t="str">
        <x:v>Feeder systems, entitlement, disbursing, funding and accounting reconciliation</x:v>
      </x:c>
      <x:c r="E166" t="str">
        <x:v>Gl-To-Utb process</x:v>
      </x:c>
      <x:c r="F166" t="str">
        <x:v>GL-to-UTB reconciliation</x:v>
      </x:c>
      <x:c r="G166" t="str">
        <x:v>OUSD(C), DFAS, Reporting Entities</x:v>
      </x:c>
      <x:c r="H166" t="str">
        <x:v>Advana UoT, feeder systems, disbursing systems, entitlement systems, GL systems</x:v>
      </x:c>
      <x:c r="I166" t="str">
        <x:v>Gl-To-Utb Reconciliation Document Intelligence</x:v>
      </x:c>
      <x:c r="J166" t="str">
        <x:v>Extract data from documents, forms, contracts, invoices, vouchers, screenshots, and audit evidence related to GL-to-UTB reconciliation; compare extracted values to system records. The MVP would connect Advana UoT, feeder systems, disbursing systems, entitlement systems, GL systems and produce read-only recommendations for OUSD(C), DFAS, Reporting Entities.</x:v>
      </x:c>
      <x:c r="K166" t="str">
        <x:v>OCR / IDP + NLP</x:v>
      </x:c>
      <x:c r="L166" t="str">
        <x:v>evidence extraction</x:v>
      </x:c>
      <x:c r="M166" t="str">
        <x:v>Faster evidence extraction, fewer manual keying errors, improved consistency of support packages.</x:v>
      </x:c>
      <x:c r="N166" t="str">
        <x:v>Completeness/existence of transactions supporting all financial statement lines</x:v>
      </x:c>
      <x:c r="O166" t="str">
        <x:v>FMR Volume 1 Chapter 10 - Advana Common Enterprise Data Repository and Audit Workbooks</x:v>
      </x:c>
      <x:c r="P166" t="str">
        <x:v>https://comptroller.war.gov/Portals/45/documents/fmr/current/01/01_10.pdf</x:v>
      </x:c>
      <x:c r="Q166" t="str">
        <x:v>Derived/normalized from public DoD FM source and established financial-sector AI pattern</x:v>
      </x:c>
      <x:c r="R166" t="str">
        <x:v>Medium</x:v>
      </x:c>
      <x:c r="S166" t="str">
        <x:v>Human review for unusual/high-dollar items; policy citations; audit logs; role-based access; periodic accuracy testing.</x:v>
      </x:c>
      <x:c r="T166" t="str">
        <x:v>Advana UoT, feeder systems, disbursing systems, entitlement systems, GL systems; master/reference data; audit logs; policy/control requirements; prior exceptions; relevant document evidence.</x:v>
      </x:c>
      <x:c r="U166" t="str">
        <x:v>extraction accuracy; evidence package cycle time; manual rework rate; missing support rate</x:v>
      </x:c>
      <x:c r="V166" t="str">
        <x:v>Very High</x:v>
      </x:c>
      <x:c r="W166" t="str">
        <x:v>Medium</x:v>
      </x:c>
      <x:c r="X166" t="str">
        <x:v>Start with one Component/reporting entity and one subprocess (GL-to-UTB reconciliation) for two close/audit cycles; read-only outputs first.</x:v>
      </x:c>
      <x:c r="Y166" t="str">
        <x:v>Universe of Transactions completeness and reconciliation</x:v>
      </x:c>
      <x:c r="Z166" t="str">
        <x:v>Very High</x:v>
      </x:c>
      <x:c r="AA166" t="str">
        <x:v>High</x:v>
      </x:c>
      <x:c r="AB166" t="str">
        <x:v>Revised / retained</x:v>
      </x:c>
      <x:c r="AC166" t="str">
        <x:v>Keep in v2 catalog</x:v>
      </x:c>
      <x:c r="AD166" t="str">
        <x:v>Tier 0 — Audit data foundation</x:v>
      </x:c>
      <x:c r="AE166" t="str">
        <x:v>FY27 DWCF clean-opinion proving ground; FY28 Agency-Wide objective; centralized material line-item correction; manual large-sample testing with AI tools as needed.</x:v>
      </x:c>
      <x:c r="AF166" t="str">
        <x:v>UoT / Transaction Population; FBWT; AP / P2P / Contract Payments; GL / Trial Balance / Statements</x:v>
      </x:c>
      <x:c r="AG166" t="str">
        <x:v>Assess availability, completeness, lineage, gaps, and certification readiness of Advana-FM data products.</x:v>
      </x:c>
      <x:c r="AH166" t="str">
        <x:v>OMB pattern: data-quality anomaly detection / entity matching (e.g., HUD Subledger Data Quality ML; NASA entity matching; CFTC anomaly detection)</x:v>
      </x:c>
      <x:c r="AI166" t="str">
        <x:v>Reassessed against FY27 DWCF / FY28 Agency-Wide audit direction, material line-item focus, and OMB AI inventory patterns.</x:v>
      </x:c>
      <x:c r="AJ166" t="str">
        <x:v>FY27/FY28 backlog pattern after data-product owner validation</x:v>
      </x:c>
      <x:c r="AK166" t="n">
        <x:v>4</x:v>
      </x:c>
      <x:c r="AL166" t="n">
        <x:v>5</x:v>
      </x:c>
      <x:c r="AM166" t="n">
        <x:v>4</x:v>
      </x:c>
      <x:c r="AN166" t="n">
        <x:v>4</x:v>
      </x:c>
      <x:c r="AO166" t="n">
        <x:v>5</x:v>
      </x:c>
      <x:c r="AP166" t="n">
        <x:v>4.3</x:v>
      </x:c>
      <x:c r="AQ166" t="str">
        <x:v>Core FY27/FY28 Audit Priority</x:v>
      </x:c>
      <x:c r="AR166" t="str">
        <x:v>Active v2 row retained and scored for leadership review across audit fit, quick-win potential, community ROI, adoption value, and controls/data readiness.</x:v>
      </x:c>
    </x:row>
    <x:row r="167">
      <x:c r="A167" t="str">
        <x:v>UCDOD-FM-0254</x:v>
      </x:c>
      <x:c r="B167" t="str">
        <x:v>Normalized candidate use case</x:v>
      </x:c>
      <x:c r="C167" t="str">
        <x:v>Subledger-to-GL Reconciliation</x:v>
      </x:c>
      <x:c r="D167" t="str">
        <x:v>Feeder systems, entitlement, disbursing, funding and accounting reconciliation</x:v>
      </x:c>
      <x:c r="E167" t="str">
        <x:v>Gl-To-Utb process</x:v>
      </x:c>
      <x:c r="F167" t="str">
        <x:v>GL-to-UTB reconciliation</x:v>
      </x:c>
      <x:c r="G167" t="str">
        <x:v>OUSD(C), DFAS, Reporting Entities</x:v>
      </x:c>
      <x:c r="H167" t="str">
        <x:v>Advana UoT, feeder systems, disbursing systems, entitlement systems, GL systems</x:v>
      </x:c>
      <x:c r="I167" t="str">
        <x:v>Gl-To-Utb Reconciliation Policy-Aware Copilot</x:v>
      </x:c>
      <x:c r="J167" t="str">
        <x:v>Answer policy, FMR, FIAR, and local SOP questions for GL-to-UTB reconciliation using approved sources; provide citations and draft compliant next steps. The MVP would connect Advana UoT, feeder systems, disbursing systems, entitlement systems, GL systems and produce read-only recommendations for OUSD(C), DFAS, Reporting Entities.</x:v>
      </x:c>
      <x:c r="K167" t="str">
        <x:v>LLM + retrieval-augmented generation</x:v>
      </x:c>
      <x:c r="L167" t="str">
        <x:v>human-facing assistant</x:v>
      </x:c>
      <x:c r="M167" t="str">
        <x:v>Improved policy consistency, shorter research time, better training and compliance support.</x:v>
      </x:c>
      <x:c r="N167" t="str">
        <x:v>Completeness/existence of transactions supporting all financial statement lines</x:v>
      </x:c>
      <x:c r="O167" t="str">
        <x:v>CDAO Analytic Tools - Advana, GAMECHANGER, Pulse, JATIC</x:v>
      </x:c>
      <x:c r="P167" t="str">
        <x:v>https://www.ai.mil/Initiatives/Analytic-Tools/</x:v>
      </x:c>
      <x:c r="Q167" t="str">
        <x:v>Derived/normalized from public DoD FM source and established financial-sector AI pattern</x:v>
      </x:c>
      <x:c r="R167" t="str">
        <x:v>Medium</x:v>
      </x:c>
      <x:c r="S167" t="str">
        <x:v>Human review for unusual/high-dollar items; policy citations; audit logs; role-based access; periodic accuracy testing. RAG answers must cite approved sources; no free-form legal/financial determinations without policy owner review.</x:v>
      </x:c>
      <x:c r="T167" t="str">
        <x:v>Advana UoT, feeder systems, disbursing systems, entitlement systems, GL systems; master/reference data; audit logs; policy/control requirements; prior exceptions; relevant document evidence.</x:v>
      </x:c>
      <x:c r="U167" t="str">
        <x:v>citation accuracy; first-contact resolution; user satisfaction; policy answer QA pass rate</x:v>
      </x:c>
      <x:c r="V167" t="str">
        <x:v>Very High</x:v>
      </x:c>
      <x:c r="W167" t="str">
        <x:v>Low-Medium</x:v>
      </x:c>
      <x:c r="X167" t="str">
        <x:v>Start with one Component/reporting entity and one subprocess (GL-to-UTB reconciliation) for two close/audit cycles; read-only outputs first.</x:v>
      </x:c>
      <x:c r="Y167" t="str">
        <x:v>Universe of Transactions completeness and reconciliation</x:v>
      </x:c>
      <x:c r="Z167" t="str">
        <x:v>Very High</x:v>
      </x:c>
      <x:c r="AA167" t="str">
        <x:v>High</x:v>
      </x:c>
      <x:c r="AB167" t="str">
        <x:v>Revised / retained</x:v>
      </x:c>
      <x:c r="AC167" t="str">
        <x:v>Keep in v2 catalog</x:v>
      </x:c>
      <x:c r="AD167" t="str">
        <x:v>Tier 0 — Audit data foundation</x:v>
      </x:c>
      <x:c r="AE167" t="str">
        <x:v>FY27 DWCF clean-opinion proving ground; FY28 Agency-Wide objective; centralized material line-item correction; manual large-sample testing with AI tools as needed.</x:v>
      </x:c>
      <x:c r="AF167" t="str">
        <x:v>UoT / Transaction Population; FBWT; GL / Trial Balance / Statements; Data Completeness / Lineage</x:v>
      </x:c>
      <x:c r="AG167" t="str">
        <x:v>Assess availability, completeness, lineage, gaps, and certification readiness of Advana-FM data products.</x:v>
      </x:c>
      <x:c r="AH167" t="str">
        <x:v>OMB pattern: data-quality anomaly detection / entity matching (e.g., HUD Subledger Data Quality ML; NASA entity matching; CFTC anomaly detection)</x:v>
      </x:c>
      <x:c r="AI167" t="str">
        <x:v>Reassessed against FY27 DWCF / FY28 Agency-Wide audit direction, material line-item focus, and OMB AI inventory patterns.</x:v>
      </x:c>
      <x:c r="AJ167" t="str">
        <x:v>FY27/FY28 backlog pattern after data-product owner validation</x:v>
      </x:c>
      <x:c r="AK167" t="n">
        <x:v>4</x:v>
      </x:c>
      <x:c r="AL167" t="n">
        <x:v>5</x:v>
      </x:c>
      <x:c r="AM167" t="n">
        <x:v>4</x:v>
      </x:c>
      <x:c r="AN167" t="n">
        <x:v>5</x:v>
      </x:c>
      <x:c r="AO167" t="n">
        <x:v>5</x:v>
      </x:c>
      <x:c r="AP167" t="n">
        <x:v>4.45</x:v>
      </x:c>
      <x:c r="AQ167" t="str">
        <x:v>Core FY27/FY28 Audit Priority</x:v>
      </x:c>
      <x:c r="AR167" t="str">
        <x:v>Active v2 row retained and scored for leadership review across audit fit, quick-win potential, community ROI, adoption value, and controls/data readiness.</x:v>
      </x:c>
    </x:row>
    <x:row r="168">
      <x:c r="A168" t="str">
        <x:v>UCDOD-FM-0255</x:v>
      </x:c>
      <x:c r="B168" t="str">
        <x:v>Normalized candidate use case</x:v>
      </x:c>
      <x:c r="C168" t="str">
        <x:v>Subledger-to-GL Reconciliation</x:v>
      </x:c>
      <x:c r="D168" t="str">
        <x:v>Feeder systems, entitlement, disbursing, funding and accounting reconciliation</x:v>
      </x:c>
      <x:c r="E168" t="str">
        <x:v>Gl-To-Utb process</x:v>
      </x:c>
      <x:c r="F168" t="str">
        <x:v>GL-to-UTB reconciliation</x:v>
      </x:c>
      <x:c r="G168" t="str">
        <x:v>OUSD(C), DFAS, Reporting Entities</x:v>
      </x:c>
      <x:c r="H168" t="str">
        <x:v>Advana UoT, feeder systems, disbursing systems, entitlement systems, GL systems</x:v>
      </x:c>
      <x:c r="I168" t="str">
        <x:v>Gl-To-Utb Reconciliation Continuous Control Monitoring</x:v>
      </x:c>
      <x:c r="J168" t="str">
        <x:v>Monitor key control points for GL-to-UTB reconciliation; flag missing approvals, SoD conflicts, late postings, or incomplete evidence before month-end close. The MVP would connect Advana UoT, feeder systems, disbursing systems, entitlement systems, GL systems and produce read-only recommendations for OUSD(C), DFAS, Reporting Entities.</x:v>
      </x:c>
      <x:c r="K168" t="str">
        <x:v>process mining + rules + ML</x:v>
      </x:c>
      <x:c r="L168" t="str">
        <x:v>continuous assurance</x:v>
      </x:c>
      <x:c r="M168" t="str">
        <x:v>More timely control issue detection, reduced repeat findings, stronger ongoing assurance.</x:v>
      </x:c>
      <x:c r="N168" t="str">
        <x:v>Completeness/existence of transactions supporting all financial statement lines</x:v>
      </x:c>
      <x:c r="O168" t="str">
        <x:v>FMR Volume 1 Chapter 10 - Advana Common Enterprise Data Repository and Audit Workbooks</x:v>
      </x:c>
      <x:c r="P168" t="str">
        <x:v>https://comptroller.war.gov/Portals/45/documents/fmr/current/01/01_10.pdf</x:v>
      </x:c>
      <x:c r="Q168" t="str">
        <x:v>Derived/normalized from public DoD FM source and established financial-sector AI pattern</x:v>
      </x:c>
      <x:c r="R168" t="str">
        <x:v>Medium</x:v>
      </x:c>
      <x:c r="S168" t="str">
        <x:v>Human review for unusual/high-dollar items; policy citations; audit logs; role-based access; periodic accuracy testing.</x:v>
      </x:c>
      <x:c r="T168" t="str">
        <x:v>Advana UoT, feeder systems, disbursing systems, entitlement systems, GL systems; master/reference data; audit logs; policy/control requirements; prior exceptions; relevant document evidence.</x:v>
      </x:c>
      <x:c r="U168" t="str">
        <x:v>control exceptions detected before close; SoD conflicts remediated; repeat findings reduced</x:v>
      </x:c>
      <x:c r="V168" t="str">
        <x:v>Very High</x:v>
      </x:c>
      <x:c r="W168" t="str">
        <x:v>Medium-High</x:v>
      </x:c>
      <x:c r="X168" t="str">
        <x:v>Start with one Component/reporting entity and one subprocess (GL-to-UTB reconciliation) for two close/audit cycles; read-only outputs first.</x:v>
      </x:c>
      <x:c r="Y168" t="str">
        <x:v>Universe of Transactions completeness and reconciliation</x:v>
      </x:c>
      <x:c r="Z168" t="str">
        <x:v>Very High</x:v>
      </x:c>
      <x:c r="AA168" t="str">
        <x:v>High</x:v>
      </x:c>
      <x:c r="AB168" t="str">
        <x:v>Revised / retained</x:v>
      </x:c>
      <x:c r="AC168" t="str">
        <x:v>Keep in v2 catalog</x:v>
      </x:c>
      <x:c r="AD168" t="str">
        <x:v>Tier 0 — Audit data foundation</x:v>
      </x:c>
      <x:c r="AE168" t="str">
        <x:v>FY27 DWCF clean-opinion proving ground; FY28 Agency-Wide objective; centralized material line-item correction; manual large-sample testing with AI tools as needed.</x:v>
      </x:c>
      <x:c r="AF168" t="str">
        <x:v>UoT / Transaction Population; FBWT; GL / Trial Balance / Statements; Data Completeness / Lineage</x:v>
      </x:c>
      <x:c r="AG168" t="str">
        <x:v>Assess availability, completeness, lineage, gaps, and certification readiness of Advana-FM data products.</x:v>
      </x:c>
      <x:c r="AH168" t="str">
        <x:v>OMB pattern: data-quality anomaly detection / entity matching (e.g., HUD Subledger Data Quality ML; NASA entity matching; CFTC anomaly detection)</x:v>
      </x:c>
      <x:c r="AI168" t="str">
        <x:v>Reassessed against FY27 DWCF / FY28 Agency-Wide audit direction, material line-item focus, and OMB AI inventory patterns.</x:v>
      </x:c>
      <x:c r="AJ168" t="str">
        <x:v>FY27/FY28 backlog pattern after data-product owner validation</x:v>
      </x:c>
      <x:c r="AK168" t="n">
        <x:v>4</x:v>
      </x:c>
      <x:c r="AL168" t="n">
        <x:v>4</x:v>
      </x:c>
      <x:c r="AM168" t="n">
        <x:v>4</x:v>
      </x:c>
      <x:c r="AN168" t="n">
        <x:v>3</x:v>
      </x:c>
      <x:c r="AO168" t="n">
        <x:v>5</x:v>
      </x:c>
      <x:c r="AP168" t="n">
        <x:v>3.95</x:v>
      </x:c>
      <x:c r="AQ168" t="str">
        <x:v>Audit Support / Action-Team Enabler</x:v>
      </x:c>
      <x:c r="AR168" t="str">
        <x:v>Active v2 row retained and scored for leadership review across audit fit, quick-win potential, community ROI, adoption value, and controls/data readiness.</x:v>
      </x:c>
    </x:row>
    <x:row r="169">
      <x:c r="A169" t="str">
        <x:v>UCDOD-FM-0256</x:v>
      </x:c>
      <x:c r="B169" t="str">
        <x:v>Normalized candidate use case</x:v>
      </x:c>
      <x:c r="C169" t="str">
        <x:v>Subledger-to-GL Reconciliation</x:v>
      </x:c>
      <x:c r="D169" t="str">
        <x:v>Feeder systems, entitlement, disbursing, funding and accounting reconciliation</x:v>
      </x:c>
      <x:c r="E169" t="str">
        <x:v>Gl-To-Utb process</x:v>
      </x:c>
      <x:c r="F169" t="str">
        <x:v>GL-to-UTB reconciliation</x:v>
      </x:c>
      <x:c r="G169" t="str">
        <x:v>OUSD(C), DFAS, Reporting Entities</x:v>
      </x:c>
      <x:c r="H169" t="str">
        <x:v>Advana UoT, feeder systems, disbursing systems, entitlement systems, GL systems</x:v>
      </x:c>
      <x:c r="I169" t="str">
        <x:v>Gl-To-Utb Reconciliation Root Cause Classifier</x:v>
      </x:c>
      <x:c r="J169" t="str">
        <x:v>Classify exceptions and audit findings associated with GL-to-UTB reconciliation into root-cause categories such as data quality, interface timing, manual error, policy gap, or system limitation. The MVP would connect Advana UoT, feeder systems, disbursing systems, entitlement systems, GL systems and produce read-only recommendations for OUSD(C), DFAS, Reporting Entities.</x:v>
      </x:c>
      <x:c r="K169" t="str">
        <x:v>NLP classification + clustering</x:v>
      </x:c>
      <x:c r="L169" t="str">
        <x:v>analytics triage</x:v>
      </x:c>
      <x:c r="M169" t="str">
        <x:v>Better remediation targeting, fewer recurring errors, clearer NFR/CAP analytics.</x:v>
      </x:c>
      <x:c r="N169" t="str">
        <x:v>Completeness/existence of transactions supporting all financial statement lines</x:v>
      </x:c>
      <x:c r="O169" t="str">
        <x:v>GAO-20-96 DOD: Actions Needed to Reduce Accounting Adjustments</x:v>
      </x:c>
      <x:c r="P169" t="str">
        <x:v>https://www.gao.gov/assets/gao-20-96.pdf</x:v>
      </x:c>
      <x:c r="Q169" t="str">
        <x:v>Derived/normalized from public DoD FM source and established financial-sector AI pattern</x:v>
      </x:c>
      <x:c r="R169" t="str">
        <x:v>Medium</x:v>
      </x:c>
      <x:c r="S169" t="str">
        <x:v>Human review for unusual/high-dollar items; policy citations; audit logs; role-based access; periodic accuracy testing.</x:v>
      </x:c>
      <x:c r="T169" t="str">
        <x:v>Advana UoT, feeder systems, disbursing systems, entitlement systems, GL systems; master/reference data; audit logs; policy/control requirements; prior exceptions; relevant document evidence.</x:v>
      </x:c>
      <x:c r="U169" t="str">
        <x:v>root-cause coding accuracy; CAP targeting cycle time; recurring issue reduction</x:v>
      </x:c>
      <x:c r="V169" t="str">
        <x:v>Very High</x:v>
      </x:c>
      <x:c r="W169" t="str">
        <x:v>Low-Medium</x:v>
      </x:c>
      <x:c r="X169" t="str">
        <x:v>Start with one Component/reporting entity and one subprocess (GL-to-UTB reconciliation) for two close/audit cycles; read-only outputs first.</x:v>
      </x:c>
      <x:c r="Y169" t="str">
        <x:v>Universe of Transactions completeness and reconciliation</x:v>
      </x:c>
      <x:c r="Z169" t="str">
        <x:v>Very High</x:v>
      </x:c>
      <x:c r="AA169" t="str">
        <x:v>High</x:v>
      </x:c>
      <x:c r="AB169" t="str">
        <x:v>Revised / retained</x:v>
      </x:c>
      <x:c r="AC169" t="str">
        <x:v>Keep in v2 catalog</x:v>
      </x:c>
      <x:c r="AD169" t="str">
        <x:v>Tier 0 — Audit data foundation</x:v>
      </x:c>
      <x:c r="AE169" t="str">
        <x:v>FY27 DWCF clean-opinion proving ground; FY28 Agency-Wide objective; centralized material line-item correction; manual large-sample testing with AI tools as needed.</x:v>
      </x:c>
      <x:c r="AF169" t="str">
        <x:v>UoT / Transaction Population; FBWT; GL / Trial Balance / Statements; Data Completeness / Lineage</x:v>
      </x:c>
      <x:c r="AG169" t="str">
        <x:v>Assess availability, completeness, lineage, gaps, and certification readiness of Advana-FM data products.</x:v>
      </x:c>
      <x:c r="AH169" t="str">
        <x:v>OMB pattern: data-quality anomaly detection / entity matching (e.g., HUD Subledger Data Quality ML; NASA entity matching; CFTC anomaly detection)</x:v>
      </x:c>
      <x:c r="AI169" t="str">
        <x:v>Reassessed against FY27 DWCF / FY28 Agency-Wide audit direction, material line-item focus, and OMB AI inventory patterns.</x:v>
      </x:c>
      <x:c r="AJ169" t="str">
        <x:v>FY27/FY28 backlog pattern after data-product owner validation</x:v>
      </x:c>
      <x:c r="AK169" t="n">
        <x:v>4</x:v>
      </x:c>
      <x:c r="AL169" t="n">
        <x:v>5</x:v>
      </x:c>
      <x:c r="AM169" t="n">
        <x:v>4</x:v>
      </x:c>
      <x:c r="AN169" t="n">
        <x:v>3</x:v>
      </x:c>
      <x:c r="AO169" t="n">
        <x:v>5</x:v>
      </x:c>
      <x:c r="AP169" t="n">
        <x:v>4.15</x:v>
      </x:c>
      <x:c r="AQ169" t="str">
        <x:v>Audit Support / Action-Team Enabler</x:v>
      </x:c>
      <x:c r="AR169" t="str">
        <x:v>Active v2 row retained and scored for leadership review across audit fit, quick-win potential, community ROI, adoption value, and controls/data readiness.</x:v>
      </x:c>
    </x:row>
    <x:row r="170">
      <x:c r="A170" t="str">
        <x:v>UCDOD-FM-0257</x:v>
      </x:c>
      <x:c r="B170" t="str">
        <x:v>Normalized candidate use case</x:v>
      </x:c>
      <x:c r="C170" t="str">
        <x:v>Subledger-to-GL Reconciliation</x:v>
      </x:c>
      <x:c r="D170" t="str">
        <x:v>Feeder systems, entitlement, disbursing, funding and accounting reconciliation</x:v>
      </x:c>
      <x:c r="E170" t="str">
        <x:v>Gl-To-Utb process</x:v>
      </x:c>
      <x:c r="F170" t="str">
        <x:v>GL-to-UTB reconciliation</x:v>
      </x:c>
      <x:c r="G170" t="str">
        <x:v>OUSD(C), DFAS, Reporting Entities</x:v>
      </x:c>
      <x:c r="H170" t="str">
        <x:v>Advana UoT, feeder systems, disbursing systems, entitlement systems, GL systems</x:v>
      </x:c>
      <x:c r="I170" t="str">
        <x:v>Gl-To-Utb Reconciliation Agentic Workflow Automation</x:v>
      </x:c>
      <x:c r="J170" t="str">
        <x:v>Coordinate multistep tasks for GL-to-UTB reconciliation: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170" t="str">
        <x:v>agentic AI + workflow orchestration</x:v>
      </x:c>
      <x:c r="L170" t="str">
        <x:v>supervised workflow automation</x:v>
      </x:c>
      <x:c r="M170" t="str">
        <x:v>End-to-end productivity gain while preserving human signoff and auditability.</x:v>
      </x:c>
      <x:c r="N170" t="str">
        <x:v>Completeness/existence of transactions supporting all financial statement lines</x:v>
      </x:c>
      <x:c r="O170" t="str">
        <x:v>CDAO Analytic Tools - Advana, GAMECHANGER, Pulse, JATIC</x:v>
      </x:c>
      <x:c r="P170" t="str">
        <x:v>https://www.ai.mil/Initiatives/Analytic-Tools/</x:v>
      </x:c>
      <x:c r="Q170" t="str">
        <x:v>Derived/normalized from public DoD FM source and established financial-sector AI pattern</x:v>
      </x:c>
      <x:c r="R170" t="str">
        <x:v>Medium</x:v>
      </x:c>
      <x:c r="S170" t="str">
        <x:v>Human review for unusual/high-dollar items; policy citations; audit logs; role-based access; periodic accuracy testing. Agent must operate in read-only or draft mode during MVP; all postings/payments/responses require named human approval.</x:v>
      </x:c>
      <x:c r="T170" t="str">
        <x:v>Advana UoT, feeder systems, disbursing systems, entitlement systems, GL systems; master/reference data; audit logs; policy/control requirements; prior exceptions; relevant document evidence.</x:v>
      </x:c>
      <x:c r="U170" t="str">
        <x:v>cycle time reduction; workflow completion rate; human override rate; audit log completeness</x:v>
      </x:c>
      <x:c r="V170" t="str">
        <x:v>Very High</x:v>
      </x:c>
      <x:c r="W170" t="str">
        <x:v>High</x:v>
      </x:c>
      <x:c r="X170" t="str">
        <x:v>Start with one Component/reporting entity and one subprocess (GL-to-UTB reconciliation) for two close/audit cycles; read-only outputs first.</x:v>
      </x:c>
      <x:c r="Y170" t="str">
        <x:v>Universe of Transactions completeness and reconciliation</x:v>
      </x:c>
      <x:c r="Z170" t="str">
        <x:v>Very High</x:v>
      </x:c>
      <x:c r="AA170" t="str">
        <x:v>High</x:v>
      </x:c>
      <x:c r="AB170" t="str">
        <x:v>Revised / retained</x:v>
      </x:c>
      <x:c r="AC170" t="str">
        <x:v>Keep in v2 catalog</x:v>
      </x:c>
      <x:c r="AD170" t="str">
        <x:v>Tier 0 — Audit data foundation</x:v>
      </x:c>
      <x:c r="AE170" t="str">
        <x:v>FY27 DWCF clean-opinion proving ground; FY28 Agency-Wide objective; centralized material line-item correction; manual large-sample testing with AI tools as needed.</x:v>
      </x:c>
      <x:c r="AF170" t="str">
        <x:v>UoT / Transaction Population; FBWT; GL / Trial Balance / Statements; Data Completeness / Lineage</x:v>
      </x:c>
      <x:c r="AG170" t="str">
        <x:v>Assess availability, completeness, lineage, gaps, and certification readiness of Advana-FM data products.</x:v>
      </x:c>
      <x:c r="AH170" t="str">
        <x:v>OMB pattern: data-quality anomaly detection / entity matching (e.g., HUD Subledger Data Quality ML; NASA entity matching; CFTC anomaly detection)</x:v>
      </x:c>
      <x:c r="AI170" t="str">
        <x:v>Reassessed against FY27 DWCF / FY28 Agency-Wide audit direction, material line-item focus, and OMB AI inventory patterns.</x:v>
      </x:c>
      <x:c r="AJ170" t="str">
        <x:v>FY27/FY28 backlog pattern after data-product owner validation</x:v>
      </x:c>
      <x:c r="AK170" t="n">
        <x:v>4</x:v>
      </x:c>
      <x:c r="AL170" t="n">
        <x:v>2</x:v>
      </x:c>
      <x:c r="AM170" t="n">
        <x:v>5</x:v>
      </x:c>
      <x:c r="AN170" t="n">
        <x:v>3</x:v>
      </x:c>
      <x:c r="AO170" t="n">
        <x:v>5</x:v>
      </x:c>
      <x:c r="AP170" t="n">
        <x:v>3.75</x:v>
      </x:c>
      <x:c r="AQ170" t="str">
        <x:v>Audit Support / Action-Team Enabler</x:v>
      </x:c>
      <x:c r="AR170" t="str">
        <x:v>Active v2 row retained and scored for leadership review across audit fit, quick-win potential, community ROI, adoption value, and controls/data readiness.</x:v>
      </x:c>
    </x:row>
    <x:row r="171">
      <x:c r="A171" t="str">
        <x:v>UCDOD-FM-0259</x:v>
      </x:c>
      <x:c r="B171" t="str">
        <x:v>Normalized candidate use case</x:v>
      </x:c>
      <x:c r="C171" t="str">
        <x:v>Subledger-to-GL Reconciliation</x:v>
      </x:c>
      <x:c r="D171" t="str">
        <x:v>Feeder systems, entitlement, disbursing, funding and accounting reconciliation</x:v>
      </x:c>
      <x:c r="E171" t="str">
        <x:v>Utb-To-Atb process</x:v>
      </x:c>
      <x:c r="F171" t="str">
        <x:v>UTB-to-ATB reconciliation</x:v>
      </x:c>
      <x:c r="G171" t="str">
        <x:v>OUSD(C), DFAS, Reporting Entities</x:v>
      </x:c>
      <x:c r="H171" t="str">
        <x:v>Advana UoT, feeder systems, disbursing systems, entitlement systems, GL systems</x:v>
      </x:c>
      <x:c r="I171" t="str">
        <x:v>Utb-To-Atb Reconciliation Reconciliation Assistant</x:v>
      </x:c>
      <x:c r="J171" t="str">
        <x:v>Match, explain, and prioritize differences for UTB-to-ATB reconciliation; draft root-cause narratives and recommended correcting actions for analyst review. The MVP would connect Advana UoT, feeder systems, disbursing systems, entitlement systems, GL systems and produce read-only recommendations for OUSD(C), DFAS, Reporting Entities.</x:v>
      </x:c>
      <x:c r="K171" t="str">
        <x:v>rules + ML matching + GenAI explanation</x:v>
      </x:c>
      <x:c r="L171" t="str">
        <x:v>assisted reconciliation</x:v>
      </x:c>
      <x:c r="M171" t="str">
        <x:v>Reduced manual reconciliation effort, faster close, stronger audit trail for differences.</x:v>
      </x:c>
      <x:c r="N171" t="str">
        <x:v>Completeness/existence of transactions supporting all financial statement lines</x:v>
      </x:c>
      <x:c r="O171" t="str">
        <x:v>FMR Volume 1 Chapter 10 - Advana Common Enterprise Data Repository and Audit Workbooks</x:v>
      </x:c>
      <x:c r="P171" t="str">
        <x:v>https://comptroller.war.gov/Portals/45/documents/fmr/current/01/01_10.pdf</x:v>
      </x:c>
      <x:c r="Q171" t="str">
        <x:v>Derived/normalized from public DoD FM source and established financial-sector AI pattern</x:v>
      </x:c>
      <x:c r="R171" t="str">
        <x:v>Medium</x:v>
      </x:c>
      <x:c r="S171" t="str">
        <x:v>Human review for unusual/high-dollar items; policy citations; audit logs; role-based access; periodic accuracy testing.</x:v>
      </x:c>
      <x:c r="T171" t="str">
        <x:v>Advana UoT, feeder systems, disbursing systems, entitlement systems, GL systems; master/reference data; audit logs; policy/control requirements; prior exceptions; relevant document evidence.</x:v>
      </x:c>
      <x:c r="U171" t="str">
        <x:v>match rate; aged differences cleared; analyst hours saved; unsupported adjustment reduction</x:v>
      </x:c>
      <x:c r="V171" t="str">
        <x:v>Very High</x:v>
      </x:c>
      <x:c r="W171" t="str">
        <x:v>Medium</x:v>
      </x:c>
      <x:c r="X171" t="str">
        <x:v>Start with one Component/reporting entity and one subprocess (UTB-to-ATB reconciliation) for two close/audit cycles; read-only outputs first.</x:v>
      </x:c>
      <x:c r="Y171" t="str">
        <x:v>Universe of Transactions completeness and reconciliation</x:v>
      </x:c>
      <x:c r="Z171" t="str">
        <x:v>Very High</x:v>
      </x:c>
      <x:c r="AA171" t="str">
        <x:v>High</x:v>
      </x:c>
      <x:c r="AB171" t="str">
        <x:v>Revised / retained</x:v>
      </x:c>
      <x:c r="AC171" t="str">
        <x:v>Keep in v2 catalog</x:v>
      </x:c>
      <x:c r="AD171" t="str">
        <x:v>Tier 0 — Audit data foundation</x:v>
      </x:c>
      <x:c r="AE171" t="str">
        <x:v>FY27 DWCF clean-opinion proving ground; FY28 Agency-Wide objective; centralized material line-item correction; manual large-sample testing with AI tools as needed.</x:v>
      </x:c>
      <x:c r="AF171" t="str">
        <x:v>UoT / Transaction Population; FBWT; GL / Trial Balance / Statements; Data Completeness / Lineage</x:v>
      </x:c>
      <x:c r="AG171" t="str">
        <x:v>Assess availability, completeness, lineage, gaps, and certification readiness of Advana-FM data products.</x:v>
      </x:c>
      <x:c r="AH171" t="str">
        <x:v>OMB pattern: data-quality anomaly detection / entity matching (e.g., HUD Subledger Data Quality ML; NASA entity matching; CFTC anomaly detection)</x:v>
      </x:c>
      <x:c r="AI171" t="str">
        <x:v>Reassessed against FY27 DWCF / FY28 Agency-Wide audit direction, material line-item focus, and OMB AI inventory patterns.</x:v>
      </x:c>
      <x:c r="AJ171" t="str">
        <x:v>FY27/FY28 backlog pattern after data-product owner validation</x:v>
      </x:c>
      <x:c r="AK171" t="n">
        <x:v>4</x:v>
      </x:c>
      <x:c r="AL171" t="n">
        <x:v>5</x:v>
      </x:c>
      <x:c r="AM171" t="n">
        <x:v>4</x:v>
      </x:c>
      <x:c r="AN171" t="n">
        <x:v>5</x:v>
      </x:c>
      <x:c r="AO171" t="n">
        <x:v>5</x:v>
      </x:c>
      <x:c r="AP171" t="n">
        <x:v>4.45</x:v>
      </x:c>
      <x:c r="AQ171" t="str">
        <x:v>Core FY27/FY28 Audit Priority</x:v>
      </x:c>
      <x:c r="AR171" t="str">
        <x:v>Active v2 row retained and scored for leadership review across audit fit, quick-win potential, community ROI, adoption value, and controls/data readiness.</x:v>
      </x:c>
    </x:row>
    <x:row r="172">
      <x:c r="A172" t="str">
        <x:v>UCDOD-FM-0260</x:v>
      </x:c>
      <x:c r="B172" t="str">
        <x:v>Normalized candidate use case</x:v>
      </x:c>
      <x:c r="C172" t="str">
        <x:v>Subledger-to-GL Reconciliation</x:v>
      </x:c>
      <x:c r="D172" t="str">
        <x:v>Feeder systems, entitlement, disbursing, funding and accounting reconciliation</x:v>
      </x:c>
      <x:c r="E172" t="str">
        <x:v>Utb-To-Atb process</x:v>
      </x:c>
      <x:c r="F172" t="str">
        <x:v>UTB-to-ATB reconciliation</x:v>
      </x:c>
      <x:c r="G172" t="str">
        <x:v>OUSD(C), DFAS, Reporting Entities</x:v>
      </x:c>
      <x:c r="H172" t="str">
        <x:v>Advana UoT, feeder systems, disbursing systems, entitlement systems, GL systems</x:v>
      </x:c>
      <x:c r="I172" t="str">
        <x:v>Utb-To-Atb Reconciliation Document Intelligence</x:v>
      </x:c>
      <x:c r="J172" t="str">
        <x:v>Extract data from documents, forms, contracts, invoices, vouchers, screenshots, and audit evidence related to UTB-to-ATB reconciliation; compare extracted values to system records. The MVP would connect Advana UoT, feeder systems, disbursing systems, entitlement systems, GL systems and produce read-only recommendations for OUSD(C), DFAS, Reporting Entities.</x:v>
      </x:c>
      <x:c r="K172" t="str">
        <x:v>OCR / IDP + NLP</x:v>
      </x:c>
      <x:c r="L172" t="str">
        <x:v>evidence extraction</x:v>
      </x:c>
      <x:c r="M172" t="str">
        <x:v>Faster evidence extraction, fewer manual keying errors, improved consistency of support packages.</x:v>
      </x:c>
      <x:c r="N172" t="str">
        <x:v>Completeness/existence of transactions supporting all financial statement lines</x:v>
      </x:c>
      <x:c r="O172" t="str">
        <x:v>GAO-20-96 DOD: Actions Needed to Reduce Accounting Adjustments</x:v>
      </x:c>
      <x:c r="P172" t="str">
        <x:v>https://www.gao.gov/assets/gao-20-96.pdf</x:v>
      </x:c>
      <x:c r="Q172" t="str">
        <x:v>Derived/normalized from public DoD FM source and established financial-sector AI pattern</x:v>
      </x:c>
      <x:c r="R172" t="str">
        <x:v>Medium</x:v>
      </x:c>
      <x:c r="S172" t="str">
        <x:v>Human review for unusual/high-dollar items; policy citations; audit logs; role-based access; periodic accuracy testing.</x:v>
      </x:c>
      <x:c r="T172" t="str">
        <x:v>Advana UoT, feeder systems, disbursing systems, entitlement systems, GL systems; master/reference data; audit logs; policy/control requirements; prior exceptions; relevant document evidence.</x:v>
      </x:c>
      <x:c r="U172" t="str">
        <x:v>extraction accuracy; evidence package cycle time; manual rework rate; missing support rate</x:v>
      </x:c>
      <x:c r="V172" t="str">
        <x:v>Very High</x:v>
      </x:c>
      <x:c r="W172" t="str">
        <x:v>Medium</x:v>
      </x:c>
      <x:c r="X172" t="str">
        <x:v>Start with one Component/reporting entity and one subprocess (UTB-to-ATB reconciliation) for two close/audit cycles; read-only outputs first.</x:v>
      </x:c>
      <x:c r="Y172" t="str">
        <x:v>Universe of Transactions completeness and reconciliation</x:v>
      </x:c>
      <x:c r="Z172" t="str">
        <x:v>Very High</x:v>
      </x:c>
      <x:c r="AA172" t="str">
        <x:v>High</x:v>
      </x:c>
      <x:c r="AB172" t="str">
        <x:v>Revised / retained</x:v>
      </x:c>
      <x:c r="AC172" t="str">
        <x:v>Keep in v2 catalog</x:v>
      </x:c>
      <x:c r="AD172" t="str">
        <x:v>Tier 0 — Audit data foundation</x:v>
      </x:c>
      <x:c r="AE172" t="str">
        <x:v>FY27 DWCF clean-opinion proving ground; FY28 Agency-Wide objective; centralized material line-item correction; manual large-sample testing with AI tools as needed.</x:v>
      </x:c>
      <x:c r="AF172" t="str">
        <x:v>UoT / Transaction Population; FBWT; AP / P2P / Contract Payments; GL / Trial Balance / Statements</x:v>
      </x:c>
      <x:c r="AG172" t="str">
        <x:v>Assess availability, completeness, lineage, gaps, and certification readiness of Advana-FM data products.</x:v>
      </x:c>
      <x:c r="AH172" t="str">
        <x:v>OMB pattern: data-quality anomaly detection / entity matching (e.g., HUD Subledger Data Quality ML; NASA entity matching; CFTC anomaly detection)</x:v>
      </x:c>
      <x:c r="AI172" t="str">
        <x:v>Reassessed against FY27 DWCF / FY28 Agency-Wide audit direction, material line-item focus, and OMB AI inventory patterns.</x:v>
      </x:c>
      <x:c r="AJ172" t="str">
        <x:v>FY27/FY28 backlog pattern after data-product owner validation</x:v>
      </x:c>
      <x:c r="AK172" t="n">
        <x:v>4</x:v>
      </x:c>
      <x:c r="AL172" t="n">
        <x:v>5</x:v>
      </x:c>
      <x:c r="AM172" t="n">
        <x:v>4</x:v>
      </x:c>
      <x:c r="AN172" t="n">
        <x:v>4</x:v>
      </x:c>
      <x:c r="AO172" t="n">
        <x:v>5</x:v>
      </x:c>
      <x:c r="AP172" t="n">
        <x:v>4.3</x:v>
      </x:c>
      <x:c r="AQ172" t="str">
        <x:v>Core FY27/FY28 Audit Priority</x:v>
      </x:c>
      <x:c r="AR172" t="str">
        <x:v>Active v2 row retained and scored for leadership review across audit fit, quick-win potential, community ROI, adoption value, and controls/data readiness.</x:v>
      </x:c>
    </x:row>
    <x:row r="173">
      <x:c r="A173" t="str">
        <x:v>UCDOD-FM-0262</x:v>
      </x:c>
      <x:c r="B173" t="str">
        <x:v>Normalized candidate use case</x:v>
      </x:c>
      <x:c r="C173" t="str">
        <x:v>Subledger-to-GL Reconciliation</x:v>
      </x:c>
      <x:c r="D173" t="str">
        <x:v>Feeder systems, entitlement, disbursing, funding and accounting reconciliation</x:v>
      </x:c>
      <x:c r="E173" t="str">
        <x:v>Utb-To-Atb process</x:v>
      </x:c>
      <x:c r="F173" t="str">
        <x:v>UTB-to-ATB reconciliation</x:v>
      </x:c>
      <x:c r="G173" t="str">
        <x:v>OUSD(C), DFAS, Reporting Entities</x:v>
      </x:c>
      <x:c r="H173" t="str">
        <x:v>Advana UoT, feeder systems, disbursing systems, entitlement systems, GL systems</x:v>
      </x:c>
      <x:c r="I173" t="str">
        <x:v>Utb-To-Atb Reconciliation Policy-Aware Copilot</x:v>
      </x:c>
      <x:c r="J173" t="str">
        <x:v>Answer policy, FMR, FIAR, and local SOP questions for UTB-to-ATB reconciliation using approved sources; provide citations and draft compliant next steps. The MVP would connect Advana UoT, feeder systems, disbursing systems, entitlement systems, GL systems and produce read-only recommendations for OUSD(C), DFAS, Reporting Entities.</x:v>
      </x:c>
      <x:c r="K173" t="str">
        <x:v>LLM + retrieval-augmented generation</x:v>
      </x:c>
      <x:c r="L173" t="str">
        <x:v>human-facing assistant</x:v>
      </x:c>
      <x:c r="M173" t="str">
        <x:v>Improved policy consistency, shorter research time, better training and compliance support.</x:v>
      </x:c>
      <x:c r="N173" t="str">
        <x:v>Completeness/existence of transactions supporting all financial statement lines</x:v>
      </x:c>
      <x:c r="O173" t="str">
        <x:v>FMR Volume 1 Chapter 10 - Advana Common Enterprise Data Repository and Audit Workbooks</x:v>
      </x:c>
      <x:c r="P173" t="str">
        <x:v>https://comptroller.war.gov/Portals/45/documents/fmr/current/01/01_10.pdf</x:v>
      </x:c>
      <x:c r="Q173" t="str">
        <x:v>Derived/normalized from public DoD FM source and established financial-sector AI pattern</x:v>
      </x:c>
      <x:c r="R173" t="str">
        <x:v>Medium</x:v>
      </x:c>
      <x:c r="S173" t="str">
        <x:v>Human review for unusual/high-dollar items; policy citations; audit logs; role-based access; periodic accuracy testing. RAG answers must cite approved sources; no free-form legal/financial determinations without policy owner review.</x:v>
      </x:c>
      <x:c r="T173" t="str">
        <x:v>Advana UoT, feeder systems, disbursing systems, entitlement systems, GL systems; master/reference data; audit logs; policy/control requirements; prior exceptions; relevant document evidence.</x:v>
      </x:c>
      <x:c r="U173" t="str">
        <x:v>citation accuracy; first-contact resolution; user satisfaction; policy answer QA pass rate</x:v>
      </x:c>
      <x:c r="V173" t="str">
        <x:v>Very High</x:v>
      </x:c>
      <x:c r="W173" t="str">
        <x:v>Low-Medium</x:v>
      </x:c>
      <x:c r="X173" t="str">
        <x:v>Start with one Component/reporting entity and one subprocess (UTB-to-ATB reconciliation) for two close/audit cycles; read-only outputs first.</x:v>
      </x:c>
      <x:c r="Y173" t="str">
        <x:v>Universe of Transactions completeness and reconciliation</x:v>
      </x:c>
      <x:c r="Z173" t="str">
        <x:v>Very High</x:v>
      </x:c>
      <x:c r="AA173" t="str">
        <x:v>High</x:v>
      </x:c>
      <x:c r="AB173" t="str">
        <x:v>Revised / retained</x:v>
      </x:c>
      <x:c r="AC173" t="str">
        <x:v>Keep in v2 catalog</x:v>
      </x:c>
      <x:c r="AD173" t="str">
        <x:v>Tier 0 — Audit data foundation</x:v>
      </x:c>
      <x:c r="AE173" t="str">
        <x:v>FY27 DWCF clean-opinion proving ground; FY28 Agency-Wide objective; centralized material line-item correction; manual large-sample testing with AI tools as needed.</x:v>
      </x:c>
      <x:c r="AF173" t="str">
        <x:v>UoT / Transaction Population; FBWT; GL / Trial Balance / Statements; Data Completeness / Lineage</x:v>
      </x:c>
      <x:c r="AG173" t="str">
        <x:v>Assess availability, completeness, lineage, gaps, and certification readiness of Advana-FM data products.</x:v>
      </x:c>
      <x:c r="AH173" t="str">
        <x:v>OMB pattern: data-quality anomaly detection / entity matching (e.g., HUD Subledger Data Quality ML; NASA entity matching; CFTC anomaly detection)</x:v>
      </x:c>
      <x:c r="AI173" t="str">
        <x:v>Reassessed against FY27 DWCF / FY28 Agency-Wide audit direction, material line-item focus, and OMB AI inventory patterns.</x:v>
      </x:c>
      <x:c r="AJ173" t="str">
        <x:v>FY27/FY28 backlog pattern after data-product owner validation</x:v>
      </x:c>
      <x:c r="AK173" t="n">
        <x:v>4</x:v>
      </x:c>
      <x:c r="AL173" t="n">
        <x:v>5</x:v>
      </x:c>
      <x:c r="AM173" t="n">
        <x:v>4</x:v>
      </x:c>
      <x:c r="AN173" t="n">
        <x:v>5</x:v>
      </x:c>
      <x:c r="AO173" t="n">
        <x:v>5</x:v>
      </x:c>
      <x:c r="AP173" t="n">
        <x:v>4.45</x:v>
      </x:c>
      <x:c r="AQ173" t="str">
        <x:v>Core FY27/FY28 Audit Priority</x:v>
      </x:c>
      <x:c r="AR173" t="str">
        <x:v>Active v2 row retained and scored for leadership review across audit fit, quick-win potential, community ROI, adoption value, and controls/data readiness.</x:v>
      </x:c>
    </x:row>
    <x:row r="174">
      <x:c r="A174" t="str">
        <x:v>UCDOD-FM-0263</x:v>
      </x:c>
      <x:c r="B174" t="str">
        <x:v>Normalized candidate use case</x:v>
      </x:c>
      <x:c r="C174" t="str">
        <x:v>Subledger-to-GL Reconciliation</x:v>
      </x:c>
      <x:c r="D174" t="str">
        <x:v>Feeder systems, entitlement, disbursing, funding and accounting reconciliation</x:v>
      </x:c>
      <x:c r="E174" t="str">
        <x:v>Utb-To-Atb process</x:v>
      </x:c>
      <x:c r="F174" t="str">
        <x:v>UTB-to-ATB reconciliation</x:v>
      </x:c>
      <x:c r="G174" t="str">
        <x:v>OUSD(C), DFAS, Reporting Entities</x:v>
      </x:c>
      <x:c r="H174" t="str">
        <x:v>Advana UoT, feeder systems, disbursing systems, entitlement systems, GL systems</x:v>
      </x:c>
      <x:c r="I174" t="str">
        <x:v>Utb-To-Atb Reconciliation Continuous Control Monitoring</x:v>
      </x:c>
      <x:c r="J174" t="str">
        <x:v>Monitor key control points for UTB-to-ATB reconciliation; flag missing approvals, SoD conflicts, late postings, or incomplete evidence before month-end close. The MVP would connect Advana UoT, feeder systems, disbursing systems, entitlement systems, GL systems and produce read-only recommendations for OUSD(C), DFAS, Reporting Entities.</x:v>
      </x:c>
      <x:c r="K174" t="str">
        <x:v>process mining + rules + ML</x:v>
      </x:c>
      <x:c r="L174" t="str">
        <x:v>continuous assurance</x:v>
      </x:c>
      <x:c r="M174" t="str">
        <x:v>More timely control issue detection, reduced repeat findings, stronger ongoing assurance.</x:v>
      </x:c>
      <x:c r="N174" t="str">
        <x:v>Completeness/existence of transactions supporting all financial statement lines</x:v>
      </x:c>
      <x:c r="O174" t="str">
        <x:v>GAO-20-96 DOD: Actions Needed to Reduce Accounting Adjustments</x:v>
      </x:c>
      <x:c r="P174" t="str">
        <x:v>https://www.gao.gov/assets/gao-20-96.pdf</x:v>
      </x:c>
      <x:c r="Q174" t="str">
        <x:v>Derived/normalized from public DoD FM source and established financial-sector AI pattern</x:v>
      </x:c>
      <x:c r="R174" t="str">
        <x:v>Medium</x:v>
      </x:c>
      <x:c r="S174" t="str">
        <x:v>Human review for unusual/high-dollar items; policy citations; audit logs; role-based access; periodic accuracy testing.</x:v>
      </x:c>
      <x:c r="T174" t="str">
        <x:v>Advana UoT, feeder systems, disbursing systems, entitlement systems, GL systems; master/reference data; audit logs; policy/control requirements; prior exceptions; relevant document evidence.</x:v>
      </x:c>
      <x:c r="U174" t="str">
        <x:v>control exceptions detected before close; SoD conflicts remediated; repeat findings reduced</x:v>
      </x:c>
      <x:c r="V174" t="str">
        <x:v>Very High</x:v>
      </x:c>
      <x:c r="W174" t="str">
        <x:v>Medium-High</x:v>
      </x:c>
      <x:c r="X174" t="str">
        <x:v>Start with one Component/reporting entity and one subprocess (UTB-to-ATB reconciliation) for two close/audit cycles; read-only outputs first.</x:v>
      </x:c>
      <x:c r="Y174" t="str">
        <x:v>Universe of Transactions completeness and reconciliation</x:v>
      </x:c>
      <x:c r="Z174" t="str">
        <x:v>Very High</x:v>
      </x:c>
      <x:c r="AA174" t="str">
        <x:v>High</x:v>
      </x:c>
      <x:c r="AB174" t="str">
        <x:v>Revised / retained</x:v>
      </x:c>
      <x:c r="AC174" t="str">
        <x:v>Keep in v2 catalog</x:v>
      </x:c>
      <x:c r="AD174" t="str">
        <x:v>Tier 0 — Audit data foundation</x:v>
      </x:c>
      <x:c r="AE174" t="str">
        <x:v>FY27 DWCF clean-opinion proving ground; FY28 Agency-Wide objective; centralized material line-item correction; manual large-sample testing with AI tools as needed.</x:v>
      </x:c>
      <x:c r="AF174" t="str">
        <x:v>UoT / Transaction Population; FBWT; GL / Trial Balance / Statements; Data Completeness / Lineage</x:v>
      </x:c>
      <x:c r="AG174" t="str">
        <x:v>Assess availability, completeness, lineage, gaps, and certification readiness of Advana-FM data products.</x:v>
      </x:c>
      <x:c r="AH174" t="str">
        <x:v>OMB pattern: data-quality anomaly detection / entity matching (e.g., HUD Subledger Data Quality ML; NASA entity matching; CFTC anomaly detection)</x:v>
      </x:c>
      <x:c r="AI174" t="str">
        <x:v>Reassessed against FY27 DWCF / FY28 Agency-Wide audit direction, material line-item focus, and OMB AI inventory patterns.</x:v>
      </x:c>
      <x:c r="AJ174" t="str">
        <x:v>FY27/FY28 backlog pattern after data-product owner validation</x:v>
      </x:c>
      <x:c r="AK174" t="n">
        <x:v>4</x:v>
      </x:c>
      <x:c r="AL174" t="n">
        <x:v>4</x:v>
      </x:c>
      <x:c r="AM174" t="n">
        <x:v>4</x:v>
      </x:c>
      <x:c r="AN174" t="n">
        <x:v>3</x:v>
      </x:c>
      <x:c r="AO174" t="n">
        <x:v>5</x:v>
      </x:c>
      <x:c r="AP174" t="n">
        <x:v>3.95</x:v>
      </x:c>
      <x:c r="AQ174" t="str">
        <x:v>Audit Support / Action-Team Enabler</x:v>
      </x:c>
      <x:c r="AR174" t="str">
        <x:v>Active v2 row retained and scored for leadership review across audit fit, quick-win potential, community ROI, adoption value, and controls/data readiness.</x:v>
      </x:c>
    </x:row>
    <x:row r="175">
      <x:c r="A175" t="str">
        <x:v>UCDOD-FM-0264</x:v>
      </x:c>
      <x:c r="B175" t="str">
        <x:v>Normalized candidate use case</x:v>
      </x:c>
      <x:c r="C175" t="str">
        <x:v>Subledger-to-GL Reconciliation</x:v>
      </x:c>
      <x:c r="D175" t="str">
        <x:v>Feeder systems, entitlement, disbursing, funding and accounting reconciliation</x:v>
      </x:c>
      <x:c r="E175" t="str">
        <x:v>Utb-To-Atb process</x:v>
      </x:c>
      <x:c r="F175" t="str">
        <x:v>UTB-to-ATB reconciliation</x:v>
      </x:c>
      <x:c r="G175" t="str">
        <x:v>OUSD(C), DFAS, Reporting Entities</x:v>
      </x:c>
      <x:c r="H175" t="str">
        <x:v>Advana UoT, feeder systems, disbursing systems, entitlement systems, GL systems</x:v>
      </x:c>
      <x:c r="I175" t="str">
        <x:v>Utb-To-Atb Reconciliation Root Cause Classifier</x:v>
      </x:c>
      <x:c r="J175" t="str">
        <x:v>Classify exceptions and audit findings associated with UTB-to-ATB reconciliation into root-cause categories such as data quality, interface timing, manual error, policy gap, or system limitation. The MVP would connect Advana UoT, feeder systems, disbursing systems, entitlement systems, GL systems and produce read-only recommendations for OUSD(C), DFAS, Reporting Entities.</x:v>
      </x:c>
      <x:c r="K175" t="str">
        <x:v>NLP classification + clustering</x:v>
      </x:c>
      <x:c r="L175" t="str">
        <x:v>analytics triage</x:v>
      </x:c>
      <x:c r="M175" t="str">
        <x:v>Better remediation targeting, fewer recurring errors, clearer NFR/CAP analytics.</x:v>
      </x:c>
      <x:c r="N175" t="str">
        <x:v>Completeness/existence of transactions supporting all financial statement lines</x:v>
      </x:c>
      <x:c r="O175" t="str">
        <x:v>CDAO Analytic Tools - Advana, GAMECHANGER, Pulse, JATIC</x:v>
      </x:c>
      <x:c r="P175" t="str">
        <x:v>https://www.ai.mil/Initiatives/Analytic-Tools/</x:v>
      </x:c>
      <x:c r="Q175" t="str">
        <x:v>Derived/normalized from public DoD FM source and established financial-sector AI pattern</x:v>
      </x:c>
      <x:c r="R175" t="str">
        <x:v>Medium</x:v>
      </x:c>
      <x:c r="S175" t="str">
        <x:v>Human review for unusual/high-dollar items; policy citations; audit logs; role-based access; periodic accuracy testing.</x:v>
      </x:c>
      <x:c r="T175" t="str">
        <x:v>Advana UoT, feeder systems, disbursing systems, entitlement systems, GL systems; master/reference data; audit logs; policy/control requirements; prior exceptions; relevant document evidence.</x:v>
      </x:c>
      <x:c r="U175" t="str">
        <x:v>root-cause coding accuracy; CAP targeting cycle time; recurring issue reduction</x:v>
      </x:c>
      <x:c r="V175" t="str">
        <x:v>Very High</x:v>
      </x:c>
      <x:c r="W175" t="str">
        <x:v>Low-Medium</x:v>
      </x:c>
      <x:c r="X175" t="str">
        <x:v>Start with one Component/reporting entity and one subprocess (UTB-to-ATB reconciliation) for two close/audit cycles; read-only outputs first.</x:v>
      </x:c>
      <x:c r="Y175" t="str">
        <x:v>Universe of Transactions completeness and reconciliation</x:v>
      </x:c>
      <x:c r="Z175" t="str">
        <x:v>Very High</x:v>
      </x:c>
      <x:c r="AA175" t="str">
        <x:v>High</x:v>
      </x:c>
      <x:c r="AB175" t="str">
        <x:v>Revised / retained</x:v>
      </x:c>
      <x:c r="AC175" t="str">
        <x:v>Keep in v2 catalog</x:v>
      </x:c>
      <x:c r="AD175" t="str">
        <x:v>Tier 0 — Audit data foundation</x:v>
      </x:c>
      <x:c r="AE175" t="str">
        <x:v>FY27 DWCF clean-opinion proving ground; FY28 Agency-Wide objective; centralized material line-item correction; manual large-sample testing with AI tools as needed.</x:v>
      </x:c>
      <x:c r="AF175" t="str">
        <x:v>UoT / Transaction Population; FBWT; GL / Trial Balance / Statements; Data Completeness / Lineage</x:v>
      </x:c>
      <x:c r="AG175" t="str">
        <x:v>Assess availability, completeness, lineage, gaps, and certification readiness of Advana-FM data products.</x:v>
      </x:c>
      <x:c r="AH175" t="str">
        <x:v>OMB pattern: data-quality anomaly detection / entity matching (e.g., HUD Subledger Data Quality ML; NASA entity matching; CFTC anomaly detection)</x:v>
      </x:c>
      <x:c r="AI175" t="str">
        <x:v>Reassessed against FY27 DWCF / FY28 Agency-Wide audit direction, material line-item focus, and OMB AI inventory patterns.</x:v>
      </x:c>
      <x:c r="AJ175" t="str">
        <x:v>FY27/FY28 backlog pattern after data-product owner validation</x:v>
      </x:c>
      <x:c r="AK175" t="n">
        <x:v>4</x:v>
      </x:c>
      <x:c r="AL175" t="n">
        <x:v>5</x:v>
      </x:c>
      <x:c r="AM175" t="n">
        <x:v>4</x:v>
      </x:c>
      <x:c r="AN175" t="n">
        <x:v>3</x:v>
      </x:c>
      <x:c r="AO175" t="n">
        <x:v>5</x:v>
      </x:c>
      <x:c r="AP175" t="n">
        <x:v>4.15</x:v>
      </x:c>
      <x:c r="AQ175" t="str">
        <x:v>Audit Support / Action-Team Enabler</x:v>
      </x:c>
      <x:c r="AR175" t="str">
        <x:v>Active v2 row retained and scored for leadership review across audit fit, quick-win potential, community ROI, adoption value, and controls/data readiness.</x:v>
      </x:c>
    </x:row>
    <x:row r="176">
      <x:c r="A176" t="str">
        <x:v>UCDOD-FM-0265</x:v>
      </x:c>
      <x:c r="B176" t="str">
        <x:v>Normalized candidate use case</x:v>
      </x:c>
      <x:c r="C176" t="str">
        <x:v>Subledger-to-GL Reconciliation</x:v>
      </x:c>
      <x:c r="D176" t="str">
        <x:v>Feeder systems, entitlement, disbursing, funding and accounting reconciliation</x:v>
      </x:c>
      <x:c r="E176" t="str">
        <x:v>Utb-To-Atb process</x:v>
      </x:c>
      <x:c r="F176" t="str">
        <x:v>UTB-to-ATB reconciliation</x:v>
      </x:c>
      <x:c r="G176" t="str">
        <x:v>OUSD(C), DFAS, Reporting Entities</x:v>
      </x:c>
      <x:c r="H176" t="str">
        <x:v>Advana UoT, feeder systems, disbursing systems, entitlement systems, GL systems</x:v>
      </x:c>
      <x:c r="I176" t="str">
        <x:v>Utb-To-Atb Reconciliation Agentic Workflow Automation</x:v>
      </x:c>
      <x:c r="J176" t="str">
        <x:v>Coordinate multistep tasks for UTB-to-ATB reconciliation: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176" t="str">
        <x:v>agentic AI + workflow orchestration</x:v>
      </x:c>
      <x:c r="L176" t="str">
        <x:v>supervised workflow automation</x:v>
      </x:c>
      <x:c r="M176" t="str">
        <x:v>End-to-end productivity gain while preserving human signoff and auditability.</x:v>
      </x:c>
      <x:c r="N176" t="str">
        <x:v>Completeness/existence of transactions supporting all financial statement lines</x:v>
      </x:c>
      <x:c r="O176" t="str">
        <x:v>FMR Volume 1 Chapter 10 - Advana Common Enterprise Data Repository and Audit Workbooks</x:v>
      </x:c>
      <x:c r="P176" t="str">
        <x:v>https://comptroller.war.gov/Portals/45/documents/fmr/current/01/01_10.pdf</x:v>
      </x:c>
      <x:c r="Q176" t="str">
        <x:v>Derived/normalized from public DoD FM source and established financial-sector AI pattern</x:v>
      </x:c>
      <x:c r="R176" t="str">
        <x:v>Medium</x:v>
      </x:c>
      <x:c r="S176" t="str">
        <x:v>Human review for unusual/high-dollar items; policy citations; audit logs; role-based access; periodic accuracy testing. Agent must operate in read-only or draft mode during MVP; all postings/payments/responses require named human approval.</x:v>
      </x:c>
      <x:c r="T176" t="str">
        <x:v>Advana UoT, feeder systems, disbursing systems, entitlement systems, GL systems; master/reference data; audit logs; policy/control requirements; prior exceptions; relevant document evidence.</x:v>
      </x:c>
      <x:c r="U176" t="str">
        <x:v>cycle time reduction; workflow completion rate; human override rate; audit log completeness</x:v>
      </x:c>
      <x:c r="V176" t="str">
        <x:v>Very High</x:v>
      </x:c>
      <x:c r="W176" t="str">
        <x:v>High</x:v>
      </x:c>
      <x:c r="X176" t="str">
        <x:v>Start with one Component/reporting entity and one subprocess (UTB-to-ATB reconciliation) for two close/audit cycles; read-only outputs first.</x:v>
      </x:c>
      <x:c r="Y176" t="str">
        <x:v>Universe of Transactions completeness and reconciliation</x:v>
      </x:c>
      <x:c r="Z176" t="str">
        <x:v>Very High</x:v>
      </x:c>
      <x:c r="AA176" t="str">
        <x:v>High</x:v>
      </x:c>
      <x:c r="AB176" t="str">
        <x:v>Revised / retained</x:v>
      </x:c>
      <x:c r="AC176" t="str">
        <x:v>Keep in v2 catalog</x:v>
      </x:c>
      <x:c r="AD176" t="str">
        <x:v>Tier 0 — Audit data foundation</x:v>
      </x:c>
      <x:c r="AE176" t="str">
        <x:v>FY27 DWCF clean-opinion proving ground; FY28 Agency-Wide objective; centralized material line-item correction; manual large-sample testing with AI tools as needed.</x:v>
      </x:c>
      <x:c r="AF176" t="str">
        <x:v>UoT / Transaction Population; FBWT; GL / Trial Balance / Statements; Data Completeness / Lineage</x:v>
      </x:c>
      <x:c r="AG176" t="str">
        <x:v>Assess availability, completeness, lineage, gaps, and certification readiness of Advana-FM data products.</x:v>
      </x:c>
      <x:c r="AH176" t="str">
        <x:v>OMB pattern: data-quality anomaly detection / entity matching (e.g., HUD Subledger Data Quality ML; NASA entity matching; CFTC anomaly detection)</x:v>
      </x:c>
      <x:c r="AI176" t="str">
        <x:v>Reassessed against FY27 DWCF / FY28 Agency-Wide audit direction, material line-item focus, and OMB AI inventory patterns.</x:v>
      </x:c>
      <x:c r="AJ176" t="str">
        <x:v>FY27/FY28 backlog pattern after data-product owner validation</x:v>
      </x:c>
      <x:c r="AK176" t="n">
        <x:v>4</x:v>
      </x:c>
      <x:c r="AL176" t="n">
        <x:v>2</x:v>
      </x:c>
      <x:c r="AM176" t="n">
        <x:v>5</x:v>
      </x:c>
      <x:c r="AN176" t="n">
        <x:v>3</x:v>
      </x:c>
      <x:c r="AO176" t="n">
        <x:v>5</x:v>
      </x:c>
      <x:c r="AP176" t="n">
        <x:v>3.75</x:v>
      </x:c>
      <x:c r="AQ176" t="str">
        <x:v>Audit Support / Action-Team Enabler</x:v>
      </x:c>
      <x:c r="AR176" t="str">
        <x:v>Active v2 row retained and scored for leadership review across audit fit, quick-win potential, community ROI, adoption value, and controls/data readiness.</x:v>
      </x:c>
    </x:row>
    <x:row r="177">
      <x:c r="A177" t="str">
        <x:v>UCDOD-FM-0266</x:v>
      </x:c>
      <x:c r="B177" t="str">
        <x:v>Normalized candidate use case</x:v>
      </x:c>
      <x:c r="C177" t="str">
        <x:v>Subledger-to-GL Reconciliation</x:v>
      </x:c>
      <x:c r="D177" t="str">
        <x:v>Feeder systems, entitlement, disbursing, funding and accounting reconciliation</x:v>
      </x:c>
      <x:c r="E177" t="str">
        <x:v>Unmatched process</x:v>
      </x:c>
      <x:c r="F177" t="str">
        <x:v>unmatched transaction queue triage</x:v>
      </x:c>
      <x:c r="G177" t="str">
        <x:v>OUSD(C), DFAS, Reporting Entities</x:v>
      </x:c>
      <x:c r="H177" t="str">
        <x:v>Advana UoT, feeder systems, disbursing systems, entitlement systems, GL systems</x:v>
      </x:c>
      <x:c r="I177" t="str">
        <x:v>Unmatched Transaction Queue Triage Anomaly Detection</x:v>
      </x:c>
      <x:c r="J177" t="str">
        <x:v>Detect unusual patterns in unmatched transaction queue triage using transaction features, user behavior, timing, amount, fund/account, and historical peer benchmarks. The MVP would connect Advana UoT, feeder systems, disbursing systems, entitlement systems, GL systems and produce read-only recommendations for OUSD(C), DFAS, Reporting Entities.</x:v>
      </x:c>
      <x:c r="K177" t="str">
        <x:v>ML anomaly detection</x:v>
      </x:c>
      <x:c r="L177" t="str">
        <x:v>human-in-the-loop alert triage</x:v>
      </x:c>
      <x:c r="M177" t="str">
        <x:v>Higher detection coverage, fewer missed exceptions, better prioritization of high-risk items.</x:v>
      </x:c>
      <x:c r="N177" t="str">
        <x:v>Completeness/existence of transactions supporting all financial statement lines</x:v>
      </x:c>
      <x:c r="O177" t="str">
        <x:v>FMR Volume 1 Chapter 10 - Advana Common Enterprise Data Repository and Audit Workbooks</x:v>
      </x:c>
      <x:c r="P177" t="str">
        <x:v>https://comptroller.war.gov/Portals/45/documents/fmr/current/01/01_10.pdf</x:v>
      </x:c>
      <x:c r="Q177" t="str">
        <x:v>Derived/normalized from public DoD FM source and established financial-sector AI pattern</x:v>
      </x:c>
      <x:c r="R177" t="str">
        <x:v>Medium</x:v>
      </x:c>
      <x:c r="S177" t="str">
        <x:v>Human review for unusual/high-dollar items; policy citations; audit logs; role-based access; periodic accuracy testing. Do not use alerts as sole basis for adverse action; require sampled validation and feedback loop.</x:v>
      </x:c>
      <x:c r="T177" t="str">
        <x:v>Advana UoT, feeder systems, disbursing systems, entitlement systems, GL systems; master/reference data; audit logs; policy/control requirements; prior exceptions; relevant document evidence.</x:v>
      </x:c>
      <x:c r="U177" t="str">
        <x:v>precision/recall of alerts; dollars reviewed; false-positive rate; high-risk exception closure time</x:v>
      </x:c>
      <x:c r="V177" t="str">
        <x:v>Very High</x:v>
      </x:c>
      <x:c r="W177" t="str">
        <x:v>Medium</x:v>
      </x:c>
      <x:c r="X177" t="str">
        <x:v>Start with one Component/reporting entity and one subprocess (unmatched transaction queue triage) for two close/audit cycles; read-only outputs first.</x:v>
      </x:c>
      <x:c r="Y177" t="str">
        <x:v>Universe of Transactions completeness and reconciliation</x:v>
      </x:c>
      <x:c r="Z177" t="str">
        <x:v>Very High</x:v>
      </x:c>
      <x:c r="AA177" t="str">
        <x:v>High</x:v>
      </x:c>
      <x:c r="AB177" t="str">
        <x:v>Revised / retained</x:v>
      </x:c>
      <x:c r="AC177" t="str">
        <x:v>Keep in v2 catalog</x:v>
      </x:c>
      <x:c r="AD177" t="str">
        <x:v>Tier 0 — Audit data foundation</x:v>
      </x:c>
      <x:c r="AE177" t="str">
        <x:v>FY27 DWCF clean-opinion proving ground; FY28 Agency-Wide objective; centralized material line-item correction; manual large-sample testing with AI tools as needed.</x:v>
      </x:c>
      <x:c r="AF177" t="str">
        <x:v>UoT / Transaction Population; FBWT; GL / Trial Balance / Statements; Data Completeness / Lineage</x:v>
      </x:c>
      <x:c r="AG177" t="str">
        <x:v>Assess availability, completeness, lineage, gaps, and certification readiness of Advana-FM data products.</x:v>
      </x:c>
      <x:c r="AH177" t="str">
        <x:v>OMB pattern: data-quality anomaly detection / entity matching (e.g., HUD Subledger Data Quality ML; NASA entity matching; CFTC anomaly detection)</x:v>
      </x:c>
      <x:c r="AI177" t="str">
        <x:v>Reassessed against FY27 DWCF / FY28 Agency-Wide audit direction, material line-item focus, and OMB AI inventory patterns.</x:v>
      </x:c>
      <x:c r="AJ177" t="str">
        <x:v>FY27/FY28 backlog pattern after data-product owner validation</x:v>
      </x:c>
      <x:c r="AK177" t="n">
        <x:v>4</x:v>
      </x:c>
      <x:c r="AL177" t="n">
        <x:v>5</x:v>
      </x:c>
      <x:c r="AM177" t="n">
        <x:v>4</x:v>
      </x:c>
      <x:c r="AN177" t="n">
        <x:v>3</x:v>
      </x:c>
      <x:c r="AO177" t="n">
        <x:v>5</x:v>
      </x:c>
      <x:c r="AP177" t="n">
        <x:v>4.15</x:v>
      </x:c>
      <x:c r="AQ177" t="str">
        <x:v>Audit Support / Action-Team Enabler</x:v>
      </x:c>
      <x:c r="AR177" t="str">
        <x:v>Active v2 row retained and scored for leadership review across audit fit, quick-win potential, community ROI, adoption value, and controls/data readiness.</x:v>
      </x:c>
    </x:row>
    <x:row r="178">
      <x:c r="A178" t="str">
        <x:v>UCDOD-FM-0267</x:v>
      </x:c>
      <x:c r="B178" t="str">
        <x:v>Normalized candidate use case</x:v>
      </x:c>
      <x:c r="C178" t="str">
        <x:v>Subledger-to-GL Reconciliation</x:v>
      </x:c>
      <x:c r="D178" t="str">
        <x:v>Feeder systems, entitlement, disbursing, funding and accounting reconciliation</x:v>
      </x:c>
      <x:c r="E178" t="str">
        <x:v>Unmatched process</x:v>
      </x:c>
      <x:c r="F178" t="str">
        <x:v>unmatched transaction queue triage</x:v>
      </x:c>
      <x:c r="G178" t="str">
        <x:v>OUSD(C), DFAS, Reporting Entities</x:v>
      </x:c>
      <x:c r="H178" t="str">
        <x:v>Advana UoT, feeder systems, disbursing systems, entitlement systems, GL systems</x:v>
      </x:c>
      <x:c r="I178" t="str">
        <x:v>Unmatched Transaction Queue Triage Reconciliation Assistant</x:v>
      </x:c>
      <x:c r="J178" t="str">
        <x:v>Match, explain, and prioritize differences for unmatched transaction queue triage; draft root-cause narratives and recommended correcting actions for analyst review. The MVP would connect Advana UoT, feeder systems, disbursing systems, entitlement systems, GL systems and produce read-only recommendations for OUSD(C), DFAS, Reporting Entities.</x:v>
      </x:c>
      <x:c r="K178" t="str">
        <x:v>rules + ML matching + GenAI explanation</x:v>
      </x:c>
      <x:c r="L178" t="str">
        <x:v>assisted reconciliation</x:v>
      </x:c>
      <x:c r="M178" t="str">
        <x:v>Reduced manual reconciliation effort, faster close, stronger audit trail for differences.</x:v>
      </x:c>
      <x:c r="N178" t="str">
        <x:v>Completeness/existence of transactions supporting all financial statement lines</x:v>
      </x:c>
      <x:c r="O178" t="str">
        <x:v>GAO-20-96 DOD: Actions Needed to Reduce Accounting Adjustments</x:v>
      </x:c>
      <x:c r="P178" t="str">
        <x:v>https://www.gao.gov/assets/gao-20-96.pdf</x:v>
      </x:c>
      <x:c r="Q178" t="str">
        <x:v>Derived/normalized from public DoD FM source and established financial-sector AI pattern</x:v>
      </x:c>
      <x:c r="R178" t="str">
        <x:v>Medium</x:v>
      </x:c>
      <x:c r="S178" t="str">
        <x:v>Human review for unusual/high-dollar items; policy citations; audit logs; role-based access; periodic accuracy testing.</x:v>
      </x:c>
      <x:c r="T178" t="str">
        <x:v>Advana UoT, feeder systems, disbursing systems, entitlement systems, GL systems; master/reference data; audit logs; policy/control requirements; prior exceptions; relevant document evidence.</x:v>
      </x:c>
      <x:c r="U178" t="str">
        <x:v>match rate; aged differences cleared; analyst hours saved; unsupported adjustment reduction</x:v>
      </x:c>
      <x:c r="V178" t="str">
        <x:v>Very High</x:v>
      </x:c>
      <x:c r="W178" t="str">
        <x:v>Medium</x:v>
      </x:c>
      <x:c r="X178" t="str">
        <x:v>Start with one Component/reporting entity and one subprocess (unmatched transaction queue triage) for two close/audit cycles; read-only outputs first.</x:v>
      </x:c>
      <x:c r="Y178" t="str">
        <x:v>Universe of Transactions completeness and reconciliation</x:v>
      </x:c>
      <x:c r="Z178" t="str">
        <x:v>Very High</x:v>
      </x:c>
      <x:c r="AA178" t="str">
        <x:v>High</x:v>
      </x:c>
      <x:c r="AB178" t="str">
        <x:v>Revised / retained</x:v>
      </x:c>
      <x:c r="AC178" t="str">
        <x:v>Keep in v2 catalog</x:v>
      </x:c>
      <x:c r="AD178" t="str">
        <x:v>Tier 0 — Audit data foundation</x:v>
      </x:c>
      <x:c r="AE178" t="str">
        <x:v>FY27 DWCF clean-opinion proving ground; FY28 Agency-Wide objective; centralized material line-item correction; manual large-sample testing with AI tools as needed.</x:v>
      </x:c>
      <x:c r="AF178" t="str">
        <x:v>UoT / Transaction Population; FBWT; GL / Trial Balance / Statements; Data Completeness / Lineage</x:v>
      </x:c>
      <x:c r="AG178" t="str">
        <x:v>Assess availability, completeness, lineage, gaps, and certification readiness of Advana-FM data products.</x:v>
      </x:c>
      <x:c r="AH178" t="str">
        <x:v>OMB pattern: data-quality anomaly detection / entity matching (e.g., HUD Subledger Data Quality ML; NASA entity matching; CFTC anomaly detection)</x:v>
      </x:c>
      <x:c r="AI178" t="str">
        <x:v>Reassessed against FY27 DWCF / FY28 Agency-Wide audit direction, material line-item focus, and OMB AI inventory patterns.</x:v>
      </x:c>
      <x:c r="AJ178" t="str">
        <x:v>FY27/FY28 backlog pattern after data-product owner validation</x:v>
      </x:c>
      <x:c r="AK178" t="n">
        <x:v>4</x:v>
      </x:c>
      <x:c r="AL178" t="n">
        <x:v>5</x:v>
      </x:c>
      <x:c r="AM178" t="n">
        <x:v>4</x:v>
      </x:c>
      <x:c r="AN178" t="n">
        <x:v>5</x:v>
      </x:c>
      <x:c r="AO178" t="n">
        <x:v>5</x:v>
      </x:c>
      <x:c r="AP178" t="n">
        <x:v>4.45</x:v>
      </x:c>
      <x:c r="AQ178" t="str">
        <x:v>Core FY27/FY28 Audit Priority</x:v>
      </x:c>
      <x:c r="AR178" t="str">
        <x:v>Active v2 row retained and scored for leadership review across audit fit, quick-win potential, community ROI, adoption value, and controls/data readiness.</x:v>
      </x:c>
    </x:row>
    <x:row r="179">
      <x:c r="A179" t="str">
        <x:v>UCDOD-FM-0268</x:v>
      </x:c>
      <x:c r="B179" t="str">
        <x:v>Normalized candidate use case</x:v>
      </x:c>
      <x:c r="C179" t="str">
        <x:v>Subledger-to-GL Reconciliation</x:v>
      </x:c>
      <x:c r="D179" t="str">
        <x:v>Feeder systems, entitlement, disbursing, funding and accounting reconciliation</x:v>
      </x:c>
      <x:c r="E179" t="str">
        <x:v>Unmatched process</x:v>
      </x:c>
      <x:c r="F179" t="str">
        <x:v>unmatched transaction queue triage</x:v>
      </x:c>
      <x:c r="G179" t="str">
        <x:v>OUSD(C), DFAS, Reporting Entities</x:v>
      </x:c>
      <x:c r="H179" t="str">
        <x:v>Advana UoT, feeder systems, disbursing systems, entitlement systems, GL systems</x:v>
      </x:c>
      <x:c r="I179" t="str">
        <x:v>Unmatched Transaction Queue Triage Document Intelligence</x:v>
      </x:c>
      <x:c r="J179" t="str">
        <x:v>Extract data from documents, forms, contracts, invoices, vouchers, screenshots, and audit evidence related to unmatched transaction queue triage; compare extracted values to system records. The MVP would connect Advana UoT, feeder systems, disbursing systems, entitlement systems, GL systems and produce read-only recommendations for OUSD(C), DFAS, Reporting Entities.</x:v>
      </x:c>
      <x:c r="K179" t="str">
        <x:v>OCR / IDP + NLP</x:v>
      </x:c>
      <x:c r="L179" t="str">
        <x:v>evidence extraction</x:v>
      </x:c>
      <x:c r="M179" t="str">
        <x:v>Faster evidence extraction, fewer manual keying errors, improved consistency of support packages.</x:v>
      </x:c>
      <x:c r="N179" t="str">
        <x:v>Completeness/existence of transactions supporting all financial statement lines</x:v>
      </x:c>
      <x:c r="O179" t="str">
        <x:v>CDAO Analytic Tools - Advana, GAMECHANGER, Pulse, JATIC</x:v>
      </x:c>
      <x:c r="P179" t="str">
        <x:v>https://www.ai.mil/Initiatives/Analytic-Tools/</x:v>
      </x:c>
      <x:c r="Q179" t="str">
        <x:v>Derived/normalized from public DoD FM source and established financial-sector AI pattern</x:v>
      </x:c>
      <x:c r="R179" t="str">
        <x:v>Medium</x:v>
      </x:c>
      <x:c r="S179" t="str">
        <x:v>Human review for unusual/high-dollar items; policy citations; audit logs; role-based access; periodic accuracy testing.</x:v>
      </x:c>
      <x:c r="T179" t="str">
        <x:v>Advana UoT, feeder systems, disbursing systems, entitlement systems, GL systems; master/reference data; audit logs; policy/control requirements; prior exceptions; relevant document evidence.</x:v>
      </x:c>
      <x:c r="U179" t="str">
        <x:v>extraction accuracy; evidence package cycle time; manual rework rate; missing support rate</x:v>
      </x:c>
      <x:c r="V179" t="str">
        <x:v>Very High</x:v>
      </x:c>
      <x:c r="W179" t="str">
        <x:v>Medium</x:v>
      </x:c>
      <x:c r="X179" t="str">
        <x:v>Start with one Component/reporting entity and one subprocess (unmatched transaction queue triage) for two close/audit cycles; read-only outputs first.</x:v>
      </x:c>
      <x:c r="Y179" t="str">
        <x:v>Universe of Transactions completeness and reconciliation</x:v>
      </x:c>
      <x:c r="Z179" t="str">
        <x:v>Very High</x:v>
      </x:c>
      <x:c r="AA179" t="str">
        <x:v>High</x:v>
      </x:c>
      <x:c r="AB179" t="str">
        <x:v>Revised / retained</x:v>
      </x:c>
      <x:c r="AC179" t="str">
        <x:v>Keep in v2 catalog</x:v>
      </x:c>
      <x:c r="AD179" t="str">
        <x:v>Tier 0 — Audit data foundation</x:v>
      </x:c>
      <x:c r="AE179" t="str">
        <x:v>FY27 DWCF clean-opinion proving ground; FY28 Agency-Wide objective; centralized material line-item correction; manual large-sample testing with AI tools as needed.</x:v>
      </x:c>
      <x:c r="AF179" t="str">
        <x:v>UoT / Transaction Population; FBWT; AP / P2P / Contract Payments; GL / Trial Balance / Statements</x:v>
      </x:c>
      <x:c r="AG179" t="str">
        <x:v>Assess availability, completeness, lineage, gaps, and certification readiness of Advana-FM data products.</x:v>
      </x:c>
      <x:c r="AH179" t="str">
        <x:v>OMB pattern: data-quality anomaly detection / entity matching (e.g., HUD Subledger Data Quality ML; NASA entity matching; CFTC anomaly detection)</x:v>
      </x:c>
      <x:c r="AI179" t="str">
        <x:v>Reassessed against FY27 DWCF / FY28 Agency-Wide audit direction, material line-item focus, and OMB AI inventory patterns.</x:v>
      </x:c>
      <x:c r="AJ179" t="str">
        <x:v>FY27/FY28 backlog pattern after data-product owner validation</x:v>
      </x:c>
      <x:c r="AK179" t="n">
        <x:v>4</x:v>
      </x:c>
      <x:c r="AL179" t="n">
        <x:v>5</x:v>
      </x:c>
      <x:c r="AM179" t="n">
        <x:v>4</x:v>
      </x:c>
      <x:c r="AN179" t="n">
        <x:v>4</x:v>
      </x:c>
      <x:c r="AO179" t="n">
        <x:v>5</x:v>
      </x:c>
      <x:c r="AP179" t="n">
        <x:v>4.3</x:v>
      </x:c>
      <x:c r="AQ179" t="str">
        <x:v>Core FY27/FY28 Audit Priority</x:v>
      </x:c>
      <x:c r="AR179" t="str">
        <x:v>Active v2 row retained and scored for leadership review across audit fit, quick-win potential, community ROI, adoption value, and controls/data readiness.</x:v>
      </x:c>
    </x:row>
    <x:row r="180">
      <x:c r="A180" t="str">
        <x:v>UCDOD-FM-0270</x:v>
      </x:c>
      <x:c r="B180" t="str">
        <x:v>Normalized candidate use case</x:v>
      </x:c>
      <x:c r="C180" t="str">
        <x:v>Subledger-to-GL Reconciliation</x:v>
      </x:c>
      <x:c r="D180" t="str">
        <x:v>Feeder systems, entitlement, disbursing, funding and accounting reconciliation</x:v>
      </x:c>
      <x:c r="E180" t="str">
        <x:v>Unmatched process</x:v>
      </x:c>
      <x:c r="F180" t="str">
        <x:v>unmatched transaction queue triage</x:v>
      </x:c>
      <x:c r="G180" t="str">
        <x:v>OUSD(C), DFAS, Reporting Entities</x:v>
      </x:c>
      <x:c r="H180" t="str">
        <x:v>Advana UoT, feeder systems, disbursing systems, entitlement systems, GL systems</x:v>
      </x:c>
      <x:c r="I180" t="str">
        <x:v>Unmatched Transaction Queue Triage Policy-Aware Copilot</x:v>
      </x:c>
      <x:c r="J180" t="str">
        <x:v>Answer policy, FMR, FIAR, and local SOP questions for unmatched transaction queue triage using approved sources; provide citations and draft compliant next steps. The MVP would connect Advana UoT, feeder systems, disbursing systems, entitlement systems, GL systems and produce read-only recommendations for OUSD(C), DFAS, Reporting Entities.</x:v>
      </x:c>
      <x:c r="K180" t="str">
        <x:v>LLM + retrieval-augmented generation</x:v>
      </x:c>
      <x:c r="L180" t="str">
        <x:v>human-facing assistant</x:v>
      </x:c>
      <x:c r="M180" t="str">
        <x:v>Improved policy consistency, shorter research time, better training and compliance support.</x:v>
      </x:c>
      <x:c r="N180" t="str">
        <x:v>Completeness/existence of transactions supporting all financial statement lines</x:v>
      </x:c>
      <x:c r="O180" t="str">
        <x:v>GAO-20-96 DOD: Actions Needed to Reduce Accounting Adjustments</x:v>
      </x:c>
      <x:c r="P180" t="str">
        <x:v>https://www.gao.gov/assets/gao-20-96.pdf</x:v>
      </x:c>
      <x:c r="Q180" t="str">
        <x:v>Derived/normalized from public DoD FM source and established financial-sector AI pattern</x:v>
      </x:c>
      <x:c r="R180" t="str">
        <x:v>Medium</x:v>
      </x:c>
      <x:c r="S180" t="str">
        <x:v>Human review for unusual/high-dollar items; policy citations; audit logs; role-based access; periodic accuracy testing. RAG answers must cite approved sources; no free-form legal/financial determinations without policy owner review.</x:v>
      </x:c>
      <x:c r="T180" t="str">
        <x:v>Advana UoT, feeder systems, disbursing systems, entitlement systems, GL systems; master/reference data; audit logs; policy/control requirements; prior exceptions; relevant document evidence.</x:v>
      </x:c>
      <x:c r="U180" t="str">
        <x:v>citation accuracy; first-contact resolution; user satisfaction; policy answer QA pass rate</x:v>
      </x:c>
      <x:c r="V180" t="str">
        <x:v>Very High</x:v>
      </x:c>
      <x:c r="W180" t="str">
        <x:v>Low-Medium</x:v>
      </x:c>
      <x:c r="X180" t="str">
        <x:v>Start with one Component/reporting entity and one subprocess (unmatched transaction queue triage) for two close/audit cycles; read-only outputs first.</x:v>
      </x:c>
      <x:c r="Y180" t="str">
        <x:v>Universe of Transactions completeness and reconciliation</x:v>
      </x:c>
      <x:c r="Z180" t="str">
        <x:v>Very High</x:v>
      </x:c>
      <x:c r="AA180" t="str">
        <x:v>High</x:v>
      </x:c>
      <x:c r="AB180" t="str">
        <x:v>Revised / retained</x:v>
      </x:c>
      <x:c r="AC180" t="str">
        <x:v>Keep in v2 catalog</x:v>
      </x:c>
      <x:c r="AD180" t="str">
        <x:v>Tier 0 — Audit data foundation</x:v>
      </x:c>
      <x:c r="AE180" t="str">
        <x:v>FY27 DWCF clean-opinion proving ground; FY28 Agency-Wide objective; centralized material line-item correction; manual large-sample testing with AI tools as needed.</x:v>
      </x:c>
      <x:c r="AF180" t="str">
        <x:v>UoT / Transaction Population; FBWT; GL / Trial Balance / Statements; Data Completeness / Lineage</x:v>
      </x:c>
      <x:c r="AG180" t="str">
        <x:v>Assess availability, completeness, lineage, gaps, and certification readiness of Advana-FM data products.</x:v>
      </x:c>
      <x:c r="AH180" t="str">
        <x:v>OMB pattern: data-quality anomaly detection / entity matching (e.g., HUD Subledger Data Quality ML; NASA entity matching; CFTC anomaly detection)</x:v>
      </x:c>
      <x:c r="AI180" t="str">
        <x:v>Reassessed against FY27 DWCF / FY28 Agency-Wide audit direction, material line-item focus, and OMB AI inventory patterns.</x:v>
      </x:c>
      <x:c r="AJ180" t="str">
        <x:v>FY27/FY28 backlog pattern after data-product owner validation</x:v>
      </x:c>
      <x:c r="AK180" t="n">
        <x:v>4</x:v>
      </x:c>
      <x:c r="AL180" t="n">
        <x:v>5</x:v>
      </x:c>
      <x:c r="AM180" t="n">
        <x:v>4</x:v>
      </x:c>
      <x:c r="AN180" t="n">
        <x:v>5</x:v>
      </x:c>
      <x:c r="AO180" t="n">
        <x:v>5</x:v>
      </x:c>
      <x:c r="AP180" t="n">
        <x:v>4.45</x:v>
      </x:c>
      <x:c r="AQ180" t="str">
        <x:v>Core FY27/FY28 Audit Priority</x:v>
      </x:c>
      <x:c r="AR180" t="str">
        <x:v>Active v2 row retained and scored for leadership review across audit fit, quick-win potential, community ROI, adoption value, and controls/data readiness.</x:v>
      </x:c>
    </x:row>
    <x:row r="181">
      <x:c r="A181" t="str">
        <x:v>UCDOD-FM-0271</x:v>
      </x:c>
      <x:c r="B181" t="str">
        <x:v>Normalized candidate use case</x:v>
      </x:c>
      <x:c r="C181" t="str">
        <x:v>Subledger-to-GL Reconciliation</x:v>
      </x:c>
      <x:c r="D181" t="str">
        <x:v>Feeder systems, entitlement, disbursing, funding and accounting reconciliation</x:v>
      </x:c>
      <x:c r="E181" t="str">
        <x:v>Unmatched process</x:v>
      </x:c>
      <x:c r="F181" t="str">
        <x:v>unmatched transaction queue triage</x:v>
      </x:c>
      <x:c r="G181" t="str">
        <x:v>OUSD(C), DFAS, Reporting Entities</x:v>
      </x:c>
      <x:c r="H181" t="str">
        <x:v>Advana UoT, feeder systems, disbursing systems, entitlement systems, GL systems</x:v>
      </x:c>
      <x:c r="I181" t="str">
        <x:v>Unmatched Transaction Queue Triage Continuous Control Monitoring</x:v>
      </x:c>
      <x:c r="J181" t="str">
        <x:v>Monitor key control points for unmatched transaction queue triage; flag missing approvals, SoD conflicts, late postings, or incomplete evidence before month-end close. The MVP would connect Advana UoT, feeder systems, disbursing systems, entitlement systems, GL systems and produce read-only recommendations for OUSD(C), DFAS, Reporting Entities.</x:v>
      </x:c>
      <x:c r="K181" t="str">
        <x:v>process mining + rules + ML</x:v>
      </x:c>
      <x:c r="L181" t="str">
        <x:v>continuous assurance</x:v>
      </x:c>
      <x:c r="M181" t="str">
        <x:v>More timely control issue detection, reduced repeat findings, stronger ongoing assurance.</x:v>
      </x:c>
      <x:c r="N181" t="str">
        <x:v>Completeness/existence of transactions supporting all financial statement lines</x:v>
      </x:c>
      <x:c r="O181" t="str">
        <x:v>CDAO Analytic Tools - Advana, GAMECHANGER, Pulse, JATIC</x:v>
      </x:c>
      <x:c r="P181" t="str">
        <x:v>https://www.ai.mil/Initiatives/Analytic-Tools/</x:v>
      </x:c>
      <x:c r="Q181" t="str">
        <x:v>Derived/normalized from public DoD FM source and established financial-sector AI pattern</x:v>
      </x:c>
      <x:c r="R181" t="str">
        <x:v>Medium</x:v>
      </x:c>
      <x:c r="S181" t="str">
        <x:v>Human review for unusual/high-dollar items; policy citations; audit logs; role-based access; periodic accuracy testing.</x:v>
      </x:c>
      <x:c r="T181" t="str">
        <x:v>Advana UoT, feeder systems, disbursing systems, entitlement systems, GL systems; master/reference data; audit logs; policy/control requirements; prior exceptions; relevant document evidence.</x:v>
      </x:c>
      <x:c r="U181" t="str">
        <x:v>control exceptions detected before close; SoD conflicts remediated; repeat findings reduced</x:v>
      </x:c>
      <x:c r="V181" t="str">
        <x:v>Very High</x:v>
      </x:c>
      <x:c r="W181" t="str">
        <x:v>Medium-High</x:v>
      </x:c>
      <x:c r="X181" t="str">
        <x:v>Start with one Component/reporting entity and one subprocess (unmatched transaction queue triage) for two close/audit cycles; read-only outputs first.</x:v>
      </x:c>
      <x:c r="Y181" t="str">
        <x:v>Universe of Transactions completeness and reconciliation</x:v>
      </x:c>
      <x:c r="Z181" t="str">
        <x:v>Very High</x:v>
      </x:c>
      <x:c r="AA181" t="str">
        <x:v>High</x:v>
      </x:c>
      <x:c r="AB181" t="str">
        <x:v>Revised / retained</x:v>
      </x:c>
      <x:c r="AC181" t="str">
        <x:v>Keep in v2 catalog</x:v>
      </x:c>
      <x:c r="AD181" t="str">
        <x:v>Tier 0 — Audit data foundation</x:v>
      </x:c>
      <x:c r="AE181" t="str">
        <x:v>FY27 DWCF clean-opinion proving ground; FY28 Agency-Wide objective; centralized material line-item correction; manual large-sample testing with AI tools as needed.</x:v>
      </x:c>
      <x:c r="AF181" t="str">
        <x:v>UoT / Transaction Population; FBWT; GL / Trial Balance / Statements; Data Completeness / Lineage</x:v>
      </x:c>
      <x:c r="AG181" t="str">
        <x:v>Assess availability, completeness, lineage, gaps, and certification readiness of Advana-FM data products.</x:v>
      </x:c>
      <x:c r="AH181" t="str">
        <x:v>OMB pattern: data-quality anomaly detection / entity matching (e.g., HUD Subledger Data Quality ML; NASA entity matching; CFTC anomaly detection)</x:v>
      </x:c>
      <x:c r="AI181" t="str">
        <x:v>Reassessed against FY27 DWCF / FY28 Agency-Wide audit direction, material line-item focus, and OMB AI inventory patterns.</x:v>
      </x:c>
      <x:c r="AJ181" t="str">
        <x:v>FY27/FY28 backlog pattern after data-product owner validation</x:v>
      </x:c>
      <x:c r="AK181" t="n">
        <x:v>4</x:v>
      </x:c>
      <x:c r="AL181" t="n">
        <x:v>4</x:v>
      </x:c>
      <x:c r="AM181" t="n">
        <x:v>4</x:v>
      </x:c>
      <x:c r="AN181" t="n">
        <x:v>3</x:v>
      </x:c>
      <x:c r="AO181" t="n">
        <x:v>5</x:v>
      </x:c>
      <x:c r="AP181" t="n">
        <x:v>3.95</x:v>
      </x:c>
      <x:c r="AQ181" t="str">
        <x:v>Audit Support / Action-Team Enabler</x:v>
      </x:c>
      <x:c r="AR181" t="str">
        <x:v>Active v2 row retained and scored for leadership review across audit fit, quick-win potential, community ROI, adoption value, and controls/data readiness.</x:v>
      </x:c>
    </x:row>
    <x:row r="182">
      <x:c r="A182" t="str">
        <x:v>UCDOD-FM-0272</x:v>
      </x:c>
      <x:c r="B182" t="str">
        <x:v>Normalized candidate use case</x:v>
      </x:c>
      <x:c r="C182" t="str">
        <x:v>Subledger-to-GL Reconciliation</x:v>
      </x:c>
      <x:c r="D182" t="str">
        <x:v>Feeder systems, entitlement, disbursing, funding and accounting reconciliation</x:v>
      </x:c>
      <x:c r="E182" t="str">
        <x:v>Unmatched process</x:v>
      </x:c>
      <x:c r="F182" t="str">
        <x:v>unmatched transaction queue triage</x:v>
      </x:c>
      <x:c r="G182" t="str">
        <x:v>OUSD(C), DFAS, Reporting Entities</x:v>
      </x:c>
      <x:c r="H182" t="str">
        <x:v>Advana UoT, feeder systems, disbursing systems, entitlement systems, GL systems</x:v>
      </x:c>
      <x:c r="I182" t="str">
        <x:v>Unmatched Transaction Queue Triage Root Cause Classifier</x:v>
      </x:c>
      <x:c r="J182" t="str">
        <x:v>Classify exceptions and audit findings associated with unmatched transaction queue triage into root-cause categories such as data quality, interface timing, manual error, policy gap, or system limitation. The MVP would connect Advana UoT, feeder systems, disbursing systems, entitlement systems, GL systems and produce read-only recommendations for OUSD(C), DFAS, Reporting Entities.</x:v>
      </x:c>
      <x:c r="K182" t="str">
        <x:v>NLP classification + clustering</x:v>
      </x:c>
      <x:c r="L182" t="str">
        <x:v>analytics triage</x:v>
      </x:c>
      <x:c r="M182" t="str">
        <x:v>Better remediation targeting, fewer recurring errors, clearer NFR/CAP analytics.</x:v>
      </x:c>
      <x:c r="N182" t="str">
        <x:v>Completeness/existence of transactions supporting all financial statement lines</x:v>
      </x:c>
      <x:c r="O182" t="str">
        <x:v>FMR Volume 1 Chapter 10 - Advana Common Enterprise Data Repository and Audit Workbooks</x:v>
      </x:c>
      <x:c r="P182" t="str">
        <x:v>https://comptroller.war.gov/Portals/45/documents/fmr/current/01/01_10.pdf</x:v>
      </x:c>
      <x:c r="Q182" t="str">
        <x:v>Derived/normalized from public DoD FM source and established financial-sector AI pattern</x:v>
      </x:c>
      <x:c r="R182" t="str">
        <x:v>Medium</x:v>
      </x:c>
      <x:c r="S182" t="str">
        <x:v>Human review for unusual/high-dollar items; policy citations; audit logs; role-based access; periodic accuracy testing.</x:v>
      </x:c>
      <x:c r="T182" t="str">
        <x:v>Advana UoT, feeder systems, disbursing systems, entitlement systems, GL systems; master/reference data; audit logs; policy/control requirements; prior exceptions; relevant document evidence.</x:v>
      </x:c>
      <x:c r="U182" t="str">
        <x:v>root-cause coding accuracy; CAP targeting cycle time; recurring issue reduction</x:v>
      </x:c>
      <x:c r="V182" t="str">
        <x:v>Very High</x:v>
      </x:c>
      <x:c r="W182" t="str">
        <x:v>Low-Medium</x:v>
      </x:c>
      <x:c r="X182" t="str">
        <x:v>Start with one Component/reporting entity and one subprocess (unmatched transaction queue triage) for two close/audit cycles; read-only outputs first.</x:v>
      </x:c>
      <x:c r="Y182" t="str">
        <x:v>Universe of Transactions completeness and reconciliation</x:v>
      </x:c>
      <x:c r="Z182" t="str">
        <x:v>Very High</x:v>
      </x:c>
      <x:c r="AA182" t="str">
        <x:v>High</x:v>
      </x:c>
      <x:c r="AB182" t="str">
        <x:v>Revised / retained</x:v>
      </x:c>
      <x:c r="AC182" t="str">
        <x:v>Keep in v2 catalog</x:v>
      </x:c>
      <x:c r="AD182" t="str">
        <x:v>Tier 0 — Audit data foundation</x:v>
      </x:c>
      <x:c r="AE182" t="str">
        <x:v>FY27 DWCF clean-opinion proving ground; FY28 Agency-Wide objective; centralized material line-item correction; manual large-sample testing with AI tools as needed.</x:v>
      </x:c>
      <x:c r="AF182" t="str">
        <x:v>UoT / Transaction Population; FBWT; GL / Trial Balance / Statements; Data Completeness / Lineage</x:v>
      </x:c>
      <x:c r="AG182" t="str">
        <x:v>Assess availability, completeness, lineage, gaps, and certification readiness of Advana-FM data products.</x:v>
      </x:c>
      <x:c r="AH182" t="str">
        <x:v>OMB pattern: data-quality anomaly detection / entity matching (e.g., HUD Subledger Data Quality ML; NASA entity matching; CFTC anomaly detection)</x:v>
      </x:c>
      <x:c r="AI182" t="str">
        <x:v>Reassessed against FY27 DWCF / FY28 Agency-Wide audit direction, material line-item focus, and OMB AI inventory patterns.</x:v>
      </x:c>
      <x:c r="AJ182" t="str">
        <x:v>FY27/FY28 backlog pattern after data-product owner validation</x:v>
      </x:c>
      <x:c r="AK182" t="n">
        <x:v>4</x:v>
      </x:c>
      <x:c r="AL182" t="n">
        <x:v>5</x:v>
      </x:c>
      <x:c r="AM182" t="n">
        <x:v>4</x:v>
      </x:c>
      <x:c r="AN182" t="n">
        <x:v>3</x:v>
      </x:c>
      <x:c r="AO182" t="n">
        <x:v>5</x:v>
      </x:c>
      <x:c r="AP182" t="n">
        <x:v>4.15</x:v>
      </x:c>
      <x:c r="AQ182" t="str">
        <x:v>Audit Support / Action-Team Enabler</x:v>
      </x:c>
      <x:c r="AR182" t="str">
        <x:v>Active v2 row retained and scored for leadership review across audit fit, quick-win potential, community ROI, adoption value, and controls/data readiness.</x:v>
      </x:c>
    </x:row>
    <x:row r="183">
      <x:c r="A183" t="str">
        <x:v>UCDOD-FM-0275</x:v>
      </x:c>
      <x:c r="B183" t="str">
        <x:v>Normalized candidate use case</x:v>
      </x:c>
      <x:c r="C183" t="str">
        <x:v>Subledger-to-GL Reconciliation</x:v>
      </x:c>
      <x:c r="D183" t="str">
        <x:v>Feeder systems, entitlement, disbursing, funding and accounting reconciliation</x:v>
      </x:c>
      <x:c r="E183" t="str">
        <x:v>Reconciliation process</x:v>
      </x:c>
      <x:c r="F183" t="str">
        <x:v>reconciliation aging and root cause</x:v>
      </x:c>
      <x:c r="G183" t="str">
        <x:v>OUSD(C), DFAS, Reporting Entities</x:v>
      </x:c>
      <x:c r="H183" t="str">
        <x:v>Advana UoT, feeder systems, disbursing systems, entitlement systems, GL systems</x:v>
      </x:c>
      <x:c r="I183" t="str">
        <x:v>Reconciliation Aging And Root Cause Reconciliation Assistant</x:v>
      </x:c>
      <x:c r="J183" t="str">
        <x:v>Match, explain, and prioritize differences for reconciliation aging and root cause; draft root-cause narratives and recommended correcting actions for analyst review. The MVP would connect Advana UoT, feeder systems, disbursing systems, entitlement systems, GL systems and produce read-only recommendations for OUSD(C), DFAS, Reporting Entities.</x:v>
      </x:c>
      <x:c r="K183" t="str">
        <x:v>rules + ML matching + GenAI explanation</x:v>
      </x:c>
      <x:c r="L183" t="str">
        <x:v>assisted reconciliation</x:v>
      </x:c>
      <x:c r="M183" t="str">
        <x:v>Reduced manual reconciliation effort, faster close, stronger audit trail for differences.</x:v>
      </x:c>
      <x:c r="N183" t="str">
        <x:v>Completeness/existence of transactions supporting all financial statement lines</x:v>
      </x:c>
      <x:c r="O183" t="str">
        <x:v>CDAO Analytic Tools - Advana, GAMECHANGER, Pulse, JATIC</x:v>
      </x:c>
      <x:c r="P183" t="str">
        <x:v>https://www.ai.mil/Initiatives/Analytic-Tools/</x:v>
      </x:c>
      <x:c r="Q183" t="str">
        <x:v>Derived/normalized from public DoD FM source and established financial-sector AI pattern</x:v>
      </x:c>
      <x:c r="R183" t="str">
        <x:v>Medium</x:v>
      </x:c>
      <x:c r="S183" t="str">
        <x:v>Human review for unusual/high-dollar items; policy citations; audit logs; role-based access; periodic accuracy testing.</x:v>
      </x:c>
      <x:c r="T183" t="str">
        <x:v>Advana UoT, feeder systems, disbursing systems, entitlement systems, GL systems; master/reference data; audit logs; policy/control requirements; prior exceptions; relevant document evidence.</x:v>
      </x:c>
      <x:c r="U183" t="str">
        <x:v>match rate; aged differences cleared; analyst hours saved; unsupported adjustment reduction</x:v>
      </x:c>
      <x:c r="V183" t="str">
        <x:v>Very High</x:v>
      </x:c>
      <x:c r="W183" t="str">
        <x:v>Medium</x:v>
      </x:c>
      <x:c r="X183" t="str">
        <x:v>Start with one Component/reporting entity and one subprocess (reconciliation aging and root cause) for two close/audit cycles; read-only outputs first.</x:v>
      </x:c>
      <x:c r="Y183" t="str">
        <x:v>Universe of Transactions completeness and reconciliation</x:v>
      </x:c>
      <x:c r="Z183" t="str">
        <x:v>Very High</x:v>
      </x:c>
      <x:c r="AA183" t="str">
        <x:v>High</x:v>
      </x:c>
      <x:c r="AB183" t="str">
        <x:v>Revised / retained</x:v>
      </x:c>
      <x:c r="AC183" t="str">
        <x:v>Keep in v2 catalog</x:v>
      </x:c>
      <x:c r="AD183" t="str">
        <x:v>Tier 0 — Audit data foundation</x:v>
      </x:c>
      <x:c r="AE183" t="str">
        <x:v>FY27 DWCF clean-opinion proving ground; FY28 Agency-Wide objective; centralized material line-item correction; manual large-sample testing with AI tools as needed.</x:v>
      </x:c>
      <x:c r="AF183" t="str">
        <x:v>UoT / Transaction Population; FBWT; GL / Trial Balance / Statements; Data Completeness / Lineage</x:v>
      </x:c>
      <x:c r="AG183" t="str">
        <x:v>Assess availability, completeness, lineage, gaps, and certification readiness of Advana-FM data products.</x:v>
      </x:c>
      <x:c r="AH183" t="str">
        <x:v>OMB pattern: data-quality anomaly detection / entity matching (e.g., HUD Subledger Data Quality ML; NASA entity matching; CFTC anomaly detection)</x:v>
      </x:c>
      <x:c r="AI183" t="str">
        <x:v>Reassessed against FY27 DWCF / FY28 Agency-Wide audit direction, material line-item focus, and OMB AI inventory patterns.</x:v>
      </x:c>
      <x:c r="AJ183" t="str">
        <x:v>FY27/FY28 backlog pattern after data-product owner validation</x:v>
      </x:c>
      <x:c r="AK183" t="n">
        <x:v>4</x:v>
      </x:c>
      <x:c r="AL183" t="n">
        <x:v>5</x:v>
      </x:c>
      <x:c r="AM183" t="n">
        <x:v>4</x:v>
      </x:c>
      <x:c r="AN183" t="n">
        <x:v>5</x:v>
      </x:c>
      <x:c r="AO183" t="n">
        <x:v>5</x:v>
      </x:c>
      <x:c r="AP183" t="n">
        <x:v>4.45</x:v>
      </x:c>
      <x:c r="AQ183" t="str">
        <x:v>Core FY27/FY28 Audit Priority</x:v>
      </x:c>
      <x:c r="AR183" t="str">
        <x:v>Active v2 row retained and scored for leadership review across audit fit, quick-win potential, community ROI, adoption value, and controls/data readiness.</x:v>
      </x:c>
    </x:row>
    <x:row r="184">
      <x:c r="A184" t="str">
        <x:v>UCDOD-FM-0276</x:v>
      </x:c>
      <x:c r="B184" t="str">
        <x:v>Normalized candidate use case</x:v>
      </x:c>
      <x:c r="C184" t="str">
        <x:v>Subledger-to-GL Reconciliation</x:v>
      </x:c>
      <x:c r="D184" t="str">
        <x:v>Feeder systems, entitlement, disbursing, funding and accounting reconciliation</x:v>
      </x:c>
      <x:c r="E184" t="str">
        <x:v>Reconciliation process</x:v>
      </x:c>
      <x:c r="F184" t="str">
        <x:v>reconciliation aging and root cause</x:v>
      </x:c>
      <x:c r="G184" t="str">
        <x:v>OUSD(C), DFAS, Reporting Entities</x:v>
      </x:c>
      <x:c r="H184" t="str">
        <x:v>Advana UoT, feeder systems, disbursing systems, entitlement systems, GL systems</x:v>
      </x:c>
      <x:c r="I184" t="str">
        <x:v>Reconciliation Aging And Root Cause Document Intelligence</x:v>
      </x:c>
      <x:c r="J184" t="str">
        <x:v>Extract data from documents, forms, contracts, invoices, vouchers, screenshots, and audit evidence related to reconciliation aging and root cause; compare extracted values to system records. The MVP would connect Advana UoT, feeder systems, disbursing systems, entitlement systems, GL systems and produce read-only recommendations for OUSD(C), DFAS, Reporting Entities.</x:v>
      </x:c>
      <x:c r="K184" t="str">
        <x:v>OCR / IDP + NLP</x:v>
      </x:c>
      <x:c r="L184" t="str">
        <x:v>evidence extraction</x:v>
      </x:c>
      <x:c r="M184" t="str">
        <x:v>Faster evidence extraction, fewer manual keying errors, improved consistency of support packages.</x:v>
      </x:c>
      <x:c r="N184" t="str">
        <x:v>Completeness/existence of transactions supporting all financial statement lines</x:v>
      </x:c>
      <x:c r="O184" t="str">
        <x:v>FMR Volume 1 Chapter 10 - Advana Common Enterprise Data Repository and Audit Workbooks</x:v>
      </x:c>
      <x:c r="P184" t="str">
        <x:v>https://comptroller.war.gov/Portals/45/documents/fmr/current/01/01_10.pdf</x:v>
      </x:c>
      <x:c r="Q184" t="str">
        <x:v>Derived/normalized from public DoD FM source and established financial-sector AI pattern</x:v>
      </x:c>
      <x:c r="R184" t="str">
        <x:v>Medium</x:v>
      </x:c>
      <x:c r="S184" t="str">
        <x:v>Human review for unusual/high-dollar items; policy citations; audit logs; role-based access; periodic accuracy testing.</x:v>
      </x:c>
      <x:c r="T184" t="str">
        <x:v>Advana UoT, feeder systems, disbursing systems, entitlement systems, GL systems; master/reference data; audit logs; policy/control requirements; prior exceptions; relevant document evidence.</x:v>
      </x:c>
      <x:c r="U184" t="str">
        <x:v>extraction accuracy; evidence package cycle time; manual rework rate; missing support rate</x:v>
      </x:c>
      <x:c r="V184" t="str">
        <x:v>Very High</x:v>
      </x:c>
      <x:c r="W184" t="str">
        <x:v>Medium</x:v>
      </x:c>
      <x:c r="X184" t="str">
        <x:v>Start with one Component/reporting entity and one subprocess (reconciliation aging and root cause) for two close/audit cycles; read-only outputs first.</x:v>
      </x:c>
      <x:c r="Y184" t="str">
        <x:v>Universe of Transactions completeness and reconciliation</x:v>
      </x:c>
      <x:c r="Z184" t="str">
        <x:v>Very High</x:v>
      </x:c>
      <x:c r="AA184" t="str">
        <x:v>High</x:v>
      </x:c>
      <x:c r="AB184" t="str">
        <x:v>Revised / retained</x:v>
      </x:c>
      <x:c r="AC184" t="str">
        <x:v>Keep in v2 catalog</x:v>
      </x:c>
      <x:c r="AD184" t="str">
        <x:v>Tier 0 — Audit data foundation</x:v>
      </x:c>
      <x:c r="AE184" t="str">
        <x:v>FY27 DWCF clean-opinion proving ground; FY28 Agency-Wide objective; centralized material line-item correction; manual large-sample testing with AI tools as needed.</x:v>
      </x:c>
      <x:c r="AF184" t="str">
        <x:v>UoT / Transaction Population; FBWT; AP / P2P / Contract Payments; GL / Trial Balance / Statements</x:v>
      </x:c>
      <x:c r="AG184" t="str">
        <x:v>Assess availability, completeness, lineage, gaps, and certification readiness of Advana-FM data products.</x:v>
      </x:c>
      <x:c r="AH184" t="str">
        <x:v>OMB pattern: data-quality anomaly detection / entity matching (e.g., HUD Subledger Data Quality ML; NASA entity matching; CFTC anomaly detection)</x:v>
      </x:c>
      <x:c r="AI184" t="str">
        <x:v>Reassessed against FY27 DWCF / FY28 Agency-Wide audit direction, material line-item focus, and OMB AI inventory patterns.</x:v>
      </x:c>
      <x:c r="AJ184" t="str">
        <x:v>FY27/FY28 backlog pattern after data-product owner validation</x:v>
      </x:c>
      <x:c r="AK184" t="n">
        <x:v>4</x:v>
      </x:c>
      <x:c r="AL184" t="n">
        <x:v>5</x:v>
      </x:c>
      <x:c r="AM184" t="n">
        <x:v>4</x:v>
      </x:c>
      <x:c r="AN184" t="n">
        <x:v>4</x:v>
      </x:c>
      <x:c r="AO184" t="n">
        <x:v>5</x:v>
      </x:c>
      <x:c r="AP184" t="n">
        <x:v>4.3</x:v>
      </x:c>
      <x:c r="AQ184" t="str">
        <x:v>Core FY27/FY28 Audit Priority</x:v>
      </x:c>
      <x:c r="AR184" t="str">
        <x:v>Active v2 row retained and scored for leadership review across audit fit, quick-win potential, community ROI, adoption value, and controls/data readiness.</x:v>
      </x:c>
    </x:row>
    <x:row r="185">
      <x:c r="A185" t="str">
        <x:v>UCDOD-FM-0277</x:v>
      </x:c>
      <x:c r="B185" t="str">
        <x:v>Normalized candidate use case</x:v>
      </x:c>
      <x:c r="C185" t="str">
        <x:v>Subledger-to-GL Reconciliation</x:v>
      </x:c>
      <x:c r="D185" t="str">
        <x:v>Feeder systems, entitlement, disbursing, funding and accounting reconciliation</x:v>
      </x:c>
      <x:c r="E185" t="str">
        <x:v>Reconciliation process</x:v>
      </x:c>
      <x:c r="F185" t="str">
        <x:v>reconciliation aging and root cause</x:v>
      </x:c>
      <x:c r="G185" t="str">
        <x:v>OUSD(C), DFAS, Reporting Entities</x:v>
      </x:c>
      <x:c r="H185" t="str">
        <x:v>Advana UoT, feeder systems, disbursing systems, entitlement systems, GL systems</x:v>
      </x:c>
      <x:c r="I185" t="str">
        <x:v>Reconciliation Aging And Root Cause Forecasting &amp; Early Warning</x:v>
      </x:c>
      <x:c r="J185" t="str">
        <x:v>Forecast risk, aging, workload, backlog or balance behavior for reconciliation aging and root cause, then alert owners before audit or fiscal deadlines are missed. The MVP would connect Advana UoT, feeder systems, disbursing systems, entitlement systems, GL systems and produce read-only recommendations for OUSD(C), DFAS, Reporting Entities.</x:v>
      </x:c>
      <x:c r="K185" t="str">
        <x:v>time-series forecasting / classification</x:v>
      </x:c>
      <x:c r="L185" t="str">
        <x:v>predictive analytics</x:v>
      </x:c>
      <x:c r="M185" t="str">
        <x:v>Earlier intervention before deadlines, lower aging/backlog, better resource allocation.</x:v>
      </x:c>
      <x:c r="N185" t="str">
        <x:v>Completeness/existence of transactions supporting all financial statement lines</x:v>
      </x:c>
      <x:c r="O185" t="str">
        <x:v>GAO-20-96 DOD: Actions Needed to Reduce Accounting Adjustments</x:v>
      </x:c>
      <x:c r="P185" t="str">
        <x:v>https://www.gao.gov/assets/gao-20-96.pdf</x:v>
      </x:c>
      <x:c r="Q185" t="str">
        <x:v>Derived/normalized from public DoD FM source and established financial-sector AI pattern</x:v>
      </x:c>
      <x:c r="R185" t="str">
        <x:v>Medium</x:v>
      </x:c>
      <x:c r="S185" t="str">
        <x:v>Human review for unusual/high-dollar items; policy citations; audit logs; role-based access; periodic accuracy testing.</x:v>
      </x:c>
      <x:c r="T185" t="str">
        <x:v>Advana UoT, feeder systems, disbursing systems, entitlement systems, GL systems; master/reference data; audit logs; policy/control requirements; prior exceptions; relevant document evidence.</x:v>
      </x:c>
      <x:c r="U185" t="str">
        <x:v>forecast error; prevented deadline misses; backlog reduction; aging reduction</x:v>
      </x:c>
      <x:c r="V185" t="str">
        <x:v>Very High</x:v>
      </x:c>
      <x:c r="W185" t="str">
        <x:v>Medium</x:v>
      </x:c>
      <x:c r="X185" t="str">
        <x:v>Start with one Component/reporting entity and one subprocess (reconciliation aging and root cause) for two close/audit cycles; read-only outputs first.</x:v>
      </x:c>
      <x:c r="Y185" t="str">
        <x:v>Universe of Transactions completeness and reconciliation</x:v>
      </x:c>
      <x:c r="Z185" t="str">
        <x:v>Very High</x:v>
      </x:c>
      <x:c r="AA185" t="str">
        <x:v>High</x:v>
      </x:c>
      <x:c r="AB185" t="str">
        <x:v>Revised / retained</x:v>
      </x:c>
      <x:c r="AC185" t="str">
        <x:v>Keep in v2 catalog</x:v>
      </x:c>
      <x:c r="AD185" t="str">
        <x:v>Tier 0 — Audit data foundation</x:v>
      </x:c>
      <x:c r="AE185" t="str">
        <x:v>FY27 DWCF clean-opinion proving ground; FY28 Agency-Wide objective; centralized material line-item correction; manual large-sample testing with AI tools as needed.</x:v>
      </x:c>
      <x:c r="AF185" t="str">
        <x:v>UoT / Transaction Population; FBWT; GL / Trial Balance / Statements; Data Completeness / Lineage</x:v>
      </x:c>
      <x:c r="AG185" t="str">
        <x:v>Assess availability, completeness, lineage, gaps, and certification readiness of Advana-FM data products.</x:v>
      </x:c>
      <x:c r="AH185" t="str">
        <x:v>OMB pattern: data-quality anomaly detection / entity matching (e.g., HUD Subledger Data Quality ML; NASA entity matching; CFTC anomaly detection)</x:v>
      </x:c>
      <x:c r="AI185" t="str">
        <x:v>Reassessed against FY27 DWCF / FY28 Agency-Wide audit direction, material line-item focus, and OMB AI inventory patterns.</x:v>
      </x:c>
      <x:c r="AJ185" t="str">
        <x:v>FY27/FY28 backlog pattern after data-product owner validation</x:v>
      </x:c>
      <x:c r="AK185" t="n">
        <x:v>4</x:v>
      </x:c>
      <x:c r="AL185" t="n">
        <x:v>4</x:v>
      </x:c>
      <x:c r="AM185" t="n">
        <x:v>4</x:v>
      </x:c>
      <x:c r="AN185" t="n">
        <x:v>3</x:v>
      </x:c>
      <x:c r="AO185" t="n">
        <x:v>5</x:v>
      </x:c>
      <x:c r="AP185" t="n">
        <x:v>3.95</x:v>
      </x:c>
      <x:c r="AQ185" t="str">
        <x:v>Audit Support / Action-Team Enabler</x:v>
      </x:c>
      <x:c r="AR185" t="str">
        <x:v>Active v2 row retained and scored for leadership review across audit fit, quick-win potential, community ROI, adoption value, and controls/data readiness.</x:v>
      </x:c>
    </x:row>
    <x:row r="186">
      <x:c r="A186" t="str">
        <x:v>UCDOD-FM-0278</x:v>
      </x:c>
      <x:c r="B186" t="str">
        <x:v>Normalized candidate use case</x:v>
      </x:c>
      <x:c r="C186" t="str">
        <x:v>Subledger-to-GL Reconciliation</x:v>
      </x:c>
      <x:c r="D186" t="str">
        <x:v>Feeder systems, entitlement, disbursing, funding and accounting reconciliation</x:v>
      </x:c>
      <x:c r="E186" t="str">
        <x:v>Reconciliation process</x:v>
      </x:c>
      <x:c r="F186" t="str">
        <x:v>reconciliation aging and root cause</x:v>
      </x:c>
      <x:c r="G186" t="str">
        <x:v>OUSD(C), DFAS, Reporting Entities</x:v>
      </x:c>
      <x:c r="H186" t="str">
        <x:v>Advana UoT, feeder systems, disbursing systems, entitlement systems, GL systems</x:v>
      </x:c>
      <x:c r="I186" t="str">
        <x:v>Reconciliation Aging And Root Cause Policy-Aware Copilot</x:v>
      </x:c>
      <x:c r="J186" t="str">
        <x:v>Answer policy, FMR, FIAR, and local SOP questions for reconciliation aging and root cause using approved sources; provide citations and draft compliant next steps. The MVP would connect Advana UoT, feeder systems, disbursing systems, entitlement systems, GL systems and produce read-only recommendations for OUSD(C), DFAS, Reporting Entities.</x:v>
      </x:c>
      <x:c r="K186" t="str">
        <x:v>LLM + retrieval-augmented generation</x:v>
      </x:c>
      <x:c r="L186" t="str">
        <x:v>human-facing assistant</x:v>
      </x:c>
      <x:c r="M186" t="str">
        <x:v>Improved policy consistency, shorter research time, better training and compliance support.</x:v>
      </x:c>
      <x:c r="N186" t="str">
        <x:v>Completeness/existence of transactions supporting all financial statement lines</x:v>
      </x:c>
      <x:c r="O186" t="str">
        <x:v>CDAO Analytic Tools - Advana, GAMECHANGER, Pulse, JATIC</x:v>
      </x:c>
      <x:c r="P186" t="str">
        <x:v>https://www.ai.mil/Initiatives/Analytic-Tools/</x:v>
      </x:c>
      <x:c r="Q186" t="str">
        <x:v>Derived/normalized from public DoD FM source and established financial-sector AI pattern</x:v>
      </x:c>
      <x:c r="R186" t="str">
        <x:v>Medium</x:v>
      </x:c>
      <x:c r="S186" t="str">
        <x:v>Human review for unusual/high-dollar items; policy citations; audit logs; role-based access; periodic accuracy testing. RAG answers must cite approved sources; no free-form legal/financial determinations without policy owner review.</x:v>
      </x:c>
      <x:c r="T186" t="str">
        <x:v>Advana UoT, feeder systems, disbursing systems, entitlement systems, GL systems; master/reference data; audit logs; policy/control requirements; prior exceptions; relevant document evidence.</x:v>
      </x:c>
      <x:c r="U186" t="str">
        <x:v>citation accuracy; first-contact resolution; user satisfaction; policy answer QA pass rate</x:v>
      </x:c>
      <x:c r="V186" t="str">
        <x:v>Very High</x:v>
      </x:c>
      <x:c r="W186" t="str">
        <x:v>Low-Medium</x:v>
      </x:c>
      <x:c r="X186" t="str">
        <x:v>Start with one Component/reporting entity and one subprocess (reconciliation aging and root cause) for two close/audit cycles; read-only outputs first.</x:v>
      </x:c>
      <x:c r="Y186" t="str">
        <x:v>Universe of Transactions completeness and reconciliation</x:v>
      </x:c>
      <x:c r="Z186" t="str">
        <x:v>Very High</x:v>
      </x:c>
      <x:c r="AA186" t="str">
        <x:v>High</x:v>
      </x:c>
      <x:c r="AB186" t="str">
        <x:v>Revised / retained</x:v>
      </x:c>
      <x:c r="AC186" t="str">
        <x:v>Keep in v2 catalog</x:v>
      </x:c>
      <x:c r="AD186" t="str">
        <x:v>Tier 0 — Audit data foundation</x:v>
      </x:c>
      <x:c r="AE186" t="str">
        <x:v>FY27 DWCF clean-opinion proving ground; FY28 Agency-Wide objective; centralized material line-item correction; manual large-sample testing with AI tools as needed.</x:v>
      </x:c>
      <x:c r="AF186" t="str">
        <x:v>UoT / Transaction Population; FBWT; GL / Trial Balance / Statements; Data Completeness / Lineage</x:v>
      </x:c>
      <x:c r="AG186" t="str">
        <x:v>Assess availability, completeness, lineage, gaps, and certification readiness of Advana-FM data products.</x:v>
      </x:c>
      <x:c r="AH186" t="str">
        <x:v>OMB pattern: data-quality anomaly detection / entity matching (e.g., HUD Subledger Data Quality ML; NASA entity matching; CFTC anomaly detection)</x:v>
      </x:c>
      <x:c r="AI186" t="str">
        <x:v>Reassessed against FY27 DWCF / FY28 Agency-Wide audit direction, material line-item focus, and OMB AI inventory patterns.</x:v>
      </x:c>
      <x:c r="AJ186" t="str">
        <x:v>FY27/FY28 backlog pattern after data-product owner validation</x:v>
      </x:c>
      <x:c r="AK186" t="n">
        <x:v>4</x:v>
      </x:c>
      <x:c r="AL186" t="n">
        <x:v>5</x:v>
      </x:c>
      <x:c r="AM186" t="n">
        <x:v>4</x:v>
      </x:c>
      <x:c r="AN186" t="n">
        <x:v>5</x:v>
      </x:c>
      <x:c r="AO186" t="n">
        <x:v>5</x:v>
      </x:c>
      <x:c r="AP186" t="n">
        <x:v>4.45</x:v>
      </x:c>
      <x:c r="AQ186" t="str">
        <x:v>Core FY27/FY28 Audit Priority</x:v>
      </x:c>
      <x:c r="AR186" t="str">
        <x:v>Active v2 row retained and scored for leadership review across audit fit, quick-win potential, community ROI, adoption value, and controls/data readiness.</x:v>
      </x:c>
    </x:row>
    <x:row r="187">
      <x:c r="A187" t="str">
        <x:v>UCDOD-FM-0279</x:v>
      </x:c>
      <x:c r="B187" t="str">
        <x:v>Normalized candidate use case</x:v>
      </x:c>
      <x:c r="C187" t="str">
        <x:v>Subledger-to-GL Reconciliation</x:v>
      </x:c>
      <x:c r="D187" t="str">
        <x:v>Feeder systems, entitlement, disbursing, funding and accounting reconciliation</x:v>
      </x:c>
      <x:c r="E187" t="str">
        <x:v>Reconciliation process</x:v>
      </x:c>
      <x:c r="F187" t="str">
        <x:v>reconciliation aging and root cause</x:v>
      </x:c>
      <x:c r="G187" t="str">
        <x:v>OUSD(C), DFAS, Reporting Entities</x:v>
      </x:c>
      <x:c r="H187" t="str">
        <x:v>Advana UoT, feeder systems, disbursing systems, entitlement systems, GL systems</x:v>
      </x:c>
      <x:c r="I187" t="str">
        <x:v>Reconciliation Aging And Root Cause Continuous Control Monitoring</x:v>
      </x:c>
      <x:c r="J187" t="str">
        <x:v>Monitor key control points for reconciliation aging and root cause; flag missing approvals, SoD conflicts, late postings, or incomplete evidence before month-end close. The MVP would connect Advana UoT, feeder systems, disbursing systems, entitlement systems, GL systems and produce read-only recommendations for OUSD(C), DFAS, Reporting Entities.</x:v>
      </x:c>
      <x:c r="K187" t="str">
        <x:v>process mining + rules + ML</x:v>
      </x:c>
      <x:c r="L187" t="str">
        <x:v>continuous assurance</x:v>
      </x:c>
      <x:c r="M187" t="str">
        <x:v>More timely control issue detection, reduced repeat findings, stronger ongoing assurance.</x:v>
      </x:c>
      <x:c r="N187" t="str">
        <x:v>Completeness/existence of transactions supporting all financial statement lines</x:v>
      </x:c>
      <x:c r="O187" t="str">
        <x:v>FMR Volume 1 Chapter 10 - Advana Common Enterprise Data Repository and Audit Workbooks</x:v>
      </x:c>
      <x:c r="P187" t="str">
        <x:v>https://comptroller.war.gov/Portals/45/documents/fmr/current/01/01_10.pdf</x:v>
      </x:c>
      <x:c r="Q187" t="str">
        <x:v>Derived/normalized from public DoD FM source and established financial-sector AI pattern</x:v>
      </x:c>
      <x:c r="R187" t="str">
        <x:v>Medium</x:v>
      </x:c>
      <x:c r="S187" t="str">
        <x:v>Human review for unusual/high-dollar items; policy citations; audit logs; role-based access; periodic accuracy testing.</x:v>
      </x:c>
      <x:c r="T187" t="str">
        <x:v>Advana UoT, feeder systems, disbursing systems, entitlement systems, GL systems; master/reference data; audit logs; policy/control requirements; prior exceptions; relevant document evidence.</x:v>
      </x:c>
      <x:c r="U187" t="str">
        <x:v>control exceptions detected before close; SoD conflicts remediated; repeat findings reduced</x:v>
      </x:c>
      <x:c r="V187" t="str">
        <x:v>Very High</x:v>
      </x:c>
      <x:c r="W187" t="str">
        <x:v>Medium-High</x:v>
      </x:c>
      <x:c r="X187" t="str">
        <x:v>Start with one Component/reporting entity and one subprocess (reconciliation aging and root cause) for two close/audit cycles; read-only outputs first.</x:v>
      </x:c>
      <x:c r="Y187" t="str">
        <x:v>Universe of Transactions completeness and reconciliation</x:v>
      </x:c>
      <x:c r="Z187" t="str">
        <x:v>Very High</x:v>
      </x:c>
      <x:c r="AA187" t="str">
        <x:v>High</x:v>
      </x:c>
      <x:c r="AB187" t="str">
        <x:v>Revised / retained</x:v>
      </x:c>
      <x:c r="AC187" t="str">
        <x:v>Keep in v2 catalog</x:v>
      </x:c>
      <x:c r="AD187" t="str">
        <x:v>Tier 0 — Audit data foundation</x:v>
      </x:c>
      <x:c r="AE187" t="str">
        <x:v>FY27 DWCF clean-opinion proving ground; FY28 Agency-Wide objective; centralized material line-item correction; manual large-sample testing with AI tools as needed.</x:v>
      </x:c>
      <x:c r="AF187" t="str">
        <x:v>UoT / Transaction Population; FBWT; GL / Trial Balance / Statements; Data Completeness / Lineage</x:v>
      </x:c>
      <x:c r="AG187" t="str">
        <x:v>Assess availability, completeness, lineage, gaps, and certification readiness of Advana-FM data products.</x:v>
      </x:c>
      <x:c r="AH187" t="str">
        <x:v>OMB pattern: data-quality anomaly detection / entity matching (e.g., HUD Subledger Data Quality ML; NASA entity matching; CFTC anomaly detection)</x:v>
      </x:c>
      <x:c r="AI187" t="str">
        <x:v>Reassessed against FY27 DWCF / FY28 Agency-Wide audit direction, material line-item focus, and OMB AI inventory patterns.</x:v>
      </x:c>
      <x:c r="AJ187" t="str">
        <x:v>FY27/FY28 backlog pattern after data-product owner validation</x:v>
      </x:c>
      <x:c r="AK187" t="n">
        <x:v>4</x:v>
      </x:c>
      <x:c r="AL187" t="n">
        <x:v>4</x:v>
      </x:c>
      <x:c r="AM187" t="n">
        <x:v>4</x:v>
      </x:c>
      <x:c r="AN187" t="n">
        <x:v>3</x:v>
      </x:c>
      <x:c r="AO187" t="n">
        <x:v>5</x:v>
      </x:c>
      <x:c r="AP187" t="n">
        <x:v>3.95</x:v>
      </x:c>
      <x:c r="AQ187" t="str">
        <x:v>Audit Support / Action-Team Enabler</x:v>
      </x:c>
      <x:c r="AR187" t="str">
        <x:v>Active v2 row retained and scored for leadership review across audit fit, quick-win potential, community ROI, adoption value, and controls/data readiness.</x:v>
      </x:c>
    </x:row>
    <x:row r="188">
      <x:c r="A188" t="str">
        <x:v>UCDOD-FM-0280</x:v>
      </x:c>
      <x:c r="B188" t="str">
        <x:v>Normalized candidate use case</x:v>
      </x:c>
      <x:c r="C188" t="str">
        <x:v>Subledger-to-GL Reconciliation</x:v>
      </x:c>
      <x:c r="D188" t="str">
        <x:v>Feeder systems, entitlement, disbursing, funding and accounting reconciliation</x:v>
      </x:c>
      <x:c r="E188" t="str">
        <x:v>Reconciliation process</x:v>
      </x:c>
      <x:c r="F188" t="str">
        <x:v>reconciliation aging and root cause</x:v>
      </x:c>
      <x:c r="G188" t="str">
        <x:v>OUSD(C), DFAS, Reporting Entities</x:v>
      </x:c>
      <x:c r="H188" t="str">
        <x:v>Advana UoT, feeder systems, disbursing systems, entitlement systems, GL systems</x:v>
      </x:c>
      <x:c r="I188" t="str">
        <x:v>Reconciliation Aging And Root Cause Root Cause Classifier</x:v>
      </x:c>
      <x:c r="J188" t="str">
        <x:v>Classify exceptions and audit findings associated with reconciliation aging and root cause into root-cause categories such as data quality, interface timing, manual error, policy gap, or system limitation. The MVP would connect Advana UoT, feeder systems, disbursing systems, entitlement systems, GL systems and produce read-only recommendations for OUSD(C), DFAS, Reporting Entities.</x:v>
      </x:c>
      <x:c r="K188" t="str">
        <x:v>NLP classification + clustering</x:v>
      </x:c>
      <x:c r="L188" t="str">
        <x:v>analytics triage</x:v>
      </x:c>
      <x:c r="M188" t="str">
        <x:v>Better remediation targeting, fewer recurring errors, clearer NFR/CAP analytics.</x:v>
      </x:c>
      <x:c r="N188" t="str">
        <x:v>Completeness/existence of transactions supporting all financial statement lines</x:v>
      </x:c>
      <x:c r="O188" t="str">
        <x:v>GAO-20-96 DOD: Actions Needed to Reduce Accounting Adjustments</x:v>
      </x:c>
      <x:c r="P188" t="str">
        <x:v>https://www.gao.gov/assets/gao-20-96.pdf</x:v>
      </x:c>
      <x:c r="Q188" t="str">
        <x:v>Derived/normalized from public DoD FM source and established financial-sector AI pattern</x:v>
      </x:c>
      <x:c r="R188" t="str">
        <x:v>Medium</x:v>
      </x:c>
      <x:c r="S188" t="str">
        <x:v>Human review for unusual/high-dollar items; policy citations; audit logs; role-based access; periodic accuracy testing.</x:v>
      </x:c>
      <x:c r="T188" t="str">
        <x:v>Advana UoT, feeder systems, disbursing systems, entitlement systems, GL systems; master/reference data; audit logs; policy/control requirements; prior exceptions; relevant document evidence.</x:v>
      </x:c>
      <x:c r="U188" t="str">
        <x:v>root-cause coding accuracy; CAP targeting cycle time; recurring issue reduction</x:v>
      </x:c>
      <x:c r="V188" t="str">
        <x:v>Very High</x:v>
      </x:c>
      <x:c r="W188" t="str">
        <x:v>Low-Medium</x:v>
      </x:c>
      <x:c r="X188" t="str">
        <x:v>Start with one Component/reporting entity and one subprocess (reconciliation aging and root cause) for two close/audit cycles; read-only outputs first.</x:v>
      </x:c>
      <x:c r="Y188" t="str">
        <x:v>Universe of Transactions completeness and reconciliation</x:v>
      </x:c>
      <x:c r="Z188" t="str">
        <x:v>Very High</x:v>
      </x:c>
      <x:c r="AA188" t="str">
        <x:v>High</x:v>
      </x:c>
      <x:c r="AB188" t="str">
        <x:v>Revised / retained</x:v>
      </x:c>
      <x:c r="AC188" t="str">
        <x:v>Keep in v2 catalog</x:v>
      </x:c>
      <x:c r="AD188" t="str">
        <x:v>Tier 0 — Audit data foundation</x:v>
      </x:c>
      <x:c r="AE188" t="str">
        <x:v>FY27 DWCF clean-opinion proving ground; FY28 Agency-Wide objective; centralized material line-item correction; manual large-sample testing with AI tools as needed.</x:v>
      </x:c>
      <x:c r="AF188" t="str">
        <x:v>UoT / Transaction Population; FBWT; GL / Trial Balance / Statements; Data Completeness / Lineage</x:v>
      </x:c>
      <x:c r="AG188" t="str">
        <x:v>Assess availability, completeness, lineage, gaps, and certification readiness of Advana-FM data products.</x:v>
      </x:c>
      <x:c r="AH188" t="str">
        <x:v>OMB pattern: data-quality anomaly detection / entity matching (e.g., HUD Subledger Data Quality ML; NASA entity matching; CFTC anomaly detection)</x:v>
      </x:c>
      <x:c r="AI188" t="str">
        <x:v>Reassessed against FY27 DWCF / FY28 Agency-Wide audit direction, material line-item focus, and OMB AI inventory patterns.</x:v>
      </x:c>
      <x:c r="AJ188" t="str">
        <x:v>FY27/FY28 backlog pattern after data-product owner validation</x:v>
      </x:c>
      <x:c r="AK188" t="n">
        <x:v>4</x:v>
      </x:c>
      <x:c r="AL188" t="n">
        <x:v>5</x:v>
      </x:c>
      <x:c r="AM188" t="n">
        <x:v>4</x:v>
      </x:c>
      <x:c r="AN188" t="n">
        <x:v>3</x:v>
      </x:c>
      <x:c r="AO188" t="n">
        <x:v>5</x:v>
      </x:c>
      <x:c r="AP188" t="n">
        <x:v>4.15</x:v>
      </x:c>
      <x:c r="AQ188" t="str">
        <x:v>Audit Support / Action-Team Enabler</x:v>
      </x:c>
      <x:c r="AR188" t="str">
        <x:v>Active v2 row retained and scored for leadership review across audit fit, quick-win potential, community ROI, adoption value, and controls/data readiness.</x:v>
      </x:c>
    </x:row>
    <x:row r="189">
      <x:c r="A189" t="str">
        <x:v>UCDOD-FM-0281</x:v>
      </x:c>
      <x:c r="B189" t="str">
        <x:v>Normalized candidate use case</x:v>
      </x:c>
      <x:c r="C189" t="str">
        <x:v>Subledger-to-GL Reconciliation</x:v>
      </x:c>
      <x:c r="D189" t="str">
        <x:v>Feeder systems, entitlement, disbursing, funding and accounting reconciliation</x:v>
      </x:c>
      <x:c r="E189" t="str">
        <x:v>Reconciliation process</x:v>
      </x:c>
      <x:c r="F189" t="str">
        <x:v>reconciliation aging and root cause</x:v>
      </x:c>
      <x:c r="G189" t="str">
        <x:v>OUSD(C), DFAS, Reporting Entities</x:v>
      </x:c>
      <x:c r="H189" t="str">
        <x:v>Advana UoT, feeder systems, disbursing systems, entitlement systems, GL systems</x:v>
      </x:c>
      <x:c r="I189" t="str">
        <x:v>Reconciliation Aging And Root Cause Agentic Workflow Automation</x:v>
      </x:c>
      <x:c r="J189" t="str">
        <x:v>Coordinate multistep tasks for reconciliation aging and root cause: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189" t="str">
        <x:v>agentic AI + workflow orchestration</x:v>
      </x:c>
      <x:c r="L189" t="str">
        <x:v>supervised workflow automation</x:v>
      </x:c>
      <x:c r="M189" t="str">
        <x:v>End-to-end productivity gain while preserving human signoff and auditability.</x:v>
      </x:c>
      <x:c r="N189" t="str">
        <x:v>Completeness/existence of transactions supporting all financial statement lines</x:v>
      </x:c>
      <x:c r="O189" t="str">
        <x:v>CDAO Analytic Tools - Advana, GAMECHANGER, Pulse, JATIC</x:v>
      </x:c>
      <x:c r="P189" t="str">
        <x:v>https://www.ai.mil/Initiatives/Analytic-Tools/</x:v>
      </x:c>
      <x:c r="Q189" t="str">
        <x:v>Derived/normalized from public DoD FM source and established financial-sector AI pattern</x:v>
      </x:c>
      <x:c r="R189" t="str">
        <x:v>Medium</x:v>
      </x:c>
      <x:c r="S189" t="str">
        <x:v>Human review for unusual/high-dollar items; policy citations; audit logs; role-based access; periodic accuracy testing. Agent must operate in read-only or draft mode during MVP; all postings/payments/responses require named human approval.</x:v>
      </x:c>
      <x:c r="T189" t="str">
        <x:v>Advana UoT, feeder systems, disbursing systems, entitlement systems, GL systems; master/reference data; audit logs; policy/control requirements; prior exceptions; relevant document evidence.</x:v>
      </x:c>
      <x:c r="U189" t="str">
        <x:v>cycle time reduction; workflow completion rate; human override rate; audit log completeness</x:v>
      </x:c>
      <x:c r="V189" t="str">
        <x:v>Very High</x:v>
      </x:c>
      <x:c r="W189" t="str">
        <x:v>High</x:v>
      </x:c>
      <x:c r="X189" t="str">
        <x:v>Start with one Component/reporting entity and one subprocess (reconciliation aging and root cause) for two close/audit cycles; read-only outputs first.</x:v>
      </x:c>
      <x:c r="Y189" t="str">
        <x:v>Universe of Transactions completeness and reconciliation</x:v>
      </x:c>
      <x:c r="Z189" t="str">
        <x:v>Very High</x:v>
      </x:c>
      <x:c r="AA189" t="str">
        <x:v>High</x:v>
      </x:c>
      <x:c r="AB189" t="str">
        <x:v>Revised / retained</x:v>
      </x:c>
      <x:c r="AC189" t="str">
        <x:v>Keep in v2 catalog</x:v>
      </x:c>
      <x:c r="AD189" t="str">
        <x:v>Tier 0 — Audit data foundation</x:v>
      </x:c>
      <x:c r="AE189" t="str">
        <x:v>FY27 DWCF clean-opinion proving ground; FY28 Agency-Wide objective; centralized material line-item correction; manual large-sample testing with AI tools as needed.</x:v>
      </x:c>
      <x:c r="AF189" t="str">
        <x:v>UoT / Transaction Population; FBWT; GL / Trial Balance / Statements; Data Completeness / Lineage</x:v>
      </x:c>
      <x:c r="AG189" t="str">
        <x:v>Assess availability, completeness, lineage, gaps, and certification readiness of Advana-FM data products.</x:v>
      </x:c>
      <x:c r="AH189" t="str">
        <x:v>OMB pattern: data-quality anomaly detection / entity matching (e.g., HUD Subledger Data Quality ML; NASA entity matching; CFTC anomaly detection)</x:v>
      </x:c>
      <x:c r="AI189" t="str">
        <x:v>Reassessed against FY27 DWCF / FY28 Agency-Wide audit direction, material line-item focus, and OMB AI inventory patterns.</x:v>
      </x:c>
      <x:c r="AJ189" t="str">
        <x:v>FY27/FY28 backlog pattern after data-product owner validation</x:v>
      </x:c>
      <x:c r="AK189" t="n">
        <x:v>4</x:v>
      </x:c>
      <x:c r="AL189" t="n">
        <x:v>2</x:v>
      </x:c>
      <x:c r="AM189" t="n">
        <x:v>5</x:v>
      </x:c>
      <x:c r="AN189" t="n">
        <x:v>3</x:v>
      </x:c>
      <x:c r="AO189" t="n">
        <x:v>5</x:v>
      </x:c>
      <x:c r="AP189" t="n">
        <x:v>3.75</x:v>
      </x:c>
      <x:c r="AQ189" t="str">
        <x:v>Audit Support / Action-Team Enabler</x:v>
      </x:c>
      <x:c r="AR189" t="str">
        <x:v>Active v2 row retained and scored for leadership review across audit fit, quick-win potential, community ROI, adoption value, and controls/data readiness.</x:v>
      </x:c>
    </x:row>
    <x:row r="190">
      <x:c r="A190" t="str">
        <x:v>UCDOD-FM-0283</x:v>
      </x:c>
      <x:c r="B190" t="str">
        <x:v>Normalized candidate use case</x:v>
      </x:c>
      <x:c r="C190" t="str">
        <x:v>Fund Balance with Treasury</x:v>
      </x:c>
      <x:c r="D190" t="str">
        <x:v>FBWT reconciliation, undistributed disbursements and collections</x:v>
      </x:c>
      <x:c r="E190" t="str">
        <x:v>Treasury-To-Dod process</x:v>
      </x:c>
      <x:c r="F190" t="str">
        <x:v>Treasury-to-DoD monthly reconciliation</x:v>
      </x:c>
      <x:c r="G190" t="str">
        <x:v>DFAS, OUSD(C), Reporting Entities</x:v>
      </x:c>
      <x:c r="H190" t="str">
        <x:v>Treasury data, CARS, DDS/ADS, disbursing records, Advana FBWT dashboards</x:v>
      </x:c>
      <x:c r="I190" t="str">
        <x:v>Treasury-To-Dod Monthly Reconciliation Reconciliation Assistant</x:v>
      </x:c>
      <x:c r="J190" t="str">
        <x:v>Match, explain, and prioritize differences for Treasury-to-DoD monthly reconciliation; draft root-cause narratives and recommended correcting actions for analyst review. The MVP would connect Treasury data, CARS, DDS/ADS, disbursing records, Advana FBWT dashboards and produce read-only recommendations for DFAS, OUSD(C), Reporting Entities.</x:v>
      </x:c>
      <x:c r="K190" t="str">
        <x:v>rules + ML matching + GenAI explanation</x:v>
      </x:c>
      <x:c r="L190" t="str">
        <x:v>assisted reconciliation</x:v>
      </x:c>
      <x:c r="M190" t="str">
        <x:v>Reduced manual reconciliation effort, faster close, stronger audit trail for differences.</x:v>
      </x:c>
      <x:c r="N190" t="str">
        <x:v>Balance Sheet FBWT; SBR outlays; Statement of Changes in Net Position</x:v>
      </x:c>
      <x:c r="O190" t="str">
        <x:v>FMR Volume 1 Chapter 10 - Advana Common Enterprise Data Repository and Audit Workbooks</x:v>
      </x:c>
      <x:c r="P190" t="str">
        <x:v>https://comptroller.war.gov/Portals/45/documents/fmr/current/01/01_10.pdf</x:v>
      </x:c>
      <x:c r="Q190" t="str">
        <x:v>Derived/normalized from public DoD FM source and established financial-sector AI pattern</x:v>
      </x:c>
      <x:c r="R190" t="str">
        <x:v>High</x:v>
      </x:c>
      <x:c r="S190" t="str">
        <x:v>Human approval required before posting, payment, denial, personnel action, or official audit response; model validation; drift monitoring; exception sampling; full prompt/data/output logging.</x:v>
      </x:c>
      <x:c r="T190" t="str">
        <x:v>Treasury data, CARS, DDS/ADS, disbursing records, Advana FBWT dashboards; master/reference data; audit logs; policy/control requirements; prior exceptions; relevant document evidence.</x:v>
      </x:c>
      <x:c r="U190" t="str">
        <x:v>match rate; aged differences cleared; analyst hours saved; unsupported adjustment reduction</x:v>
      </x:c>
      <x:c r="V190" t="str">
        <x:v>Very High</x:v>
      </x:c>
      <x:c r="W190" t="str">
        <x:v>Medium</x:v>
      </x:c>
      <x:c r="X190" t="str">
        <x:v>Start with one Component/reporting entity and one subprocess (Treasury-to-DoD monthly reconciliation) for two close/audit cycles; read-only outputs first.</x:v>
      </x:c>
      <x:c r="Y190" t="str">
        <x:v>Fund Balance with Treasury material weakness</x:v>
      </x:c>
      <x:c r="Z190" t="str">
        <x:v>Very High</x:v>
      </x:c>
      <x:c r="AA190" t="str">
        <x:v>High</x:v>
      </x:c>
      <x:c r="AB190" t="str">
        <x:v>Revised / retained</x:v>
      </x:c>
      <x:c r="AC190" t="str">
        <x:v>Keep in v2 catalog</x:v>
      </x:c>
      <x:c r="AD190" t="str">
        <x:v>Tier 0 — Audit data foundation</x:v>
      </x:c>
      <x:c r="AE190" t="str">
        <x:v>FY27 DWCF clean-opinion proving ground; FY28 Agency-Wide objective; centralized material line-item correction; manual large-sample testing with AI tools as needed.</x:v>
      </x:c>
      <x:c r="AF190" t="str">
        <x:v>FBWT; AR / Revenue-to-Cash; Data Completeness / Lineage</x:v>
      </x:c>
      <x:c r="AG190" t="str">
        <x:v>Assess availability, completeness, lineage, gaps, and certification readiness of Advana-FM data products.</x:v>
      </x:c>
      <x:c r="AH190" t="str">
        <x:v>OMB pattern: reconciliation, data stewardship, and exception classification (e.g., NASA temporary account reconciliation; FRB reporting anomaly detection)</x:v>
      </x:c>
      <x:c r="AI190" t="str">
        <x:v>Reassessed against FY27 DWCF / FY28 Agency-Wide audit direction, material line-item focus, and OMB AI inventory patterns.</x:v>
      </x:c>
      <x:c r="AJ190" t="str">
        <x:v>FY27/FY28 backlog pattern after data-product owner validation</x:v>
      </x:c>
      <x:c r="AK190" t="n">
        <x:v>4</x:v>
      </x:c>
      <x:c r="AL190" t="n">
        <x:v>5</x:v>
      </x:c>
      <x:c r="AM190" t="n">
        <x:v>4</x:v>
      </x:c>
      <x:c r="AN190" t="n">
        <x:v>5</x:v>
      </x:c>
      <x:c r="AO190" t="n">
        <x:v>5</x:v>
      </x:c>
      <x:c r="AP190" t="n">
        <x:v>4.45</x:v>
      </x:c>
      <x:c r="AQ190" t="str">
        <x:v>Core FY27/FY28 Audit Priority</x:v>
      </x:c>
      <x:c r="AR190" t="str">
        <x:v>Active v2 row retained and scored for leadership review across audit fit, quick-win potential, community ROI, adoption value, and controls/data readiness.</x:v>
      </x:c>
    </x:row>
    <x:row r="191">
      <x:c r="A191" t="str">
        <x:v>UCDOD-FM-0284</x:v>
      </x:c>
      <x:c r="B191" t="str">
        <x:v>Normalized candidate use case</x:v>
      </x:c>
      <x:c r="C191" t="str">
        <x:v>Fund Balance with Treasury</x:v>
      </x:c>
      <x:c r="D191" t="str">
        <x:v>FBWT reconciliation, undistributed disbursements and collections</x:v>
      </x:c>
      <x:c r="E191" t="str">
        <x:v>Treasury-To-Dod process</x:v>
      </x:c>
      <x:c r="F191" t="str">
        <x:v>Treasury-to-DoD monthly reconciliation</x:v>
      </x:c>
      <x:c r="G191" t="str">
        <x:v>DFAS, OUSD(C), Reporting Entities</x:v>
      </x:c>
      <x:c r="H191" t="str">
        <x:v>Treasury data, CARS, DDS/ADS, disbursing records, Advana FBWT dashboards</x:v>
      </x:c>
      <x:c r="I191" t="str">
        <x:v>Treasury-To-Dod Monthly Reconciliation Document Intelligence</x:v>
      </x:c>
      <x:c r="J191" t="str">
        <x:v>Extract data from documents, forms, contracts, invoices, vouchers, screenshots, and audit evidence related to Treasury-to-DoD monthly reconciliation; compare extracted values to system records. The MVP would connect Treasury data, CARS, DDS/ADS, disbursing records, Advana FBWT dashboards and produce read-only recommendations for DFAS, OUSD(C), Reporting Entities.</x:v>
      </x:c>
      <x:c r="K191" t="str">
        <x:v>OCR / IDP + NLP</x:v>
      </x:c>
      <x:c r="L191" t="str">
        <x:v>evidence extraction</x:v>
      </x:c>
      <x:c r="M191" t="str">
        <x:v>Faster evidence extraction, fewer manual keying errors, improved consistency of support packages.</x:v>
      </x:c>
      <x:c r="N191" t="str">
        <x:v>Balance Sheet FBWT; SBR outlays; Statement of Changes in Net Position</x:v>
      </x:c>
      <x:c r="O191" t="str">
        <x:v>GAO-20-96 DOD: Actions Needed to Reduce Accounting Adjustments</x:v>
      </x:c>
      <x:c r="P191" t="str">
        <x:v>https://www.gao.gov/assets/gao-20-96.pdf</x:v>
      </x:c>
      <x:c r="Q191" t="str">
        <x:v>Derived/normalized from public DoD FM source and established financial-sector AI pattern</x:v>
      </x:c>
      <x:c r="R191" t="str">
        <x:v>High</x:v>
      </x:c>
      <x:c r="S191" t="str">
        <x:v>Human approval required before posting, payment, denial, personnel action, or official audit response; model validation; drift monitoring; exception sampling; full prompt/data/output logging.</x:v>
      </x:c>
      <x:c r="T191" t="str">
        <x:v>Treasury data, CARS, DDS/ADS, disbursing records, Advana FBWT dashboards; master/reference data; audit logs; policy/control requirements; prior exceptions; relevant document evidence.</x:v>
      </x:c>
      <x:c r="U191" t="str">
        <x:v>extraction accuracy; evidence package cycle time; manual rework rate; missing support rate</x:v>
      </x:c>
      <x:c r="V191" t="str">
        <x:v>Very High</x:v>
      </x:c>
      <x:c r="W191" t="str">
        <x:v>Medium</x:v>
      </x:c>
      <x:c r="X191" t="str">
        <x:v>Start with one Component/reporting entity and one subprocess (Treasury-to-DoD monthly reconciliation) for two close/audit cycles; read-only outputs first.</x:v>
      </x:c>
      <x:c r="Y191" t="str">
        <x:v>Fund Balance with Treasury material weakness</x:v>
      </x:c>
      <x:c r="Z191" t="str">
        <x:v>Very High</x:v>
      </x:c>
      <x:c r="AA191" t="str">
        <x:v>High</x:v>
      </x:c>
      <x:c r="AB191" t="str">
        <x:v>Revised / retained</x:v>
      </x:c>
      <x:c r="AC191" t="str">
        <x:v>Keep in v2 catalog</x:v>
      </x:c>
      <x:c r="AD191" t="str">
        <x:v>Tier 0 — Audit data foundation</x:v>
      </x:c>
      <x:c r="AE191" t="str">
        <x:v>FY27 DWCF clean-opinion proving ground; FY28 Agency-Wide objective; centralized material line-item correction; manual large-sample testing with AI tools as needed.</x:v>
      </x:c>
      <x:c r="AF191" t="str">
        <x:v>FBWT; AP / P2P / Contract Payments; AR / Revenue-to-Cash; Data Completeness / Lineage</x:v>
      </x:c>
      <x:c r="AG191" t="str">
        <x:v>Assess availability, completeness, lineage, gaps, and certification readiness of Advana-FM data products.</x:v>
      </x:c>
      <x:c r="AH191" t="str">
        <x:v>OMB pattern: document extraction, summarization, and evidence search (e.g., HHS Contract Invoice Analyzer; USDA invoice OCR; NRC/NTSB search)</x:v>
      </x:c>
      <x:c r="AI191" t="str">
        <x:v>Reassessed against FY27 DWCF / FY28 Agency-Wide audit direction, material line-item focus, and OMB AI inventory patterns.</x:v>
      </x:c>
      <x:c r="AJ191" t="str">
        <x:v>FY27/FY28 backlog pattern after data-product owner validation</x:v>
      </x:c>
      <x:c r="AK191" t="n">
        <x:v>4</x:v>
      </x:c>
      <x:c r="AL191" t="n">
        <x:v>5</x:v>
      </x:c>
      <x:c r="AM191" t="n">
        <x:v>4</x:v>
      </x:c>
      <x:c r="AN191" t="n">
        <x:v>4</x:v>
      </x:c>
      <x:c r="AO191" t="n">
        <x:v>5</x:v>
      </x:c>
      <x:c r="AP191" t="n">
        <x:v>4.3</x:v>
      </x:c>
      <x:c r="AQ191" t="str">
        <x:v>Core FY27/FY28 Audit Priority</x:v>
      </x:c>
      <x:c r="AR191" t="str">
        <x:v>Active v2 row retained and scored for leadership review across audit fit, quick-win potential, community ROI, adoption value, and controls/data readiness.</x:v>
      </x:c>
    </x:row>
    <x:row r="192">
      <x:c r="A192" t="str">
        <x:v>UCDOD-FM-0286</x:v>
      </x:c>
      <x:c r="B192" t="str">
        <x:v>Normalized candidate use case</x:v>
      </x:c>
      <x:c r="C192" t="str">
        <x:v>Fund Balance with Treasury</x:v>
      </x:c>
      <x:c r="D192" t="str">
        <x:v>FBWT reconciliation, undistributed disbursements and collections</x:v>
      </x:c>
      <x:c r="E192" t="str">
        <x:v>Treasury-To-Dod process</x:v>
      </x:c>
      <x:c r="F192" t="str">
        <x:v>Treasury-to-DoD monthly reconciliation</x:v>
      </x:c>
      <x:c r="G192" t="str">
        <x:v>DFAS, OUSD(C), Reporting Entities</x:v>
      </x:c>
      <x:c r="H192" t="str">
        <x:v>Treasury data, CARS, DDS/ADS, disbursing records, Advana FBWT dashboards</x:v>
      </x:c>
      <x:c r="I192" t="str">
        <x:v>Treasury-To-Dod Monthly Reconciliation Policy-Aware Copilot</x:v>
      </x:c>
      <x:c r="J192" t="str">
        <x:v>Answer policy, FMR, FIAR, and local SOP questions for Treasury-to-DoD monthly reconciliation using approved sources; provide citations and draft compliant next steps. The MVP would connect Treasury data, CARS, DDS/ADS, disbursing records, Advana FBWT dashboards and produce read-only recommendations for DFAS, OUSD(C), Reporting Entities.</x:v>
      </x:c>
      <x:c r="K192" t="str">
        <x:v>LLM + retrieval-augmented generation</x:v>
      </x:c>
      <x:c r="L192" t="str">
        <x:v>human-facing assistant</x:v>
      </x:c>
      <x:c r="M192" t="str">
        <x:v>Improved policy consistency, shorter research time, better training and compliance support.</x:v>
      </x:c>
      <x:c r="N192" t="str">
        <x:v>Balance Sheet FBWT; SBR outlays; Statement of Changes in Net Position</x:v>
      </x:c>
      <x:c r="O192" t="str">
        <x:v>FMR Volume 1 Chapter 10 - Advana Common Enterprise Data Repository and Audit Workbooks</x:v>
      </x:c>
      <x:c r="P192" t="str">
        <x:v>https://comptroller.war.gov/Portals/45/documents/fmr/current/01/01_10.pdf</x:v>
      </x:c>
      <x:c r="Q192" t="str">
        <x:v>Derived/normalized from public DoD FM source and established financial-sector AI pattern</x:v>
      </x:c>
      <x:c r="R192" t="str">
        <x:v>Medium</x:v>
      </x:c>
      <x:c r="S192" t="str">
        <x:v>Human review for unusual/high-dollar items; policy citations; audit logs; role-based access; periodic accuracy testing. RAG answers must cite approved sources; no free-form legal/financial determinations without policy owner review.</x:v>
      </x:c>
      <x:c r="T192" t="str">
        <x:v>Treasury data, CARS, DDS/ADS, disbursing records, Advana FBWT dashboards; master/reference data; audit logs; policy/control requirements; prior exceptions; relevant document evidence.</x:v>
      </x:c>
      <x:c r="U192" t="str">
        <x:v>citation accuracy; first-contact resolution; user satisfaction; policy answer QA pass rate</x:v>
      </x:c>
      <x:c r="V192" t="str">
        <x:v>Very High</x:v>
      </x:c>
      <x:c r="W192" t="str">
        <x:v>Low-Medium</x:v>
      </x:c>
      <x:c r="X192" t="str">
        <x:v>Start with one Component/reporting entity and one subprocess (Treasury-to-DoD monthly reconciliation) for two close/audit cycles; read-only outputs first.</x:v>
      </x:c>
      <x:c r="Y192" t="str">
        <x:v>Fund Balance with Treasury material weakness</x:v>
      </x:c>
      <x:c r="Z192" t="str">
        <x:v>Very High</x:v>
      </x:c>
      <x:c r="AA192" t="str">
        <x:v>High</x:v>
      </x:c>
      <x:c r="AB192" t="str">
        <x:v>Revised / retained</x:v>
      </x:c>
      <x:c r="AC192" t="str">
        <x:v>Keep in v2 catalog</x:v>
      </x:c>
      <x:c r="AD192" t="str">
        <x:v>Tier 0 — Audit data foundation</x:v>
      </x:c>
      <x:c r="AE192" t="str">
        <x:v>FY27 DWCF clean-opinion proving ground; FY28 Agency-Wide objective; centralized material line-item correction; manual large-sample testing with AI tools as needed.</x:v>
      </x:c>
      <x:c r="AF192" t="str">
        <x:v>FBWT; AR / Revenue-to-Cash; Data Completeness / Lineage; Workforce / Policy Support</x:v>
      </x:c>
      <x:c r="AG192" t="str">
        <x:v>Assess availability, completeness, lineage, gaps, and certification readiness of Advana-FM data products.</x:v>
      </x:c>
      <x:c r="AH192" t="str">
        <x:v>OMB pattern: reconciliation, data stewardship, and exception classification (e.g., NASA temporary account reconciliation; FRB reporting anomaly detection)</x:v>
      </x:c>
      <x:c r="AI192" t="str">
        <x:v>Reassessed against FY27 DWCF / FY28 Agency-Wide audit direction, material line-item focus, and OMB AI inventory patterns.</x:v>
      </x:c>
      <x:c r="AJ192" t="str">
        <x:v>FY27/FY28 backlog pattern after data-product owner validation</x:v>
      </x:c>
      <x:c r="AK192" t="n">
        <x:v>4</x:v>
      </x:c>
      <x:c r="AL192" t="n">
        <x:v>5</x:v>
      </x:c>
      <x:c r="AM192" t="n">
        <x:v>4</x:v>
      </x:c>
      <x:c r="AN192" t="n">
        <x:v>5</x:v>
      </x:c>
      <x:c r="AO192" t="n">
        <x:v>5</x:v>
      </x:c>
      <x:c r="AP192" t="n">
        <x:v>4.45</x:v>
      </x:c>
      <x:c r="AQ192" t="str">
        <x:v>Core FY27/FY28 Audit Priority</x:v>
      </x:c>
      <x:c r="AR192" t="str">
        <x:v>Active v2 row retained and scored for leadership review across audit fit, quick-win potential, community ROI, adoption value, and controls/data readiness.</x:v>
      </x:c>
    </x:row>
    <x:row r="193">
      <x:c r="A193" t="str">
        <x:v>UCDOD-FM-0287</x:v>
      </x:c>
      <x:c r="B193" t="str">
        <x:v>Normalized candidate use case</x:v>
      </x:c>
      <x:c r="C193" t="str">
        <x:v>Fund Balance with Treasury</x:v>
      </x:c>
      <x:c r="D193" t="str">
        <x:v>FBWT reconciliation, undistributed disbursements and collections</x:v>
      </x:c>
      <x:c r="E193" t="str">
        <x:v>Treasury-To-Dod process</x:v>
      </x:c>
      <x:c r="F193" t="str">
        <x:v>Treasury-to-DoD monthly reconciliation</x:v>
      </x:c>
      <x:c r="G193" t="str">
        <x:v>DFAS, OUSD(C), Reporting Entities</x:v>
      </x:c>
      <x:c r="H193" t="str">
        <x:v>Treasury data, CARS, DDS/ADS, disbursing records, Advana FBWT dashboards</x:v>
      </x:c>
      <x:c r="I193" t="str">
        <x:v>Treasury-To-Dod Monthly Reconciliation Continuous Control Monitoring</x:v>
      </x:c>
      <x:c r="J193" t="str">
        <x:v>Monitor key control points for Treasury-to-DoD monthly reconciliation; flag missing approvals, SoD conflicts, late postings, or incomplete evidence before month-end close. The MVP would connect Treasury data, CARS, DDS/ADS, disbursing records, Advana FBWT dashboards and produce read-only recommendations for DFAS, OUSD(C), Reporting Entities.</x:v>
      </x:c>
      <x:c r="K193" t="str">
        <x:v>process mining + rules + ML</x:v>
      </x:c>
      <x:c r="L193" t="str">
        <x:v>continuous assurance</x:v>
      </x:c>
      <x:c r="M193" t="str">
        <x:v>More timely control issue detection, reduced repeat findings, stronger ongoing assurance.</x:v>
      </x:c>
      <x:c r="N193" t="str">
        <x:v>Balance Sheet FBWT; SBR outlays; Statement of Changes in Net Position</x:v>
      </x:c>
      <x:c r="O193" t="str">
        <x:v>GAO-20-96 DOD: Actions Needed to Reduce Accounting Adjustments</x:v>
      </x:c>
      <x:c r="P193" t="str">
        <x:v>https://www.gao.gov/assets/gao-20-96.pdf</x:v>
      </x:c>
      <x:c r="Q193" t="str">
        <x:v>Derived/normalized from public DoD FM source and established financial-sector AI pattern</x:v>
      </x:c>
      <x:c r="R193" t="str">
        <x:v>High</x:v>
      </x:c>
      <x:c r="S193" t="str">
        <x:v>Human approval required before posting, payment, denial, personnel action, or official audit response; model validation; drift monitoring; exception sampling; full prompt/data/output logging.</x:v>
      </x:c>
      <x:c r="T193" t="str">
        <x:v>Treasury data, CARS, DDS/ADS, disbursing records, Advana FBWT dashboards; master/reference data; audit logs; policy/control requirements; prior exceptions; relevant document evidence.</x:v>
      </x:c>
      <x:c r="U193" t="str">
        <x:v>control exceptions detected before close; SoD conflicts remediated; repeat findings reduced</x:v>
      </x:c>
      <x:c r="V193" t="str">
        <x:v>Very High</x:v>
      </x:c>
      <x:c r="W193" t="str">
        <x:v>Medium-High</x:v>
      </x:c>
      <x:c r="X193" t="str">
        <x:v>Start with one Component/reporting entity and one subprocess (Treasury-to-DoD monthly reconciliation) for two close/audit cycles; read-only outputs first.</x:v>
      </x:c>
      <x:c r="Y193" t="str">
        <x:v>Fund Balance with Treasury material weakness</x:v>
      </x:c>
      <x:c r="Z193" t="str">
        <x:v>Very High</x:v>
      </x:c>
      <x:c r="AA193" t="str">
        <x:v>High</x:v>
      </x:c>
      <x:c r="AB193" t="str">
        <x:v>Revised / retained</x:v>
      </x:c>
      <x:c r="AC193" t="str">
        <x:v>Keep in v2 catalog</x:v>
      </x:c>
      <x:c r="AD193" t="str">
        <x:v>Tier 0 — Audit data foundation</x:v>
      </x:c>
      <x:c r="AE193" t="str">
        <x:v>FY27 DWCF clean-opinion proving ground; FY28 Agency-Wide objective; centralized material line-item correction; manual large-sample testing with AI tools as needed.</x:v>
      </x:c>
      <x:c r="AF193" t="str">
        <x:v>FBWT; AR / Revenue-to-Cash; Data Completeness / Lineage; Controls / ITGC</x:v>
      </x:c>
      <x:c r="AG193" t="str">
        <x:v>Assess availability, completeness, lineage, gaps, and certification readiness of Advana-FM data products.</x:v>
      </x:c>
      <x:c r="AH193" t="str">
        <x:v>OMB pattern: document extraction, summarization, and evidence search (e.g., HHS Contract Invoice Analyzer; USDA invoice OCR; NRC/NTSB search)</x:v>
      </x:c>
      <x:c r="AI193" t="str">
        <x:v>Reassessed against FY27 DWCF / FY28 Agency-Wide audit direction, material line-item focus, and OMB AI inventory patterns.</x:v>
      </x:c>
      <x:c r="AJ193" t="str">
        <x:v>FY27/FY28 backlog pattern after data-product owner validation</x:v>
      </x:c>
      <x:c r="AK193" t="n">
        <x:v>4</x:v>
      </x:c>
      <x:c r="AL193" t="n">
        <x:v>4</x:v>
      </x:c>
      <x:c r="AM193" t="n">
        <x:v>4</x:v>
      </x:c>
      <x:c r="AN193" t="n">
        <x:v>3</x:v>
      </x:c>
      <x:c r="AO193" t="n">
        <x:v>5</x:v>
      </x:c>
      <x:c r="AP193" t="n">
        <x:v>3.95</x:v>
      </x:c>
      <x:c r="AQ193" t="str">
        <x:v>Audit Support / Action-Team Enabler</x:v>
      </x:c>
      <x:c r="AR193" t="str">
        <x:v>Active v2 row retained and scored for leadership review across audit fit, quick-win potential, community ROI, adoption value, and controls/data readiness.</x:v>
      </x:c>
    </x:row>
    <x:row r="194">
      <x:c r="A194" t="str">
        <x:v>UCDOD-FM-0288</x:v>
      </x:c>
      <x:c r="B194" t="str">
        <x:v>Normalized candidate use case</x:v>
      </x:c>
      <x:c r="C194" t="str">
        <x:v>Fund Balance with Treasury</x:v>
      </x:c>
      <x:c r="D194" t="str">
        <x:v>FBWT reconciliation, undistributed disbursements and collections</x:v>
      </x:c>
      <x:c r="E194" t="str">
        <x:v>Treasury-To-Dod process</x:v>
      </x:c>
      <x:c r="F194" t="str">
        <x:v>Treasury-to-DoD monthly reconciliation</x:v>
      </x:c>
      <x:c r="G194" t="str">
        <x:v>DFAS, OUSD(C), Reporting Entities</x:v>
      </x:c>
      <x:c r="H194" t="str">
        <x:v>Treasury data, CARS, DDS/ADS, disbursing records, Advana FBWT dashboards</x:v>
      </x:c>
      <x:c r="I194" t="str">
        <x:v>Treasury-To-Dod Monthly Reconciliation Root Cause Classifier</x:v>
      </x:c>
      <x:c r="J194" t="str">
        <x:v>Classify exceptions and audit findings associated with Treasury-to-DoD monthly reconciliation into root-cause categories such as data quality, interface timing, manual error, policy gap, or system limitation. The MVP would connect Treasury data, CARS, DDS/ADS, disbursing records, Advana FBWT dashboards and produce read-only recommendations for DFAS, OUSD(C), Reporting Entities.</x:v>
      </x:c>
      <x:c r="K194" t="str">
        <x:v>NLP classification + clustering</x:v>
      </x:c>
      <x:c r="L194" t="str">
        <x:v>analytics triage</x:v>
      </x:c>
      <x:c r="M194" t="str">
        <x:v>Better remediation targeting, fewer recurring errors, clearer NFR/CAP analytics.</x:v>
      </x:c>
      <x:c r="N194" t="str">
        <x:v>Balance Sheet FBWT; SBR outlays; Statement of Changes in Net Position</x:v>
      </x:c>
      <x:c r="O194" t="str">
        <x:v>July 2025 DoD Financial Improvement and Audit Remediation Report</x:v>
      </x:c>
      <x:c r="P194" t="str">
        <x:v>https://comptroller.war.gov/Portals/45/documents/fiar/FIAR_Report_July_2025.pdf</x:v>
      </x:c>
      <x:c r="Q194" t="str">
        <x:v>Derived/normalized from public DoD FM source and established financial-sector AI pattern</x:v>
      </x:c>
      <x:c r="R194" t="str">
        <x:v>High</x:v>
      </x:c>
      <x:c r="S194" t="str">
        <x:v>Human approval required before posting, payment, denial, personnel action, or official audit response; model validation; drift monitoring; exception sampling; full prompt/data/output logging.</x:v>
      </x:c>
      <x:c r="T194" t="str">
        <x:v>Treasury data, CARS, DDS/ADS, disbursing records, Advana FBWT dashboards; master/reference data; audit logs; policy/control requirements; prior exceptions; relevant document evidence.</x:v>
      </x:c>
      <x:c r="U194" t="str">
        <x:v>root-cause coding accuracy; CAP targeting cycle time; recurring issue reduction</x:v>
      </x:c>
      <x:c r="V194" t="str">
        <x:v>Very High</x:v>
      </x:c>
      <x:c r="W194" t="str">
        <x:v>Low-Medium</x:v>
      </x:c>
      <x:c r="X194" t="str">
        <x:v>Start with one Component/reporting entity and one subprocess (Treasury-to-DoD monthly reconciliation) for two close/audit cycles; read-only outputs first.</x:v>
      </x:c>
      <x:c r="Y194" t="str">
        <x:v>Fund Balance with Treasury material weakness</x:v>
      </x:c>
      <x:c r="Z194" t="str">
        <x:v>Very High</x:v>
      </x:c>
      <x:c r="AA194" t="str">
        <x:v>High</x:v>
      </x:c>
      <x:c r="AB194" t="str">
        <x:v>Revised / retained</x:v>
      </x:c>
      <x:c r="AC194" t="str">
        <x:v>Keep in v2 catalog</x:v>
      </x:c>
      <x:c r="AD194" t="str">
        <x:v>Tier 0 — Audit data foundation</x:v>
      </x:c>
      <x:c r="AE194" t="str">
        <x:v>FY27 DWCF clean-opinion proving ground; FY28 Agency-Wide objective; centralized material line-item correction; manual large-sample testing with AI tools as needed.</x:v>
      </x:c>
      <x:c r="AF194" t="str">
        <x:v>FBWT; AR / Revenue-to-Cash; Data Completeness / Lineage; Workforce / Policy Support</x:v>
      </x:c>
      <x:c r="AG194" t="str">
        <x:v>Assess availability, completeness, lineage, gaps, and certification readiness of Advana-FM data products.</x:v>
      </x:c>
      <x:c r="AH194" t="str">
        <x:v>OMB pattern: data-quality anomaly detection / entity matching (e.g., HUD Subledger Data Quality ML; NASA entity matching; CFTC anomaly detection)</x:v>
      </x:c>
      <x:c r="AI194" t="str">
        <x:v>Reassessed against FY27 DWCF / FY28 Agency-Wide audit direction, material line-item focus, and OMB AI inventory patterns.</x:v>
      </x:c>
      <x:c r="AJ194" t="str">
        <x:v>FY27/FY28 backlog pattern after data-product owner validation</x:v>
      </x:c>
      <x:c r="AK194" t="n">
        <x:v>4</x:v>
      </x:c>
      <x:c r="AL194" t="n">
        <x:v>5</x:v>
      </x:c>
      <x:c r="AM194" t="n">
        <x:v>5</x:v>
      </x:c>
      <x:c r="AN194" t="n">
        <x:v>3</x:v>
      </x:c>
      <x:c r="AO194" t="n">
        <x:v>5</x:v>
      </x:c>
      <x:c r="AP194" t="n">
        <x:v>4.35</x:v>
      </x:c>
      <x:c r="AQ194" t="str">
        <x:v>Core FY27/FY28 Audit Priority</x:v>
      </x:c>
      <x:c r="AR194" t="str">
        <x:v>Active v2 row retained and scored for leadership review across audit fit, quick-win potential, community ROI, adoption value, and controls/data readiness.</x:v>
      </x:c>
    </x:row>
    <x:row r="195">
      <x:c r="A195" t="str">
        <x:v>UCDOD-FM-0289</x:v>
      </x:c>
      <x:c r="B195" t="str">
        <x:v>Normalized candidate use case</x:v>
      </x:c>
      <x:c r="C195" t="str">
        <x:v>Fund Balance with Treasury</x:v>
      </x:c>
      <x:c r="D195" t="str">
        <x:v>FBWT reconciliation, undistributed disbursements and collections</x:v>
      </x:c>
      <x:c r="E195" t="str">
        <x:v>Treasury-To-Dod process</x:v>
      </x:c>
      <x:c r="F195" t="str">
        <x:v>Treasury-to-DoD monthly reconciliation</x:v>
      </x:c>
      <x:c r="G195" t="str">
        <x:v>DFAS, OUSD(C), Reporting Entities</x:v>
      </x:c>
      <x:c r="H195" t="str">
        <x:v>Treasury data, CARS, DDS/ADS, disbursing records, Advana FBWT dashboards</x:v>
      </x:c>
      <x:c r="I195" t="str">
        <x:v>Treasury-To-Dod Monthly Reconciliation Agentic Workflow Automation</x:v>
      </x:c>
      <x:c r="J195" t="str">
        <x:v>Coordinate multistep tasks for Treasury-to-DoD monthly reconciliation: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95" t="str">
        <x:v>agentic AI + workflow orchestration</x:v>
      </x:c>
      <x:c r="L195" t="str">
        <x:v>supervised workflow automation</x:v>
      </x:c>
      <x:c r="M195" t="str">
        <x:v>End-to-end productivity gain while preserving human signoff and auditability.</x:v>
      </x:c>
      <x:c r="N195" t="str">
        <x:v>Balance Sheet FBWT; SBR outlays; Statement of Changes in Net Position</x:v>
      </x:c>
      <x:c r="O195" t="str">
        <x:v>FMR Volume 1 Chapter 10 - Advana Common Enterprise Data Repository and Audit Workbooks</x:v>
      </x:c>
      <x:c r="P195" t="str">
        <x:v>https://comptroller.war.gov/Portals/45/documents/fmr/current/01/01_10.pdf</x:v>
      </x:c>
      <x:c r="Q195" t="str">
        <x:v>Derived/normalized from public DoD FM source and established financial-sector AI pattern</x:v>
      </x:c>
      <x:c r="R195" t="str">
        <x:v>High</x:v>
      </x:c>
      <x:c r="S195"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95" t="str">
        <x:v>Treasury data, CARS, DDS/ADS, disbursing records, Advana FBWT dashboards; master/reference data; audit logs; policy/control requirements; prior exceptions; relevant document evidence.</x:v>
      </x:c>
      <x:c r="U195" t="str">
        <x:v>cycle time reduction; workflow completion rate; human override rate; audit log completeness</x:v>
      </x:c>
      <x:c r="V195" t="str">
        <x:v>Very High</x:v>
      </x:c>
      <x:c r="W195" t="str">
        <x:v>High</x:v>
      </x:c>
      <x:c r="X195" t="str">
        <x:v>Start with one Component/reporting entity and one subprocess (Treasury-to-DoD monthly reconciliation) for two close/audit cycles; read-only outputs first.</x:v>
      </x:c>
      <x:c r="Y195" t="str">
        <x:v>Fund Balance with Treasury material weakness</x:v>
      </x:c>
      <x:c r="Z195" t="str">
        <x:v>Very High</x:v>
      </x:c>
      <x:c r="AA195" t="str">
        <x:v>High</x:v>
      </x:c>
      <x:c r="AB195" t="str">
        <x:v>Revised / retained</x:v>
      </x:c>
      <x:c r="AC195" t="str">
        <x:v>Keep in v2 catalog</x:v>
      </x:c>
      <x:c r="AD195" t="str">
        <x:v>Tier 0 — Audit data foundation</x:v>
      </x:c>
      <x:c r="AE195" t="str">
        <x:v>FY27 DWCF clean-opinion proving ground; FY28 Agency-Wide objective; centralized material line-item correction; manual large-sample testing with AI tools as needed.</x:v>
      </x:c>
      <x:c r="AF195" t="str">
        <x:v>FBWT; AR / Revenue-to-Cash; Data Completeness / Lineage; Large-Sample Testing / Evidence</x:v>
      </x:c>
      <x:c r="AG195" t="str">
        <x:v>Assess availability, completeness, lineage, gaps, and certification readiness of Advana-FM data products.</x:v>
      </x:c>
      <x:c r="AH195" t="str">
        <x:v>OMB pattern: document extraction, summarization, and evidence search (e.g., HHS Contract Invoice Analyzer; USDA invoice OCR; NRC/NTSB search)</x:v>
      </x:c>
      <x:c r="AI195" t="str">
        <x:v>Reassessed against FY27 DWCF / FY28 Agency-Wide audit direction, material line-item focus, and OMB AI inventory patterns.</x:v>
      </x:c>
      <x:c r="AJ195" t="str">
        <x:v>FY27/FY28 backlog pattern after data-product owner validation</x:v>
      </x:c>
      <x:c r="AK195" t="n">
        <x:v>4</x:v>
      </x:c>
      <x:c r="AL195" t="n">
        <x:v>2</x:v>
      </x:c>
      <x:c r="AM195" t="n">
        <x:v>5</x:v>
      </x:c>
      <x:c r="AN195" t="n">
        <x:v>3</x:v>
      </x:c>
      <x:c r="AO195" t="n">
        <x:v>5</x:v>
      </x:c>
      <x:c r="AP195" t="n">
        <x:v>3.75</x:v>
      </x:c>
      <x:c r="AQ195" t="str">
        <x:v>Audit Support / Action-Team Enabler</x:v>
      </x:c>
      <x:c r="AR195" t="str">
        <x:v>Active v2 row retained and scored for leadership review across audit fit, quick-win potential, community ROI, adoption value, and controls/data readiness.</x:v>
      </x:c>
    </x:row>
    <x:row r="196">
      <x:c r="A196" t="str">
        <x:v>UCDOD-FM-0290</x:v>
      </x:c>
      <x:c r="B196" t="str">
        <x:v>Normalized candidate use case</x:v>
      </x:c>
      <x:c r="C196" t="str">
        <x:v>Fund Balance with Treasury</x:v>
      </x:c>
      <x:c r="D196" t="str">
        <x:v>FBWT reconciliation, undistributed disbursements and collections</x:v>
      </x:c>
      <x:c r="E196" t="str">
        <x:v>Undistributed process</x:v>
      </x:c>
      <x:c r="F196" t="str">
        <x:v>undistributed disbursement matching</x:v>
      </x:c>
      <x:c r="G196" t="str">
        <x:v>DFAS, OUSD(C), Reporting Entities</x:v>
      </x:c>
      <x:c r="H196" t="str">
        <x:v>Treasury data, CARS, DDS/ADS, disbursing records, Advana FBWT dashboards</x:v>
      </x:c>
      <x:c r="I196" t="str">
        <x:v>Undistributed Disbursement Matching Anomaly Detection</x:v>
      </x:c>
      <x:c r="J196" t="str">
        <x:v>Detect unusual patterns in undistributed disbursement matching using transaction features, user behavior, timing, amount, fund/account, and historical peer benchmarks. The MVP would connect Treasury data, CARS, DDS/ADS, disbursing records, Advana FBWT dashboards and produce read-only recommendations for DFAS, OUSD(C), Reporting Entities.</x:v>
      </x:c>
      <x:c r="K196" t="str">
        <x:v>ML anomaly detection</x:v>
      </x:c>
      <x:c r="L196" t="str">
        <x:v>human-in-the-loop alert triage</x:v>
      </x:c>
      <x:c r="M196" t="str">
        <x:v>Higher detection coverage, fewer missed exceptions, better prioritization of high-risk items.</x:v>
      </x:c>
      <x:c r="N196" t="str">
        <x:v>Balance Sheet FBWT; SBR outlays; Statement of Changes in Net Position</x:v>
      </x:c>
      <x:c r="O196" t="str">
        <x:v>FMR Volume 1 Chapter 10 - Advana Common Enterprise Data Repository and Audit Workbooks</x:v>
      </x:c>
      <x:c r="P196" t="str">
        <x:v>https://comptroller.war.gov/Portals/45/documents/fmr/current/01/01_10.pdf</x:v>
      </x:c>
      <x:c r="Q196" t="str">
        <x:v>Derived/normalized from public DoD FM source and established financial-sector AI pattern</x:v>
      </x:c>
      <x:c r="R196" t="str">
        <x:v>High</x:v>
      </x:c>
      <x:c r="S196"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96" t="str">
        <x:v>Treasury data, CARS, DDS/ADS, disbursing records, Advana FBWT dashboards; master/reference data; audit logs; policy/control requirements; prior exceptions; relevant document evidence.</x:v>
      </x:c>
      <x:c r="U196" t="str">
        <x:v>precision/recall of alerts; dollars reviewed; false-positive rate; high-risk exception closure time</x:v>
      </x:c>
      <x:c r="V196" t="str">
        <x:v>Very High</x:v>
      </x:c>
      <x:c r="W196" t="str">
        <x:v>Medium</x:v>
      </x:c>
      <x:c r="X196" t="str">
        <x:v>Start with one Component/reporting entity and one subprocess (undistributed disbursement matching) for two close/audit cycles; read-only outputs first.</x:v>
      </x:c>
      <x:c r="Y196" t="str">
        <x:v>Fund Balance with Treasury material weakness</x:v>
      </x:c>
      <x:c r="Z196" t="str">
        <x:v>Very High</x:v>
      </x:c>
      <x:c r="AA196" t="str">
        <x:v>High</x:v>
      </x:c>
      <x:c r="AB196" t="str">
        <x:v>Revised / retained</x:v>
      </x:c>
      <x:c r="AC196" t="str">
        <x:v>Keep in v2 catalog</x:v>
      </x:c>
      <x:c r="AD196" t="str">
        <x:v>Tier 0 — Audit data foundation</x:v>
      </x:c>
      <x:c r="AE196" t="str">
        <x:v>FY27 DWCF clean-opinion proving ground; FY28 Agency-Wide objective; centralized material line-item correction; manual large-sample testing with AI tools as needed.</x:v>
      </x:c>
      <x:c r="AF196" t="str">
        <x:v>FBWT; AR / Revenue-to-Cash; Data Completeness / Lineage</x:v>
      </x:c>
      <x:c r="AG196" t="str">
        <x:v>Assess availability, completeness, lineage, gaps, and certification readiness of Advana-FM data products.</x:v>
      </x:c>
      <x:c r="AH196" t="str">
        <x:v>OMB pattern: reconciliation, data stewardship, and exception classification (e.g., NASA temporary account reconciliation; FRB reporting anomaly detection)</x:v>
      </x:c>
      <x:c r="AI196" t="str">
        <x:v>Reassessed against FY27 DWCF / FY28 Agency-Wide audit direction, material line-item focus, and OMB AI inventory patterns.</x:v>
      </x:c>
      <x:c r="AJ196" t="str">
        <x:v>FY27/FY28 backlog pattern after data-product owner validation</x:v>
      </x:c>
      <x:c r="AK196" t="n">
        <x:v>4</x:v>
      </x:c>
      <x:c r="AL196" t="n">
        <x:v>5</x:v>
      </x:c>
      <x:c r="AM196" t="n">
        <x:v>4</x:v>
      </x:c>
      <x:c r="AN196" t="n">
        <x:v>3</x:v>
      </x:c>
      <x:c r="AO196" t="n">
        <x:v>5</x:v>
      </x:c>
      <x:c r="AP196" t="n">
        <x:v>4.15</x:v>
      </x:c>
      <x:c r="AQ196" t="str">
        <x:v>Audit Support / Action-Team Enabler</x:v>
      </x:c>
      <x:c r="AR196" t="str">
        <x:v>Active v2 row retained and scored for leadership review across audit fit, quick-win potential, community ROI, adoption value, and controls/data readiness.</x:v>
      </x:c>
    </x:row>
    <x:row r="197">
      <x:c r="A197" t="str">
        <x:v>UCDOD-FM-0291</x:v>
      </x:c>
      <x:c r="B197" t="str">
        <x:v>Normalized candidate use case</x:v>
      </x:c>
      <x:c r="C197" t="str">
        <x:v>Fund Balance with Treasury</x:v>
      </x:c>
      <x:c r="D197" t="str">
        <x:v>FBWT reconciliation, undistributed disbursements and collections</x:v>
      </x:c>
      <x:c r="E197" t="str">
        <x:v>Undistributed process</x:v>
      </x:c>
      <x:c r="F197" t="str">
        <x:v>undistributed disbursement matching</x:v>
      </x:c>
      <x:c r="G197" t="str">
        <x:v>DFAS, OUSD(C), Reporting Entities</x:v>
      </x:c>
      <x:c r="H197" t="str">
        <x:v>Treasury data, CARS, DDS/ADS, disbursing records, Advana FBWT dashboards</x:v>
      </x:c>
      <x:c r="I197" t="str">
        <x:v>Undistributed Disbursement Matching Reconciliation Assistant</x:v>
      </x:c>
      <x:c r="J197" t="str">
        <x:v>Match, explain, and prioritize differences for undistributed disbursement matching; draft root-cause narratives and recommended correcting actions for analyst review. The MVP would connect Treasury data, CARS, DDS/ADS, disbursing records, Advana FBWT dashboards and produce read-only recommendations for DFAS, OUSD(C), Reporting Entities.</x:v>
      </x:c>
      <x:c r="K197" t="str">
        <x:v>rules + ML matching + GenAI explanation</x:v>
      </x:c>
      <x:c r="L197" t="str">
        <x:v>assisted reconciliation</x:v>
      </x:c>
      <x:c r="M197" t="str">
        <x:v>Reduced manual reconciliation effort, faster close, stronger audit trail for differences.</x:v>
      </x:c>
      <x:c r="N197" t="str">
        <x:v>Balance Sheet FBWT; SBR outlays; Statement of Changes in Net Position</x:v>
      </x:c>
      <x:c r="O197" t="str">
        <x:v>GAO-20-96 DOD: Actions Needed to Reduce Accounting Adjustments</x:v>
      </x:c>
      <x:c r="P197" t="str">
        <x:v>https://www.gao.gov/assets/gao-20-96.pdf</x:v>
      </x:c>
      <x:c r="Q197" t="str">
        <x:v>Derived/normalized from public DoD FM source and established financial-sector AI pattern</x:v>
      </x:c>
      <x:c r="R197" t="str">
        <x:v>High</x:v>
      </x:c>
      <x:c r="S197" t="str">
        <x:v>Human approval required before posting, payment, denial, personnel action, or official audit response; model validation; drift monitoring; exception sampling; full prompt/data/output logging.</x:v>
      </x:c>
      <x:c r="T197" t="str">
        <x:v>Treasury data, CARS, DDS/ADS, disbursing records, Advana FBWT dashboards; master/reference data; audit logs; policy/control requirements; prior exceptions; relevant document evidence.</x:v>
      </x:c>
      <x:c r="U197" t="str">
        <x:v>match rate; aged differences cleared; analyst hours saved; unsupported adjustment reduction</x:v>
      </x:c>
      <x:c r="V197" t="str">
        <x:v>Very High</x:v>
      </x:c>
      <x:c r="W197" t="str">
        <x:v>Medium</x:v>
      </x:c>
      <x:c r="X197" t="str">
        <x:v>Start with one Component/reporting entity and one subprocess (undistributed disbursement matching) for two close/audit cycles; read-only outputs first.</x:v>
      </x:c>
      <x:c r="Y197" t="str">
        <x:v>Fund Balance with Treasury material weakness</x:v>
      </x:c>
      <x:c r="Z197" t="str">
        <x:v>Very High</x:v>
      </x:c>
      <x:c r="AA197" t="str">
        <x:v>High</x:v>
      </x:c>
      <x:c r="AB197" t="str">
        <x:v>Revised / retained</x:v>
      </x:c>
      <x:c r="AC197" t="str">
        <x:v>Keep in v2 catalog</x:v>
      </x:c>
      <x:c r="AD197" t="str">
        <x:v>Tier 0 — Audit data foundation</x:v>
      </x:c>
      <x:c r="AE197" t="str">
        <x:v>FY27 DWCF clean-opinion proving ground; FY28 Agency-Wide objective; centralized material line-item correction; manual large-sample testing with AI tools as needed.</x:v>
      </x:c>
      <x:c r="AF197" t="str">
        <x:v>FBWT; AR / Revenue-to-Cash; Data Completeness / Lineage</x:v>
      </x:c>
      <x:c r="AG197" t="str">
        <x:v>Assess availability, completeness, lineage, gaps, and certification readiness of Advana-FM data products.</x:v>
      </x:c>
      <x:c r="AH197" t="str">
        <x:v>OMB pattern: reconciliation, data stewardship, and exception classification (e.g., NASA temporary account reconciliation; FRB reporting anomaly detection)</x:v>
      </x:c>
      <x:c r="AI197" t="str">
        <x:v>Reassessed against FY27 DWCF / FY28 Agency-Wide audit direction, material line-item focus, and OMB AI inventory patterns.</x:v>
      </x:c>
      <x:c r="AJ197" t="str">
        <x:v>FY27/FY28 backlog pattern after data-product owner validation</x:v>
      </x:c>
      <x:c r="AK197" t="n">
        <x:v>4</x:v>
      </x:c>
      <x:c r="AL197" t="n">
        <x:v>5</x:v>
      </x:c>
      <x:c r="AM197" t="n">
        <x:v>4</x:v>
      </x:c>
      <x:c r="AN197" t="n">
        <x:v>5</x:v>
      </x:c>
      <x:c r="AO197" t="n">
        <x:v>5</x:v>
      </x:c>
      <x:c r="AP197" t="n">
        <x:v>4.45</x:v>
      </x:c>
      <x:c r="AQ197" t="str">
        <x:v>Core FY27/FY28 Audit Priority</x:v>
      </x:c>
      <x:c r="AR197" t="str">
        <x:v>Active v2 row retained and scored for leadership review across audit fit, quick-win potential, community ROI, adoption value, and controls/data readiness.</x:v>
      </x:c>
    </x:row>
    <x:row r="198">
      <x:c r="A198" t="str">
        <x:v>UCDOD-FM-0292</x:v>
      </x:c>
      <x:c r="B198" t="str">
        <x:v>Normalized candidate use case</x:v>
      </x:c>
      <x:c r="C198" t="str">
        <x:v>Fund Balance with Treasury</x:v>
      </x:c>
      <x:c r="D198" t="str">
        <x:v>FBWT reconciliation, undistributed disbursements and collections</x:v>
      </x:c>
      <x:c r="E198" t="str">
        <x:v>Undistributed process</x:v>
      </x:c>
      <x:c r="F198" t="str">
        <x:v>undistributed disbursement matching</x:v>
      </x:c>
      <x:c r="G198" t="str">
        <x:v>DFAS, OUSD(C), Reporting Entities</x:v>
      </x:c>
      <x:c r="H198" t="str">
        <x:v>Treasury data, CARS, DDS/ADS, disbursing records, Advana FBWT dashboards</x:v>
      </x:c>
      <x:c r="I198" t="str">
        <x:v>Undistributed Disbursement Matching Document Intelligence</x:v>
      </x:c>
      <x:c r="J198" t="str">
        <x:v>Extract data from documents, forms, contracts, invoices, vouchers, screenshots, and audit evidence related to undistributed disbursement matching; compare extracted values to system records. The MVP would connect Treasury data, CARS, DDS/ADS, disbursing records, Advana FBWT dashboards and produce read-only recommendations for DFAS, OUSD(C), Reporting Entities.</x:v>
      </x:c>
      <x:c r="K198" t="str">
        <x:v>OCR / IDP + NLP</x:v>
      </x:c>
      <x:c r="L198" t="str">
        <x:v>evidence extraction</x:v>
      </x:c>
      <x:c r="M198" t="str">
        <x:v>Faster evidence extraction, fewer manual keying errors, improved consistency of support packages.</x:v>
      </x:c>
      <x:c r="N198" t="str">
        <x:v>Balance Sheet FBWT; SBR outlays; Statement of Changes in Net Position</x:v>
      </x:c>
      <x:c r="O198" t="str">
        <x:v>July 2025 DoD Financial Improvement and Audit Remediation Report</x:v>
      </x:c>
      <x:c r="P198" t="str">
        <x:v>https://comptroller.war.gov/Portals/45/documents/fiar/FIAR_Report_July_2025.pdf</x:v>
      </x:c>
      <x:c r="Q198" t="str">
        <x:v>Derived/normalized from public DoD FM source and established financial-sector AI pattern</x:v>
      </x:c>
      <x:c r="R198" t="str">
        <x:v>High</x:v>
      </x:c>
      <x:c r="S198" t="str">
        <x:v>Human approval required before posting, payment, denial, personnel action, or official audit response; model validation; drift monitoring; exception sampling; full prompt/data/output logging.</x:v>
      </x:c>
      <x:c r="T198" t="str">
        <x:v>Treasury data, CARS, DDS/ADS, disbursing records, Advana FBWT dashboards; master/reference data; audit logs; policy/control requirements; prior exceptions; relevant document evidence.</x:v>
      </x:c>
      <x:c r="U198" t="str">
        <x:v>extraction accuracy; evidence package cycle time; manual rework rate; missing support rate</x:v>
      </x:c>
      <x:c r="V198" t="str">
        <x:v>Very High</x:v>
      </x:c>
      <x:c r="W198" t="str">
        <x:v>Medium</x:v>
      </x:c>
      <x:c r="X198" t="str">
        <x:v>Start with one Component/reporting entity and one subprocess (undistributed disbursement matching) for two close/audit cycles; read-only outputs first.</x:v>
      </x:c>
      <x:c r="Y198" t="str">
        <x:v>Fund Balance with Treasury material weakness</x:v>
      </x:c>
      <x:c r="Z198" t="str">
        <x:v>Very High</x:v>
      </x:c>
      <x:c r="AA198" t="str">
        <x:v>High</x:v>
      </x:c>
      <x:c r="AB198" t="str">
        <x:v>Revised / retained</x:v>
      </x:c>
      <x:c r="AC198" t="str">
        <x:v>Keep in v2 catalog</x:v>
      </x:c>
      <x:c r="AD198" t="str">
        <x:v>Tier 0 — Audit data foundation</x:v>
      </x:c>
      <x:c r="AE198" t="str">
        <x:v>FY27 DWCF clean-opinion proving ground; FY28 Agency-Wide objective; centralized material line-item correction; manual large-sample testing with AI tools as needed.</x:v>
      </x:c>
      <x:c r="AF198" t="str">
        <x:v>FBWT; AP / P2P / Contract Payments; AR / Revenue-to-Cash; Data Completeness / Lineage</x:v>
      </x:c>
      <x:c r="AG198" t="str">
        <x:v>Assess availability, completeness, lineage, gaps, and certification readiness of Advana-FM data products.</x:v>
      </x:c>
      <x:c r="AH198" t="str">
        <x:v>OMB pattern: document extraction, summarization, and evidence search (e.g., HHS Contract Invoice Analyzer; USDA invoice OCR; NRC/NTSB search)</x:v>
      </x:c>
      <x:c r="AI198" t="str">
        <x:v>Reassessed against FY27 DWCF / FY28 Agency-Wide audit direction, material line-item focus, and OMB AI inventory patterns.</x:v>
      </x:c>
      <x:c r="AJ198" t="str">
        <x:v>FY27/FY28 backlog pattern after data-product owner validation</x:v>
      </x:c>
      <x:c r="AK198" t="n">
        <x:v>4</x:v>
      </x:c>
      <x:c r="AL198" t="n">
        <x:v>5</x:v>
      </x:c>
      <x:c r="AM198" t="n">
        <x:v>4</x:v>
      </x:c>
      <x:c r="AN198" t="n">
        <x:v>4</x:v>
      </x:c>
      <x:c r="AO198" t="n">
        <x:v>5</x:v>
      </x:c>
      <x:c r="AP198" t="n">
        <x:v>4.3</x:v>
      </x:c>
      <x:c r="AQ198" t="str">
        <x:v>Core FY27/FY28 Audit Priority</x:v>
      </x:c>
      <x:c r="AR198" t="str">
        <x:v>Active v2 row retained and scored for leadership review across audit fit, quick-win potential, community ROI, adoption value, and controls/data readiness.</x:v>
      </x:c>
    </x:row>
    <x:row r="199">
      <x:c r="A199" t="str">
        <x:v>UCDOD-FM-0294</x:v>
      </x:c>
      <x:c r="B199" t="str">
        <x:v>Normalized candidate use case</x:v>
      </x:c>
      <x:c r="C199" t="str">
        <x:v>Fund Balance with Treasury</x:v>
      </x:c>
      <x:c r="D199" t="str">
        <x:v>FBWT reconciliation, undistributed disbursements and collections</x:v>
      </x:c>
      <x:c r="E199" t="str">
        <x:v>Undistributed process</x:v>
      </x:c>
      <x:c r="F199" t="str">
        <x:v>undistributed disbursement matching</x:v>
      </x:c>
      <x:c r="G199" t="str">
        <x:v>DFAS, OUSD(C), Reporting Entities</x:v>
      </x:c>
      <x:c r="H199" t="str">
        <x:v>Treasury data, CARS, DDS/ADS, disbursing records, Advana FBWT dashboards</x:v>
      </x:c>
      <x:c r="I199" t="str">
        <x:v>Undistributed Disbursement Matching Policy-Aware Copilot</x:v>
      </x:c>
      <x:c r="J199" t="str">
        <x:v>Answer policy, FMR, FIAR, and local SOP questions for undistributed disbursement matching using approved sources; provide citations and draft compliant next steps. The MVP would connect Treasury data, CARS, DDS/ADS, disbursing records, Advana FBWT dashboards and produce read-only recommendations for DFAS, OUSD(C), Reporting Entities.</x:v>
      </x:c>
      <x:c r="K199" t="str">
        <x:v>LLM + retrieval-augmented generation</x:v>
      </x:c>
      <x:c r="L199" t="str">
        <x:v>human-facing assistant</x:v>
      </x:c>
      <x:c r="M199" t="str">
        <x:v>Improved policy consistency, shorter research time, better training and compliance support.</x:v>
      </x:c>
      <x:c r="N199" t="str">
        <x:v>Balance Sheet FBWT; SBR outlays; Statement of Changes in Net Position</x:v>
      </x:c>
      <x:c r="O199" t="str">
        <x:v>GAO-20-96 DOD: Actions Needed to Reduce Accounting Adjustments</x:v>
      </x:c>
      <x:c r="P199" t="str">
        <x:v>https://www.gao.gov/assets/gao-20-96.pdf</x:v>
      </x:c>
      <x:c r="Q199" t="str">
        <x:v>Derived/normalized from public DoD FM source and established financial-sector AI pattern</x:v>
      </x:c>
      <x:c r="R199" t="str">
        <x:v>Medium</x:v>
      </x:c>
      <x:c r="S199" t="str">
        <x:v>Human review for unusual/high-dollar items; policy citations; audit logs; role-based access; periodic accuracy testing. RAG answers must cite approved sources; no free-form legal/financial determinations without policy owner review.</x:v>
      </x:c>
      <x:c r="T199" t="str">
        <x:v>Treasury data, CARS, DDS/ADS, disbursing records, Advana FBWT dashboards; master/reference data; audit logs; policy/control requirements; prior exceptions; relevant document evidence.</x:v>
      </x:c>
      <x:c r="U199" t="str">
        <x:v>citation accuracy; first-contact resolution; user satisfaction; policy answer QA pass rate</x:v>
      </x:c>
      <x:c r="V199" t="str">
        <x:v>Very High</x:v>
      </x:c>
      <x:c r="W199" t="str">
        <x:v>Low-Medium</x:v>
      </x:c>
      <x:c r="X199" t="str">
        <x:v>Start with one Component/reporting entity and one subprocess (undistributed disbursement matching) for two close/audit cycles; read-only outputs first.</x:v>
      </x:c>
      <x:c r="Y199" t="str">
        <x:v>Fund Balance with Treasury material weakness</x:v>
      </x:c>
      <x:c r="Z199" t="str">
        <x:v>Very High</x:v>
      </x:c>
      <x:c r="AA199" t="str">
        <x:v>High</x:v>
      </x:c>
      <x:c r="AB199" t="str">
        <x:v>Revised / retained</x:v>
      </x:c>
      <x:c r="AC199" t="str">
        <x:v>Keep in v2 catalog</x:v>
      </x:c>
      <x:c r="AD199" t="str">
        <x:v>Tier 0 — Audit data foundation</x:v>
      </x:c>
      <x:c r="AE199" t="str">
        <x:v>FY27 DWCF clean-opinion proving ground; FY28 Agency-Wide objective; centralized material line-item correction; manual large-sample testing with AI tools as needed.</x:v>
      </x:c>
      <x:c r="AF199" t="str">
        <x:v>FBWT; AR / Revenue-to-Cash; Data Completeness / Lineage; Workforce / Policy Support</x:v>
      </x:c>
      <x:c r="AG199" t="str">
        <x:v>Assess availability, completeness, lineage, gaps, and certification readiness of Advana-FM data products.</x:v>
      </x:c>
      <x:c r="AH199" t="str">
        <x:v>OMB pattern: reconciliation, data stewardship, and exception classification (e.g., NASA temporary account reconciliation; FRB reporting anomaly detection)</x:v>
      </x:c>
      <x:c r="AI199" t="str">
        <x:v>Reassessed against FY27 DWCF / FY28 Agency-Wide audit direction, material line-item focus, and OMB AI inventory patterns.</x:v>
      </x:c>
      <x:c r="AJ199" t="str">
        <x:v>FY27/FY28 backlog pattern after data-product owner validation</x:v>
      </x:c>
      <x:c r="AK199" t="n">
        <x:v>4</x:v>
      </x:c>
      <x:c r="AL199" t="n">
        <x:v>5</x:v>
      </x:c>
      <x:c r="AM199" t="n">
        <x:v>4</x:v>
      </x:c>
      <x:c r="AN199" t="n">
        <x:v>5</x:v>
      </x:c>
      <x:c r="AO199" t="n">
        <x:v>5</x:v>
      </x:c>
      <x:c r="AP199" t="n">
        <x:v>4.45</x:v>
      </x:c>
      <x:c r="AQ199" t="str">
        <x:v>Core FY27/FY28 Audit Priority</x:v>
      </x:c>
      <x:c r="AR199" t="str">
        <x:v>Active v2 row retained and scored for leadership review across audit fit, quick-win potential, community ROI, adoption value, and controls/data readiness.</x:v>
      </x:c>
    </x:row>
    <x:row r="200">
      <x:c r="A200" t="str">
        <x:v>UCDOD-FM-0295</x:v>
      </x:c>
      <x:c r="B200" t="str">
        <x:v>Normalized candidate use case</x:v>
      </x:c>
      <x:c r="C200" t="str">
        <x:v>Fund Balance with Treasury</x:v>
      </x:c>
      <x:c r="D200" t="str">
        <x:v>FBWT reconciliation, undistributed disbursements and collections</x:v>
      </x:c>
      <x:c r="E200" t="str">
        <x:v>Undistributed process</x:v>
      </x:c>
      <x:c r="F200" t="str">
        <x:v>undistributed disbursement matching</x:v>
      </x:c>
      <x:c r="G200" t="str">
        <x:v>DFAS, OUSD(C), Reporting Entities</x:v>
      </x:c>
      <x:c r="H200" t="str">
        <x:v>Treasury data, CARS, DDS/ADS, disbursing records, Advana FBWT dashboards</x:v>
      </x:c>
      <x:c r="I200" t="str">
        <x:v>Undistributed Disbursement Matching Continuous Control Monitoring</x:v>
      </x:c>
      <x:c r="J200" t="str">
        <x:v>Monitor key control points for undistributed disbursement matching; flag missing approvals, SoD conflicts, late postings, or incomplete evidence before month-end close. The MVP would connect Treasury data, CARS, DDS/ADS, disbursing records, Advana FBWT dashboards and produce read-only recommendations for DFAS, OUSD(C), Reporting Entities.</x:v>
      </x:c>
      <x:c r="K200" t="str">
        <x:v>process mining + rules + ML</x:v>
      </x:c>
      <x:c r="L200" t="str">
        <x:v>continuous assurance</x:v>
      </x:c>
      <x:c r="M200" t="str">
        <x:v>More timely control issue detection, reduced repeat findings, stronger ongoing assurance.</x:v>
      </x:c>
      <x:c r="N200" t="str">
        <x:v>Balance Sheet FBWT; SBR outlays; Statement of Changes in Net Position</x:v>
      </x:c>
      <x:c r="O200" t="str">
        <x:v>July 2025 DoD Financial Improvement and Audit Remediation Report</x:v>
      </x:c>
      <x:c r="P200" t="str">
        <x:v>https://comptroller.war.gov/Portals/45/documents/fiar/FIAR_Report_July_2025.pdf</x:v>
      </x:c>
      <x:c r="Q200" t="str">
        <x:v>Derived/normalized from public DoD FM source and established financial-sector AI pattern</x:v>
      </x:c>
      <x:c r="R200" t="str">
        <x:v>High</x:v>
      </x:c>
      <x:c r="S200" t="str">
        <x:v>Human approval required before posting, payment, denial, personnel action, or official audit response; model validation; drift monitoring; exception sampling; full prompt/data/output logging.</x:v>
      </x:c>
      <x:c r="T200" t="str">
        <x:v>Treasury data, CARS, DDS/ADS, disbursing records, Advana FBWT dashboards; master/reference data; audit logs; policy/control requirements; prior exceptions; relevant document evidence.</x:v>
      </x:c>
      <x:c r="U200" t="str">
        <x:v>control exceptions detected before close; SoD conflicts remediated; repeat findings reduced</x:v>
      </x:c>
      <x:c r="V200" t="str">
        <x:v>Very High</x:v>
      </x:c>
      <x:c r="W200" t="str">
        <x:v>Medium-High</x:v>
      </x:c>
      <x:c r="X200" t="str">
        <x:v>Start with one Component/reporting entity and one subprocess (undistributed disbursement matching) for two close/audit cycles; read-only outputs first.</x:v>
      </x:c>
      <x:c r="Y200" t="str">
        <x:v>Fund Balance with Treasury material weakness</x:v>
      </x:c>
      <x:c r="Z200" t="str">
        <x:v>Very High</x:v>
      </x:c>
      <x:c r="AA200" t="str">
        <x:v>High</x:v>
      </x:c>
      <x:c r="AB200" t="str">
        <x:v>Revised / retained</x:v>
      </x:c>
      <x:c r="AC200" t="str">
        <x:v>Keep in v2 catalog</x:v>
      </x:c>
      <x:c r="AD200" t="str">
        <x:v>Tier 0 — Audit data foundation</x:v>
      </x:c>
      <x:c r="AE200" t="str">
        <x:v>FY27 DWCF clean-opinion proving ground; FY28 Agency-Wide objective; centralized material line-item correction; manual large-sample testing with AI tools as needed.</x:v>
      </x:c>
      <x:c r="AF200" t="str">
        <x:v>FBWT; AR / Revenue-to-Cash; Data Completeness / Lineage; Controls / ITGC</x:v>
      </x:c>
      <x:c r="AG200" t="str">
        <x:v>Assess availability, completeness, lineage, gaps, and certification readiness of Advana-FM data products.</x:v>
      </x:c>
      <x:c r="AH200" t="str">
        <x:v>OMB pattern: document extraction, summarization, and evidence search (e.g., HHS Contract Invoice Analyzer; USDA invoice OCR; NRC/NTSB search)</x:v>
      </x:c>
      <x:c r="AI200" t="str">
        <x:v>Reassessed against FY27 DWCF / FY28 Agency-Wide audit direction, material line-item focus, and OMB AI inventory patterns.</x:v>
      </x:c>
      <x:c r="AJ200" t="str">
        <x:v>FY27/FY28 backlog pattern after data-product owner validation</x:v>
      </x:c>
      <x:c r="AK200" t="n">
        <x:v>4</x:v>
      </x:c>
      <x:c r="AL200" t="n">
        <x:v>4</x:v>
      </x:c>
      <x:c r="AM200" t="n">
        <x:v>4</x:v>
      </x:c>
      <x:c r="AN200" t="n">
        <x:v>3</x:v>
      </x:c>
      <x:c r="AO200" t="n">
        <x:v>5</x:v>
      </x:c>
      <x:c r="AP200" t="n">
        <x:v>3.95</x:v>
      </x:c>
      <x:c r="AQ200" t="str">
        <x:v>Audit Support / Action-Team Enabler</x:v>
      </x:c>
      <x:c r="AR200" t="str">
        <x:v>Active v2 row retained and scored for leadership review across audit fit, quick-win potential, community ROI, adoption value, and controls/data readiness.</x:v>
      </x:c>
    </x:row>
    <x:row r="201">
      <x:c r="A201" t="str">
        <x:v>UCDOD-FM-0296</x:v>
      </x:c>
      <x:c r="B201" t="str">
        <x:v>Normalized candidate use case</x:v>
      </x:c>
      <x:c r="C201" t="str">
        <x:v>Fund Balance with Treasury</x:v>
      </x:c>
      <x:c r="D201" t="str">
        <x:v>FBWT reconciliation, undistributed disbursements and collections</x:v>
      </x:c>
      <x:c r="E201" t="str">
        <x:v>Undistributed process</x:v>
      </x:c>
      <x:c r="F201" t="str">
        <x:v>undistributed disbursement matching</x:v>
      </x:c>
      <x:c r="G201" t="str">
        <x:v>DFAS, OUSD(C), Reporting Entities</x:v>
      </x:c>
      <x:c r="H201" t="str">
        <x:v>Treasury data, CARS, DDS/ADS, disbursing records, Advana FBWT dashboards</x:v>
      </x:c>
      <x:c r="I201" t="str">
        <x:v>Undistributed Disbursement Matching Root Cause Classifier</x:v>
      </x:c>
      <x:c r="J201" t="str">
        <x:v>Classify exceptions and audit findings associated with undistributed disbursement matching into root-cause categories such as data quality, interface timing, manual error, policy gap, or system limitation. The MVP would connect Treasury data, CARS, DDS/ADS, disbursing records, Advana FBWT dashboards and produce read-only recommendations for DFAS, OUSD(C), Reporting Entities.</x:v>
      </x:c>
      <x:c r="K201" t="str">
        <x:v>NLP classification + clustering</x:v>
      </x:c>
      <x:c r="L201" t="str">
        <x:v>analytics triage</x:v>
      </x:c>
      <x:c r="M201" t="str">
        <x:v>Better remediation targeting, fewer recurring errors, clearer NFR/CAP analytics.</x:v>
      </x:c>
      <x:c r="N201" t="str">
        <x:v>Balance Sheet FBWT; SBR outlays; Statement of Changes in Net Position</x:v>
      </x:c>
      <x:c r="O201" t="str">
        <x:v>FMR Volume 1 Chapter 10 - Advana Common Enterprise Data Repository and Audit Workbooks</x:v>
      </x:c>
      <x:c r="P201" t="str">
        <x:v>https://comptroller.war.gov/Portals/45/documents/fmr/current/01/01_10.pdf</x:v>
      </x:c>
      <x:c r="Q201" t="str">
        <x:v>Derived/normalized from public DoD FM source and established financial-sector AI pattern</x:v>
      </x:c>
      <x:c r="R201" t="str">
        <x:v>High</x:v>
      </x:c>
      <x:c r="S201" t="str">
        <x:v>Human approval required before posting, payment, denial, personnel action, or official audit response; model validation; drift monitoring; exception sampling; full prompt/data/output logging.</x:v>
      </x:c>
      <x:c r="T201" t="str">
        <x:v>Treasury data, CARS, DDS/ADS, disbursing records, Advana FBWT dashboards; master/reference data; audit logs; policy/control requirements; prior exceptions; relevant document evidence.</x:v>
      </x:c>
      <x:c r="U201" t="str">
        <x:v>root-cause coding accuracy; CAP targeting cycle time; recurring issue reduction</x:v>
      </x:c>
      <x:c r="V201" t="str">
        <x:v>Very High</x:v>
      </x:c>
      <x:c r="W201" t="str">
        <x:v>Low-Medium</x:v>
      </x:c>
      <x:c r="X201" t="str">
        <x:v>Start with one Component/reporting entity and one subprocess (undistributed disbursement matching) for two close/audit cycles; read-only outputs first.</x:v>
      </x:c>
      <x:c r="Y201" t="str">
        <x:v>Fund Balance with Treasury material weakness</x:v>
      </x:c>
      <x:c r="Z201" t="str">
        <x:v>Very High</x:v>
      </x:c>
      <x:c r="AA201" t="str">
        <x:v>High</x:v>
      </x:c>
      <x:c r="AB201" t="str">
        <x:v>Revised / retained</x:v>
      </x:c>
      <x:c r="AC201" t="str">
        <x:v>Keep in v2 catalog</x:v>
      </x:c>
      <x:c r="AD201" t="str">
        <x:v>Tier 0 — Audit data foundation</x:v>
      </x:c>
      <x:c r="AE201" t="str">
        <x:v>FY27 DWCF clean-opinion proving ground; FY28 Agency-Wide objective; centralized material line-item correction; manual large-sample testing with AI tools as needed.</x:v>
      </x:c>
      <x:c r="AF201" t="str">
        <x:v>FBWT; AR / Revenue-to-Cash; Data Completeness / Lineage; Workforce / Policy Support</x:v>
      </x:c>
      <x:c r="AG201" t="str">
        <x:v>Assess availability, completeness, lineage, gaps, and certification readiness of Advana-FM data products.</x:v>
      </x:c>
      <x:c r="AH201" t="str">
        <x:v>OMB pattern: data-quality anomaly detection / entity matching (e.g., HUD Subledger Data Quality ML; NASA entity matching; CFTC anomaly detection)</x:v>
      </x:c>
      <x:c r="AI201" t="str">
        <x:v>Reassessed against FY27 DWCF / FY28 Agency-Wide audit direction, material line-item focus, and OMB AI inventory patterns.</x:v>
      </x:c>
      <x:c r="AJ201" t="str">
        <x:v>FY27/FY28 backlog pattern after data-product owner validation</x:v>
      </x:c>
      <x:c r="AK201" t="n">
        <x:v>4</x:v>
      </x:c>
      <x:c r="AL201" t="n">
        <x:v>5</x:v>
      </x:c>
      <x:c r="AM201" t="n">
        <x:v>5</x:v>
      </x:c>
      <x:c r="AN201" t="n">
        <x:v>3</x:v>
      </x:c>
      <x:c r="AO201" t="n">
        <x:v>5</x:v>
      </x:c>
      <x:c r="AP201" t="n">
        <x:v>4.35</x:v>
      </x:c>
      <x:c r="AQ201" t="str">
        <x:v>Core FY27/FY28 Audit Priority</x:v>
      </x:c>
      <x:c r="AR201" t="str">
        <x:v>Active v2 row retained and scored for leadership review across audit fit, quick-win potential, community ROI, adoption value, and controls/data readiness.</x:v>
      </x:c>
    </x:row>
    <x:row r="202">
      <x:c r="A202" t="str">
        <x:v>UCDOD-FM-0298</x:v>
      </x:c>
      <x:c r="B202" t="str">
        <x:v>Normalized candidate use case</x:v>
      </x:c>
      <x:c r="C202" t="str">
        <x:v>Fund Balance with Treasury</x:v>
      </x:c>
      <x:c r="D202" t="str">
        <x:v>FBWT reconciliation, undistributed disbursements and collections</x:v>
      </x:c>
      <x:c r="E202" t="str">
        <x:v>Undistributed process</x:v>
      </x:c>
      <x:c r="F202" t="str">
        <x:v>undistributed collection matching</x:v>
      </x:c>
      <x:c r="G202" t="str">
        <x:v>DFAS, OUSD(C), Reporting Entities</x:v>
      </x:c>
      <x:c r="H202" t="str">
        <x:v>Treasury data, CARS, DDS/ADS, disbursing records, Advana FBWT dashboards</x:v>
      </x:c>
      <x:c r="I202" t="str">
        <x:v>Undistributed Collection Matching Anomaly Detection</x:v>
      </x:c>
      <x:c r="J202" t="str">
        <x:v>Detect unusual patterns in undistributed collection matching using transaction features, user behavior, timing, amount, fund/account, and historical peer benchmarks. The MVP would connect Treasury data, CARS, DDS/ADS, disbursing records, Advana FBWT dashboards and produce read-only recommendations for DFAS, OUSD(C), Reporting Entities.</x:v>
      </x:c>
      <x:c r="K202" t="str">
        <x:v>ML anomaly detection</x:v>
      </x:c>
      <x:c r="L202" t="str">
        <x:v>human-in-the-loop alert triage</x:v>
      </x:c>
      <x:c r="M202" t="str">
        <x:v>Higher detection coverage, fewer missed exceptions, better prioritization of high-risk items.</x:v>
      </x:c>
      <x:c r="N202" t="str">
        <x:v>Balance Sheet FBWT; SBR outlays; Statement of Changes in Net Position</x:v>
      </x:c>
      <x:c r="O202" t="str">
        <x:v>GAO-20-96 DOD: Actions Needed to Reduce Accounting Adjustments</x:v>
      </x:c>
      <x:c r="P202" t="str">
        <x:v>https://www.gao.gov/assets/gao-20-96.pdf</x:v>
      </x:c>
      <x:c r="Q202" t="str">
        <x:v>Derived/normalized from public DoD FM source and established financial-sector AI pattern</x:v>
      </x:c>
      <x:c r="R202" t="str">
        <x:v>High</x:v>
      </x:c>
      <x:c r="S202"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202" t="str">
        <x:v>Treasury data, CARS, DDS/ADS, disbursing records, Advana FBWT dashboards; master/reference data; audit logs; policy/control requirements; prior exceptions; relevant document evidence.</x:v>
      </x:c>
      <x:c r="U202" t="str">
        <x:v>precision/recall of alerts; dollars reviewed; false-positive rate; high-risk exception closure time</x:v>
      </x:c>
      <x:c r="V202" t="str">
        <x:v>Very High</x:v>
      </x:c>
      <x:c r="W202" t="str">
        <x:v>Medium</x:v>
      </x:c>
      <x:c r="X202" t="str">
        <x:v>Start with one Component/reporting entity and one subprocess (undistributed collection matching) for two close/audit cycles; read-only outputs first.</x:v>
      </x:c>
      <x:c r="Y202" t="str">
        <x:v>Fund Balance with Treasury material weakness</x:v>
      </x:c>
      <x:c r="Z202" t="str">
        <x:v>Very High</x:v>
      </x:c>
      <x:c r="AA202" t="str">
        <x:v>High</x:v>
      </x:c>
      <x:c r="AB202" t="str">
        <x:v>Revised / retained</x:v>
      </x:c>
      <x:c r="AC202" t="str">
        <x:v>Keep in v2 catalog</x:v>
      </x:c>
      <x:c r="AD202" t="str">
        <x:v>Tier 0 — Audit data foundation</x:v>
      </x:c>
      <x:c r="AE202" t="str">
        <x:v>FY27 DWCF clean-opinion proving ground; FY28 Agency-Wide objective; centralized material line-item correction; manual large-sample testing with AI tools as needed.</x:v>
      </x:c>
      <x:c r="AF202" t="str">
        <x:v>FBWT; AR / Revenue-to-Cash; Data Completeness / Lineage</x:v>
      </x:c>
      <x:c r="AG202" t="str">
        <x:v>Assess availability, completeness, lineage, gaps, and certification readiness of Advana-FM data products.</x:v>
      </x:c>
      <x:c r="AH202" t="str">
        <x:v>OMB pattern: reconciliation, data stewardship, and exception classification (e.g., NASA temporary account reconciliation; FRB reporting anomaly detection)</x:v>
      </x:c>
      <x:c r="AI202" t="str">
        <x:v>Reassessed against FY27 DWCF / FY28 Agency-Wide audit direction, material line-item focus, and OMB AI inventory patterns.</x:v>
      </x:c>
      <x:c r="AJ202" t="str">
        <x:v>FY27/FY28 backlog pattern after data-product owner validation</x:v>
      </x:c>
      <x:c r="AK202" t="n">
        <x:v>4</x:v>
      </x:c>
      <x:c r="AL202" t="n">
        <x:v>5</x:v>
      </x:c>
      <x:c r="AM202" t="n">
        <x:v>4</x:v>
      </x:c>
      <x:c r="AN202" t="n">
        <x:v>3</x:v>
      </x:c>
      <x:c r="AO202" t="n">
        <x:v>5</x:v>
      </x:c>
      <x:c r="AP202" t="n">
        <x:v>4.15</x:v>
      </x:c>
      <x:c r="AQ202" t="str">
        <x:v>Audit Support / Action-Team Enabler</x:v>
      </x:c>
      <x:c r="AR202" t="str">
        <x:v>Active v2 row retained and scored for leadership review across audit fit, quick-win potential, community ROI, adoption value, and controls/data readiness.</x:v>
      </x:c>
    </x:row>
    <x:row r="203">
      <x:c r="A203" t="str">
        <x:v>UCDOD-FM-0299</x:v>
      </x:c>
      <x:c r="B203" t="str">
        <x:v>Normalized candidate use case</x:v>
      </x:c>
      <x:c r="C203" t="str">
        <x:v>Fund Balance with Treasury</x:v>
      </x:c>
      <x:c r="D203" t="str">
        <x:v>FBWT reconciliation, undistributed disbursements and collections</x:v>
      </x:c>
      <x:c r="E203" t="str">
        <x:v>Undistributed process</x:v>
      </x:c>
      <x:c r="F203" t="str">
        <x:v>undistributed collection matching</x:v>
      </x:c>
      <x:c r="G203" t="str">
        <x:v>DFAS, OUSD(C), Reporting Entities</x:v>
      </x:c>
      <x:c r="H203" t="str">
        <x:v>Treasury data, CARS, DDS/ADS, disbursing records, Advana FBWT dashboards</x:v>
      </x:c>
      <x:c r="I203" t="str">
        <x:v>Undistributed Collection Matching Reconciliation Assistant</x:v>
      </x:c>
      <x:c r="J203" t="str">
        <x:v>Match, explain, and prioritize differences for undistributed collection matching; draft root-cause narratives and recommended correcting actions for analyst review. The MVP would connect Treasury data, CARS, DDS/ADS, disbursing records, Advana FBWT dashboards and produce read-only recommendations for DFAS, OUSD(C), Reporting Entities.</x:v>
      </x:c>
      <x:c r="K203" t="str">
        <x:v>rules + ML matching + GenAI explanation</x:v>
      </x:c>
      <x:c r="L203" t="str">
        <x:v>assisted reconciliation</x:v>
      </x:c>
      <x:c r="M203" t="str">
        <x:v>Reduced manual reconciliation effort, faster close, stronger audit trail for differences.</x:v>
      </x:c>
      <x:c r="N203" t="str">
        <x:v>Balance Sheet FBWT; SBR outlays; Statement of Changes in Net Position</x:v>
      </x:c>
      <x:c r="O203" t="str">
        <x:v>July 2025 DoD Financial Improvement and Audit Remediation Report</x:v>
      </x:c>
      <x:c r="P203" t="str">
        <x:v>https://comptroller.war.gov/Portals/45/documents/fiar/FIAR_Report_July_2025.pdf</x:v>
      </x:c>
      <x:c r="Q203" t="str">
        <x:v>Derived/normalized from public DoD FM source and established financial-sector AI pattern</x:v>
      </x:c>
      <x:c r="R203" t="str">
        <x:v>High</x:v>
      </x:c>
      <x:c r="S203" t="str">
        <x:v>Human approval required before posting, payment, denial, personnel action, or official audit response; model validation; drift monitoring; exception sampling; full prompt/data/output logging.</x:v>
      </x:c>
      <x:c r="T203" t="str">
        <x:v>Treasury data, CARS, DDS/ADS, disbursing records, Advana FBWT dashboards; master/reference data; audit logs; policy/control requirements; prior exceptions; relevant document evidence.</x:v>
      </x:c>
      <x:c r="U203" t="str">
        <x:v>match rate; aged differences cleared; analyst hours saved; unsupported adjustment reduction</x:v>
      </x:c>
      <x:c r="V203" t="str">
        <x:v>Very High</x:v>
      </x:c>
      <x:c r="W203" t="str">
        <x:v>Medium</x:v>
      </x:c>
      <x:c r="X203" t="str">
        <x:v>Start with one Component/reporting entity and one subprocess (undistributed collection matching) for two close/audit cycles; read-only outputs first.</x:v>
      </x:c>
      <x:c r="Y203" t="str">
        <x:v>Fund Balance with Treasury material weakness</x:v>
      </x:c>
      <x:c r="Z203" t="str">
        <x:v>Very High</x:v>
      </x:c>
      <x:c r="AA203" t="str">
        <x:v>High</x:v>
      </x:c>
      <x:c r="AB203" t="str">
        <x:v>Revised / retained</x:v>
      </x:c>
      <x:c r="AC203" t="str">
        <x:v>Keep in v2 catalog</x:v>
      </x:c>
      <x:c r="AD203" t="str">
        <x:v>Tier 0 — Audit data foundation</x:v>
      </x:c>
      <x:c r="AE203" t="str">
        <x:v>FY27 DWCF clean-opinion proving ground; FY28 Agency-Wide objective; centralized material line-item correction; manual large-sample testing with AI tools as needed.</x:v>
      </x:c>
      <x:c r="AF203" t="str">
        <x:v>FBWT; AR / Revenue-to-Cash; Data Completeness / Lineage</x:v>
      </x:c>
      <x:c r="AG203" t="str">
        <x:v>Assess availability, completeness, lineage, gaps, and certification readiness of Advana-FM data products.</x:v>
      </x:c>
      <x:c r="AH203" t="str">
        <x:v>OMB pattern: reconciliation, data stewardship, and exception classification (e.g., NASA temporary account reconciliation; FRB reporting anomaly detection)</x:v>
      </x:c>
      <x:c r="AI203" t="str">
        <x:v>Reassessed against FY27 DWCF / FY28 Agency-Wide audit direction, material line-item focus, and OMB AI inventory patterns.</x:v>
      </x:c>
      <x:c r="AJ203" t="str">
        <x:v>FY27/FY28 backlog pattern after data-product owner validation</x:v>
      </x:c>
      <x:c r="AK203" t="n">
        <x:v>4</x:v>
      </x:c>
      <x:c r="AL203" t="n">
        <x:v>5</x:v>
      </x:c>
      <x:c r="AM203" t="n">
        <x:v>4</x:v>
      </x:c>
      <x:c r="AN203" t="n">
        <x:v>5</x:v>
      </x:c>
      <x:c r="AO203" t="n">
        <x:v>5</x:v>
      </x:c>
      <x:c r="AP203" t="n">
        <x:v>4.45</x:v>
      </x:c>
      <x:c r="AQ203" t="str">
        <x:v>Core FY27/FY28 Audit Priority</x:v>
      </x:c>
      <x:c r="AR203" t="str">
        <x:v>Active v2 row retained and scored for leadership review across audit fit, quick-win potential, community ROI, adoption value, and controls/data readiness.</x:v>
      </x:c>
    </x:row>
    <x:row r="204">
      <x:c r="A204" t="str">
        <x:v>UCDOD-FM-0300</x:v>
      </x:c>
      <x:c r="B204" t="str">
        <x:v>Normalized candidate use case</x:v>
      </x:c>
      <x:c r="C204" t="str">
        <x:v>Fund Balance with Treasury</x:v>
      </x:c>
      <x:c r="D204" t="str">
        <x:v>FBWT reconciliation, undistributed disbursements and collections</x:v>
      </x:c>
      <x:c r="E204" t="str">
        <x:v>Undistributed process</x:v>
      </x:c>
      <x:c r="F204" t="str">
        <x:v>undistributed collection matching</x:v>
      </x:c>
      <x:c r="G204" t="str">
        <x:v>DFAS, OUSD(C), Reporting Entities</x:v>
      </x:c>
      <x:c r="H204" t="str">
        <x:v>Treasury data, CARS, DDS/ADS, disbursing records, Advana FBWT dashboards</x:v>
      </x:c>
      <x:c r="I204" t="str">
        <x:v>Undistributed Collection Matching Document Intelligence</x:v>
      </x:c>
      <x:c r="J204" t="str">
        <x:v>Extract data from documents, forms, contracts, invoices, vouchers, screenshots, and audit evidence related to undistributed collection matching; compare extracted values to system records. The MVP would connect Treasury data, CARS, DDS/ADS, disbursing records, Advana FBWT dashboards and produce read-only recommendations for DFAS, OUSD(C), Reporting Entities.</x:v>
      </x:c>
      <x:c r="K204" t="str">
        <x:v>OCR / IDP + NLP</x:v>
      </x:c>
      <x:c r="L204" t="str">
        <x:v>evidence extraction</x:v>
      </x:c>
      <x:c r="M204" t="str">
        <x:v>Faster evidence extraction, fewer manual keying errors, improved consistency of support packages.</x:v>
      </x:c>
      <x:c r="N204" t="str">
        <x:v>Balance Sheet FBWT; SBR outlays; Statement of Changes in Net Position</x:v>
      </x:c>
      <x:c r="O204" t="str">
        <x:v>FMR Volume 1 Chapter 10 - Advana Common Enterprise Data Repository and Audit Workbooks</x:v>
      </x:c>
      <x:c r="P204" t="str">
        <x:v>https://comptroller.war.gov/Portals/45/documents/fmr/current/01/01_10.pdf</x:v>
      </x:c>
      <x:c r="Q204" t="str">
        <x:v>Derived/normalized from public DoD FM source and established financial-sector AI pattern</x:v>
      </x:c>
      <x:c r="R204" t="str">
        <x:v>High</x:v>
      </x:c>
      <x:c r="S204" t="str">
        <x:v>Human approval required before posting, payment, denial, personnel action, or official audit response; model validation; drift monitoring; exception sampling; full prompt/data/output logging.</x:v>
      </x:c>
      <x:c r="T204" t="str">
        <x:v>Treasury data, CARS, DDS/ADS, disbursing records, Advana FBWT dashboards; master/reference data; audit logs; policy/control requirements; prior exceptions; relevant document evidence.</x:v>
      </x:c>
      <x:c r="U204" t="str">
        <x:v>extraction accuracy; evidence package cycle time; manual rework rate; missing support rate</x:v>
      </x:c>
      <x:c r="V204" t="str">
        <x:v>Very High</x:v>
      </x:c>
      <x:c r="W204" t="str">
        <x:v>Medium</x:v>
      </x:c>
      <x:c r="X204" t="str">
        <x:v>Start with one Component/reporting entity and one subprocess (undistributed collection matching) for two close/audit cycles; read-only outputs first.</x:v>
      </x:c>
      <x:c r="Y204" t="str">
        <x:v>Fund Balance with Treasury material weakness</x:v>
      </x:c>
      <x:c r="Z204" t="str">
        <x:v>Very High</x:v>
      </x:c>
      <x:c r="AA204" t="str">
        <x:v>High</x:v>
      </x:c>
      <x:c r="AB204" t="str">
        <x:v>Revised / retained</x:v>
      </x:c>
      <x:c r="AC204" t="str">
        <x:v>Keep in v2 catalog</x:v>
      </x:c>
      <x:c r="AD204" t="str">
        <x:v>Tier 0 — Audit data foundation</x:v>
      </x:c>
      <x:c r="AE204" t="str">
        <x:v>FY27 DWCF clean-opinion proving ground; FY28 Agency-Wide objective; centralized material line-item correction; manual large-sample testing with AI tools as needed.</x:v>
      </x:c>
      <x:c r="AF204" t="str">
        <x:v>FBWT; AP / P2P / Contract Payments; AR / Revenue-to-Cash; Data Completeness / Lineage</x:v>
      </x:c>
      <x:c r="AG204" t="str">
        <x:v>Assess availability, completeness, lineage, gaps, and certification readiness of Advana-FM data products.</x:v>
      </x:c>
      <x:c r="AH204" t="str">
        <x:v>OMB pattern: document extraction, summarization, and evidence search (e.g., HHS Contract Invoice Analyzer; USDA invoice OCR; NRC/NTSB search)</x:v>
      </x:c>
      <x:c r="AI204" t="str">
        <x:v>Reassessed against FY27 DWCF / FY28 Agency-Wide audit direction, material line-item focus, and OMB AI inventory patterns.</x:v>
      </x:c>
      <x:c r="AJ204" t="str">
        <x:v>FY27/FY28 backlog pattern after data-product owner validation</x:v>
      </x:c>
      <x:c r="AK204" t="n">
        <x:v>4</x:v>
      </x:c>
      <x:c r="AL204" t="n">
        <x:v>5</x:v>
      </x:c>
      <x:c r="AM204" t="n">
        <x:v>4</x:v>
      </x:c>
      <x:c r="AN204" t="n">
        <x:v>4</x:v>
      </x:c>
      <x:c r="AO204" t="n">
        <x:v>5</x:v>
      </x:c>
      <x:c r="AP204" t="n">
        <x:v>4.3</x:v>
      </x:c>
      <x:c r="AQ204" t="str">
        <x:v>Core FY27/FY28 Audit Priority</x:v>
      </x:c>
      <x:c r="AR204" t="str">
        <x:v>Active v2 row retained and scored for leadership review across audit fit, quick-win potential, community ROI, adoption value, and controls/data readiness.</x:v>
      </x:c>
    </x:row>
    <x:row r="205">
      <x:c r="A205" t="str">
        <x:v>UCDOD-FM-0301</x:v>
      </x:c>
      <x:c r="B205" t="str">
        <x:v>Normalized candidate use case</x:v>
      </x:c>
      <x:c r="C205" t="str">
        <x:v>Fund Balance with Treasury</x:v>
      </x:c>
      <x:c r="D205" t="str">
        <x:v>FBWT reconciliation, undistributed disbursements and collections</x:v>
      </x:c>
      <x:c r="E205" t="str">
        <x:v>Undistributed process</x:v>
      </x:c>
      <x:c r="F205" t="str">
        <x:v>undistributed collection matching</x:v>
      </x:c>
      <x:c r="G205" t="str">
        <x:v>DFAS, OUSD(C), Reporting Entities</x:v>
      </x:c>
      <x:c r="H205" t="str">
        <x:v>Treasury data, CARS, DDS/ADS, disbursing records, Advana FBWT dashboards</x:v>
      </x:c>
      <x:c r="I205" t="str">
        <x:v>Undistributed Collection Matching Forecasting &amp; Early Warning</x:v>
      </x:c>
      <x:c r="J205" t="str">
        <x:v>Forecast risk, aging, workload, backlog or balance behavior for undistributed collection matching, then alert owners before audit or fiscal deadlines are missed. The MVP would connect Treasury data, CARS, DDS/ADS, disbursing records, Advana FBWT dashboards and produce read-only recommendations for DFAS, OUSD(C), Reporting Entities.</x:v>
      </x:c>
      <x:c r="K205" t="str">
        <x:v>time-series forecasting / classification</x:v>
      </x:c>
      <x:c r="L205" t="str">
        <x:v>predictive analytics</x:v>
      </x:c>
      <x:c r="M205" t="str">
        <x:v>Earlier intervention before deadlines, lower aging/backlog, better resource allocation.</x:v>
      </x:c>
      <x:c r="N205" t="str">
        <x:v>Balance Sheet FBWT; SBR outlays; Statement of Changes in Net Position</x:v>
      </x:c>
      <x:c r="O205" t="str">
        <x:v>GAO-20-96 DOD: Actions Needed to Reduce Accounting Adjustments</x:v>
      </x:c>
      <x:c r="P205" t="str">
        <x:v>https://www.gao.gov/assets/gao-20-96.pdf</x:v>
      </x:c>
      <x:c r="Q205" t="str">
        <x:v>Derived/normalized from public DoD FM source and established financial-sector AI pattern</x:v>
      </x:c>
      <x:c r="R205" t="str">
        <x:v>High</x:v>
      </x:c>
      <x:c r="S205" t="str">
        <x:v>Human approval required before posting, payment, denial, personnel action, or official audit response; model validation; drift monitoring; exception sampling; full prompt/data/output logging.</x:v>
      </x:c>
      <x:c r="T205" t="str">
        <x:v>Treasury data, CARS, DDS/ADS, disbursing records, Advana FBWT dashboards; master/reference data; audit logs; policy/control requirements; prior exceptions; relevant document evidence.</x:v>
      </x:c>
      <x:c r="U205" t="str">
        <x:v>forecast error; prevented deadline misses; backlog reduction; aging reduction</x:v>
      </x:c>
      <x:c r="V205" t="str">
        <x:v>Very High</x:v>
      </x:c>
      <x:c r="W205" t="str">
        <x:v>Medium</x:v>
      </x:c>
      <x:c r="X205" t="str">
        <x:v>Start with one Component/reporting entity and one subprocess (undistributed collection matching) for two close/audit cycles; read-only outputs first.</x:v>
      </x:c>
      <x:c r="Y205" t="str">
        <x:v>Fund Balance with Treasury material weakness</x:v>
      </x:c>
      <x:c r="Z205" t="str">
        <x:v>Very High</x:v>
      </x:c>
      <x:c r="AA205" t="str">
        <x:v>High</x:v>
      </x:c>
      <x:c r="AB205" t="str">
        <x:v>Revised / retained</x:v>
      </x:c>
      <x:c r="AC205" t="str">
        <x:v>Keep in v2 catalog</x:v>
      </x:c>
      <x:c r="AD205" t="str">
        <x:v>Tier 0 — Audit data foundation</x:v>
      </x:c>
      <x:c r="AE205" t="str">
        <x:v>FY27 DWCF clean-opinion proving ground; FY28 Agency-Wide objective; centralized material line-item correction; manual large-sample testing with AI tools as needed.</x:v>
      </x:c>
      <x:c r="AF205" t="str">
        <x:v>FBWT; AR / Revenue-to-Cash; Data Completeness / Lineage</x:v>
      </x:c>
      <x:c r="AG205" t="str">
        <x:v>Assess availability, completeness, lineage, gaps, and certification readiness of Advana-FM data products.</x:v>
      </x:c>
      <x:c r="AH205" t="str">
        <x:v>OMB pattern: reconciliation, data stewardship, and exception classification (e.g., NASA temporary account reconciliation; FRB reporting anomaly detection)</x:v>
      </x:c>
      <x:c r="AI205" t="str">
        <x:v>Reassessed against FY27 DWCF / FY28 Agency-Wide audit direction, material line-item focus, and OMB AI inventory patterns.</x:v>
      </x:c>
      <x:c r="AJ205" t="str">
        <x:v>FY27/FY28 backlog pattern after data-product owner validation</x:v>
      </x:c>
      <x:c r="AK205" t="n">
        <x:v>4</x:v>
      </x:c>
      <x:c r="AL205" t="n">
        <x:v>4</x:v>
      </x:c>
      <x:c r="AM205" t="n">
        <x:v>4</x:v>
      </x:c>
      <x:c r="AN205" t="n">
        <x:v>3</x:v>
      </x:c>
      <x:c r="AO205" t="n">
        <x:v>5</x:v>
      </x:c>
      <x:c r="AP205" t="n">
        <x:v>3.95</x:v>
      </x:c>
      <x:c r="AQ205" t="str">
        <x:v>Audit Support / Action-Team Enabler</x:v>
      </x:c>
      <x:c r="AR205" t="str">
        <x:v>Active v2 row retained and scored for leadership review across audit fit, quick-win potential, community ROI, adoption value, and controls/data readiness.</x:v>
      </x:c>
    </x:row>
    <x:row r="206">
      <x:c r="A206" t="str">
        <x:v>UCDOD-FM-0302</x:v>
      </x:c>
      <x:c r="B206" t="str">
        <x:v>Normalized candidate use case</x:v>
      </x:c>
      <x:c r="C206" t="str">
        <x:v>Fund Balance with Treasury</x:v>
      </x:c>
      <x:c r="D206" t="str">
        <x:v>FBWT reconciliation, undistributed disbursements and collections</x:v>
      </x:c>
      <x:c r="E206" t="str">
        <x:v>Undistributed process</x:v>
      </x:c>
      <x:c r="F206" t="str">
        <x:v>undistributed collection matching</x:v>
      </x:c>
      <x:c r="G206" t="str">
        <x:v>DFAS, OUSD(C), Reporting Entities</x:v>
      </x:c>
      <x:c r="H206" t="str">
        <x:v>Treasury data, CARS, DDS/ADS, disbursing records, Advana FBWT dashboards</x:v>
      </x:c>
      <x:c r="I206" t="str">
        <x:v>Undistributed Collection Matching Policy-Aware Copilot</x:v>
      </x:c>
      <x:c r="J206" t="str">
        <x:v>Answer policy, FMR, FIAR, and local SOP questions for undistributed collection matching using approved sources; provide citations and draft compliant next steps. The MVP would connect Treasury data, CARS, DDS/ADS, disbursing records, Advana FBWT dashboards and produce read-only recommendations for DFAS, OUSD(C), Reporting Entities.</x:v>
      </x:c>
      <x:c r="K206" t="str">
        <x:v>LLM + retrieval-augmented generation</x:v>
      </x:c>
      <x:c r="L206" t="str">
        <x:v>human-facing assistant</x:v>
      </x:c>
      <x:c r="M206" t="str">
        <x:v>Improved policy consistency, shorter research time, better training and compliance support.</x:v>
      </x:c>
      <x:c r="N206" t="str">
        <x:v>Balance Sheet FBWT; SBR outlays; Statement of Changes in Net Position</x:v>
      </x:c>
      <x:c r="O206" t="str">
        <x:v>July 2025 DoD Financial Improvement and Audit Remediation Report</x:v>
      </x:c>
      <x:c r="P206" t="str">
        <x:v>https://comptroller.war.gov/Portals/45/documents/fiar/FIAR_Report_July_2025.pdf</x:v>
      </x:c>
      <x:c r="Q206" t="str">
        <x:v>Derived/normalized from public DoD FM source and established financial-sector AI pattern</x:v>
      </x:c>
      <x:c r="R206" t="str">
        <x:v>Medium</x:v>
      </x:c>
      <x:c r="S206" t="str">
        <x:v>Human review for unusual/high-dollar items; policy citations; audit logs; role-based access; periodic accuracy testing. RAG answers must cite approved sources; no free-form legal/financial determinations without policy owner review.</x:v>
      </x:c>
      <x:c r="T206" t="str">
        <x:v>Treasury data, CARS, DDS/ADS, disbursing records, Advana FBWT dashboards; master/reference data; audit logs; policy/control requirements; prior exceptions; relevant document evidence.</x:v>
      </x:c>
      <x:c r="U206" t="str">
        <x:v>citation accuracy; first-contact resolution; user satisfaction; policy answer QA pass rate</x:v>
      </x:c>
      <x:c r="V206" t="str">
        <x:v>Very High</x:v>
      </x:c>
      <x:c r="W206" t="str">
        <x:v>Low-Medium</x:v>
      </x:c>
      <x:c r="X206" t="str">
        <x:v>Start with one Component/reporting entity and one subprocess (undistributed collection matching) for two close/audit cycles; read-only outputs first.</x:v>
      </x:c>
      <x:c r="Y206" t="str">
        <x:v>Fund Balance with Treasury material weakness</x:v>
      </x:c>
      <x:c r="Z206" t="str">
        <x:v>Very High</x:v>
      </x:c>
      <x:c r="AA206" t="str">
        <x:v>High</x:v>
      </x:c>
      <x:c r="AB206" t="str">
        <x:v>Revised / retained</x:v>
      </x:c>
      <x:c r="AC206" t="str">
        <x:v>Keep in v2 catalog</x:v>
      </x:c>
      <x:c r="AD206" t="str">
        <x:v>Tier 0 — Audit data foundation</x:v>
      </x:c>
      <x:c r="AE206" t="str">
        <x:v>FY27 DWCF clean-opinion proving ground; FY28 Agency-Wide objective; centralized material line-item correction; manual large-sample testing with AI tools as needed.</x:v>
      </x:c>
      <x:c r="AF206" t="str">
        <x:v>FBWT; AR / Revenue-to-Cash; Data Completeness / Lineage; Workforce / Policy Support</x:v>
      </x:c>
      <x:c r="AG206" t="str">
        <x:v>Assess availability, completeness, lineage, gaps, and certification readiness of Advana-FM data products.</x:v>
      </x:c>
      <x:c r="AH206" t="str">
        <x:v>OMB pattern: reconciliation, data stewardship, and exception classification (e.g., NASA temporary account reconciliation; FRB reporting anomaly detection)</x:v>
      </x:c>
      <x:c r="AI206" t="str">
        <x:v>Reassessed against FY27 DWCF / FY28 Agency-Wide audit direction, material line-item focus, and OMB AI inventory patterns.</x:v>
      </x:c>
      <x:c r="AJ206" t="str">
        <x:v>FY27/FY28 backlog pattern after data-product owner validation</x:v>
      </x:c>
      <x:c r="AK206" t="n">
        <x:v>4</x:v>
      </x:c>
      <x:c r="AL206" t="n">
        <x:v>5</x:v>
      </x:c>
      <x:c r="AM206" t="n">
        <x:v>4</x:v>
      </x:c>
      <x:c r="AN206" t="n">
        <x:v>5</x:v>
      </x:c>
      <x:c r="AO206" t="n">
        <x:v>5</x:v>
      </x:c>
      <x:c r="AP206" t="n">
        <x:v>4.45</x:v>
      </x:c>
      <x:c r="AQ206" t="str">
        <x:v>Core FY27/FY28 Audit Priority</x:v>
      </x:c>
      <x:c r="AR206" t="str">
        <x:v>Active v2 row retained and scored for leadership review across audit fit, quick-win potential, community ROI, adoption value, and controls/data readiness.</x:v>
      </x:c>
    </x:row>
    <x:row r="207">
      <x:c r="A207" t="str">
        <x:v>UCDOD-FM-0303</x:v>
      </x:c>
      <x:c r="B207" t="str">
        <x:v>Normalized candidate use case</x:v>
      </x:c>
      <x:c r="C207" t="str">
        <x:v>Fund Balance with Treasury</x:v>
      </x:c>
      <x:c r="D207" t="str">
        <x:v>FBWT reconciliation, undistributed disbursements and collections</x:v>
      </x:c>
      <x:c r="E207" t="str">
        <x:v>Undistributed process</x:v>
      </x:c>
      <x:c r="F207" t="str">
        <x:v>undistributed collection matching</x:v>
      </x:c>
      <x:c r="G207" t="str">
        <x:v>DFAS, OUSD(C), Reporting Entities</x:v>
      </x:c>
      <x:c r="H207" t="str">
        <x:v>Treasury data, CARS, DDS/ADS, disbursing records, Advana FBWT dashboards</x:v>
      </x:c>
      <x:c r="I207" t="str">
        <x:v>Undistributed Collection Matching Continuous Control Monitoring</x:v>
      </x:c>
      <x:c r="J207" t="str">
        <x:v>Monitor key control points for undistributed collection matching; flag missing approvals, SoD conflicts, late postings, or incomplete evidence before month-end close. The MVP would connect Treasury data, CARS, DDS/ADS, disbursing records, Advana FBWT dashboards and produce read-only recommendations for DFAS, OUSD(C), Reporting Entities.</x:v>
      </x:c>
      <x:c r="K207" t="str">
        <x:v>process mining + rules + ML</x:v>
      </x:c>
      <x:c r="L207" t="str">
        <x:v>continuous assurance</x:v>
      </x:c>
      <x:c r="M207" t="str">
        <x:v>More timely control issue detection, reduced repeat findings, stronger ongoing assurance.</x:v>
      </x:c>
      <x:c r="N207" t="str">
        <x:v>Balance Sheet FBWT; SBR outlays; Statement of Changes in Net Position</x:v>
      </x:c>
      <x:c r="O207" t="str">
        <x:v>FMR Volume 1 Chapter 10 - Advana Common Enterprise Data Repository and Audit Workbooks</x:v>
      </x:c>
      <x:c r="P207" t="str">
        <x:v>https://comptroller.war.gov/Portals/45/documents/fmr/current/01/01_10.pdf</x:v>
      </x:c>
      <x:c r="Q207" t="str">
        <x:v>Derived/normalized from public DoD FM source and established financial-sector AI pattern</x:v>
      </x:c>
      <x:c r="R207" t="str">
        <x:v>High</x:v>
      </x:c>
      <x:c r="S207" t="str">
        <x:v>Human approval required before posting, payment, denial, personnel action, or official audit response; model validation; drift monitoring; exception sampling; full prompt/data/output logging.</x:v>
      </x:c>
      <x:c r="T207" t="str">
        <x:v>Treasury data, CARS, DDS/ADS, disbursing records, Advana FBWT dashboards; master/reference data; audit logs; policy/control requirements; prior exceptions; relevant document evidence.</x:v>
      </x:c>
      <x:c r="U207" t="str">
        <x:v>control exceptions detected before close; SoD conflicts remediated; repeat findings reduced</x:v>
      </x:c>
      <x:c r="V207" t="str">
        <x:v>Very High</x:v>
      </x:c>
      <x:c r="W207" t="str">
        <x:v>Medium-High</x:v>
      </x:c>
      <x:c r="X207" t="str">
        <x:v>Start with one Component/reporting entity and one subprocess (undistributed collection matching) for two close/audit cycles; read-only outputs first.</x:v>
      </x:c>
      <x:c r="Y207" t="str">
        <x:v>Fund Balance with Treasury material weakness</x:v>
      </x:c>
      <x:c r="Z207" t="str">
        <x:v>Very High</x:v>
      </x:c>
      <x:c r="AA207" t="str">
        <x:v>High</x:v>
      </x:c>
      <x:c r="AB207" t="str">
        <x:v>Revised / retained</x:v>
      </x:c>
      <x:c r="AC207" t="str">
        <x:v>Keep in v2 catalog</x:v>
      </x:c>
      <x:c r="AD207" t="str">
        <x:v>Tier 0 — Audit data foundation</x:v>
      </x:c>
      <x:c r="AE207" t="str">
        <x:v>FY27 DWCF clean-opinion proving ground; FY28 Agency-Wide objective; centralized material line-item correction; manual large-sample testing with AI tools as needed.</x:v>
      </x:c>
      <x:c r="AF207" t="str">
        <x:v>FBWT; AR / Revenue-to-Cash; Data Completeness / Lineage; Controls / ITGC</x:v>
      </x:c>
      <x:c r="AG207" t="str">
        <x:v>Assess availability, completeness, lineage, gaps, and certification readiness of Advana-FM data products.</x:v>
      </x:c>
      <x:c r="AH207" t="str">
        <x:v>OMB pattern: document extraction, summarization, and evidence search (e.g., HHS Contract Invoice Analyzer; USDA invoice OCR; NRC/NTSB search)</x:v>
      </x:c>
      <x:c r="AI207" t="str">
        <x:v>Reassessed against FY27 DWCF / FY28 Agency-Wide audit direction, material line-item focus, and OMB AI inventory patterns.</x:v>
      </x:c>
      <x:c r="AJ207" t="str">
        <x:v>FY27/FY28 backlog pattern after data-product owner validation</x:v>
      </x:c>
      <x:c r="AK207" t="n">
        <x:v>4</x:v>
      </x:c>
      <x:c r="AL207" t="n">
        <x:v>4</x:v>
      </x:c>
      <x:c r="AM207" t="n">
        <x:v>4</x:v>
      </x:c>
      <x:c r="AN207" t="n">
        <x:v>3</x:v>
      </x:c>
      <x:c r="AO207" t="n">
        <x:v>5</x:v>
      </x:c>
      <x:c r="AP207" t="n">
        <x:v>3.95</x:v>
      </x:c>
      <x:c r="AQ207" t="str">
        <x:v>Audit Support / Action-Team Enabler</x:v>
      </x:c>
      <x:c r="AR207" t="str">
        <x:v>Active v2 row retained and scored for leadership review across audit fit, quick-win potential, community ROI, adoption value, and controls/data readiness.</x:v>
      </x:c>
    </x:row>
    <x:row r="208">
      <x:c r="A208" t="str">
        <x:v>UCDOD-FM-0304</x:v>
      </x:c>
      <x:c r="B208" t="str">
        <x:v>Normalized candidate use case</x:v>
      </x:c>
      <x:c r="C208" t="str">
        <x:v>Fund Balance with Treasury</x:v>
      </x:c>
      <x:c r="D208" t="str">
        <x:v>FBWT reconciliation, undistributed disbursements and collections</x:v>
      </x:c>
      <x:c r="E208" t="str">
        <x:v>Undistributed process</x:v>
      </x:c>
      <x:c r="F208" t="str">
        <x:v>undistributed collection matching</x:v>
      </x:c>
      <x:c r="G208" t="str">
        <x:v>DFAS, OUSD(C), Reporting Entities</x:v>
      </x:c>
      <x:c r="H208" t="str">
        <x:v>Treasury data, CARS, DDS/ADS, disbursing records, Advana FBWT dashboards</x:v>
      </x:c>
      <x:c r="I208" t="str">
        <x:v>Undistributed Collection Matching Root Cause Classifier</x:v>
      </x:c>
      <x:c r="J208" t="str">
        <x:v>Classify exceptions and audit findings associated with undistributed collection matching into root-cause categories such as data quality, interface timing, manual error, policy gap, or system limitation. The MVP would connect Treasury data, CARS, DDS/ADS, disbursing records, Advana FBWT dashboards and produce read-only recommendations for DFAS, OUSD(C), Reporting Entities.</x:v>
      </x:c>
      <x:c r="K208" t="str">
        <x:v>NLP classification + clustering</x:v>
      </x:c>
      <x:c r="L208" t="str">
        <x:v>analytics triage</x:v>
      </x:c>
      <x:c r="M208" t="str">
        <x:v>Better remediation targeting, fewer recurring errors, clearer NFR/CAP analytics.</x:v>
      </x:c>
      <x:c r="N208" t="str">
        <x:v>Balance Sheet FBWT; SBR outlays; Statement of Changes in Net Position</x:v>
      </x:c>
      <x:c r="O208" t="str">
        <x:v>GAO-20-96 DOD: Actions Needed to Reduce Accounting Adjustments</x:v>
      </x:c>
      <x:c r="P208" t="str">
        <x:v>https://www.gao.gov/assets/gao-20-96.pdf</x:v>
      </x:c>
      <x:c r="Q208" t="str">
        <x:v>Derived/normalized from public DoD FM source and established financial-sector AI pattern</x:v>
      </x:c>
      <x:c r="R208" t="str">
        <x:v>High</x:v>
      </x:c>
      <x:c r="S208" t="str">
        <x:v>Human approval required before posting, payment, denial, personnel action, or official audit response; model validation; drift monitoring; exception sampling; full prompt/data/output logging.</x:v>
      </x:c>
      <x:c r="T208" t="str">
        <x:v>Treasury data, CARS, DDS/ADS, disbursing records, Advana FBWT dashboards; master/reference data; audit logs; policy/control requirements; prior exceptions; relevant document evidence.</x:v>
      </x:c>
      <x:c r="U208" t="str">
        <x:v>root-cause coding accuracy; CAP targeting cycle time; recurring issue reduction</x:v>
      </x:c>
      <x:c r="V208" t="str">
        <x:v>Very High</x:v>
      </x:c>
      <x:c r="W208" t="str">
        <x:v>Low-Medium</x:v>
      </x:c>
      <x:c r="X208" t="str">
        <x:v>Start with one Component/reporting entity and one subprocess (undistributed collection matching) for two close/audit cycles; read-only outputs first.</x:v>
      </x:c>
      <x:c r="Y208" t="str">
        <x:v>Fund Balance with Treasury material weakness</x:v>
      </x:c>
      <x:c r="Z208" t="str">
        <x:v>Very High</x:v>
      </x:c>
      <x:c r="AA208" t="str">
        <x:v>High</x:v>
      </x:c>
      <x:c r="AB208" t="str">
        <x:v>Revised / retained</x:v>
      </x:c>
      <x:c r="AC208" t="str">
        <x:v>Keep in v2 catalog</x:v>
      </x:c>
      <x:c r="AD208" t="str">
        <x:v>Tier 0 — Audit data foundation</x:v>
      </x:c>
      <x:c r="AE208" t="str">
        <x:v>FY27 DWCF clean-opinion proving ground; FY28 Agency-Wide objective; centralized material line-item correction; manual large-sample testing with AI tools as needed.</x:v>
      </x:c>
      <x:c r="AF208" t="str">
        <x:v>FBWT; AR / Revenue-to-Cash; Data Completeness / Lineage; Workforce / Policy Support</x:v>
      </x:c>
      <x:c r="AG208" t="str">
        <x:v>Assess availability, completeness, lineage, gaps, and certification readiness of Advana-FM data products.</x:v>
      </x:c>
      <x:c r="AH208" t="str">
        <x:v>OMB pattern: data-quality anomaly detection / entity matching (e.g., HUD Subledger Data Quality ML; NASA entity matching; CFTC anomaly detection)</x:v>
      </x:c>
      <x:c r="AI208" t="str">
        <x:v>Reassessed against FY27 DWCF / FY28 Agency-Wide audit direction, material line-item focus, and OMB AI inventory patterns.</x:v>
      </x:c>
      <x:c r="AJ208" t="str">
        <x:v>FY27/FY28 backlog pattern after data-product owner validation</x:v>
      </x:c>
      <x:c r="AK208" t="n">
        <x:v>4</x:v>
      </x:c>
      <x:c r="AL208" t="n">
        <x:v>5</x:v>
      </x:c>
      <x:c r="AM208" t="n">
        <x:v>5</x:v>
      </x:c>
      <x:c r="AN208" t="n">
        <x:v>3</x:v>
      </x:c>
      <x:c r="AO208" t="n">
        <x:v>5</x:v>
      </x:c>
      <x:c r="AP208" t="n">
        <x:v>4.35</x:v>
      </x:c>
      <x:c r="AQ208" t="str">
        <x:v>Core FY27/FY28 Audit Priority</x:v>
      </x:c>
      <x:c r="AR208" t="str">
        <x:v>Active v2 row retained and scored for leadership review across audit fit, quick-win potential, community ROI, adoption value, and controls/data readiness.</x:v>
      </x:c>
    </x:row>
    <x:row r="209">
      <x:c r="A209" t="str">
        <x:v>UCDOD-FM-0308</x:v>
      </x:c>
      <x:c r="B209" t="str">
        <x:v>Normalized candidate use case</x:v>
      </x:c>
      <x:c r="C209" t="str">
        <x:v>Fund Balance with Treasury</x:v>
      </x:c>
      <x:c r="D209" t="str">
        <x:v>FBWT reconciliation, undistributed disbursements and collections</x:v>
      </x:c>
      <x:c r="E209" t="str">
        <x:v>Aged process</x:v>
      </x:c>
      <x:c r="F209" t="str">
        <x:v>aged difference root cause</x:v>
      </x:c>
      <x:c r="G209" t="str">
        <x:v>DFAS, OUSD(C), Reporting Entities</x:v>
      </x:c>
      <x:c r="H209" t="str">
        <x:v>Treasury data, CARS, DDS/ADS, disbursing records, Advana FBWT dashboards</x:v>
      </x:c>
      <x:c r="I209" t="str">
        <x:v>Aged Difference Root Cause Document Intelligence</x:v>
      </x:c>
      <x:c r="J209" t="str">
        <x:v>Extract data from documents, forms, contracts, invoices, vouchers, screenshots, and audit evidence related to aged difference root cause; compare extracted values to system records. The MVP would connect Treasury data, CARS, DDS/ADS, disbursing records, Advana FBWT dashboards and produce read-only recommendations for DFAS, OUSD(C), Reporting Entities.</x:v>
      </x:c>
      <x:c r="K209" t="str">
        <x:v>OCR / IDP + NLP</x:v>
      </x:c>
      <x:c r="L209" t="str">
        <x:v>evidence extraction</x:v>
      </x:c>
      <x:c r="M209" t="str">
        <x:v>Faster evidence extraction, fewer manual keying errors, improved consistency of support packages.</x:v>
      </x:c>
      <x:c r="N209" t="str">
        <x:v>Balance Sheet FBWT; SBR outlays; Statement of Changes in Net Position</x:v>
      </x:c>
      <x:c r="O209" t="str">
        <x:v>GAO-20-96 DOD: Actions Needed to Reduce Accounting Adjustments</x:v>
      </x:c>
      <x:c r="P209" t="str">
        <x:v>https://www.gao.gov/assets/gao-20-96.pdf</x:v>
      </x:c>
      <x:c r="Q209" t="str">
        <x:v>Derived/normalized from public DoD FM source and established financial-sector AI pattern</x:v>
      </x:c>
      <x:c r="R209" t="str">
        <x:v>High</x:v>
      </x:c>
      <x:c r="S209" t="str">
        <x:v>Human approval required before posting, payment, denial, personnel action, or official audit response; model validation; drift monitoring; exception sampling; full prompt/data/output logging.</x:v>
      </x:c>
      <x:c r="T209" t="str">
        <x:v>Treasury data, CARS, DDS/ADS, disbursing records, Advana FBWT dashboards; master/reference data; audit logs; policy/control requirements; prior exceptions; relevant document evidence.</x:v>
      </x:c>
      <x:c r="U209" t="str">
        <x:v>extraction accuracy; evidence package cycle time; manual rework rate; missing support rate</x:v>
      </x:c>
      <x:c r="V209" t="str">
        <x:v>Very High</x:v>
      </x:c>
      <x:c r="W209" t="str">
        <x:v>Medium</x:v>
      </x:c>
      <x:c r="X209" t="str">
        <x:v>Start with one Component/reporting entity and one subprocess (aged difference root cause) for two close/audit cycles; read-only outputs first.</x:v>
      </x:c>
      <x:c r="Y209" t="str">
        <x:v>Fund Balance with Treasury material weakness</x:v>
      </x:c>
      <x:c r="Z209" t="str">
        <x:v>Very High</x:v>
      </x:c>
      <x:c r="AA209" t="str">
        <x:v>High</x:v>
      </x:c>
      <x:c r="AB209" t="str">
        <x:v>Revised / retained</x:v>
      </x:c>
      <x:c r="AC209" t="str">
        <x:v>Keep in v2 catalog</x:v>
      </x:c>
      <x:c r="AD209" t="str">
        <x:v>Tier 0 — Audit data foundation</x:v>
      </x:c>
      <x:c r="AE209" t="str">
        <x:v>FY27 DWCF clean-opinion proving ground; FY28 Agency-Wide objective; centralized material line-item correction; manual large-sample testing with AI tools as needed.</x:v>
      </x:c>
      <x:c r="AF209" t="str">
        <x:v>FBWT; AP / P2P / Contract Payments; AR / Revenue-to-Cash; Data Completeness / Lineage</x:v>
      </x:c>
      <x:c r="AG209" t="str">
        <x:v>Assess availability, completeness, lineage, gaps, and certification readiness of Advana-FM data products.</x:v>
      </x:c>
      <x:c r="AH209" t="str">
        <x:v>OMB pattern: document extraction, summarization, and evidence search (e.g., HHS Contract Invoice Analyzer; USDA invoice OCR; NRC/NTSB search)</x:v>
      </x:c>
      <x:c r="AI209" t="str">
        <x:v>Reassessed against FY27 DWCF / FY28 Agency-Wide audit direction, material line-item focus, and OMB AI inventory patterns.</x:v>
      </x:c>
      <x:c r="AJ209" t="str">
        <x:v>FY27/FY28 backlog pattern after data-product owner validation</x:v>
      </x:c>
      <x:c r="AK209" t="n">
        <x:v>4</x:v>
      </x:c>
      <x:c r="AL209" t="n">
        <x:v>5</x:v>
      </x:c>
      <x:c r="AM209" t="n">
        <x:v>4</x:v>
      </x:c>
      <x:c r="AN209" t="n">
        <x:v>4</x:v>
      </x:c>
      <x:c r="AO209" t="n">
        <x:v>5</x:v>
      </x:c>
      <x:c r="AP209" t="n">
        <x:v>4.3</x:v>
      </x:c>
      <x:c r="AQ209" t="str">
        <x:v>Core FY27/FY28 Audit Priority</x:v>
      </x:c>
      <x:c r="AR209" t="str">
        <x:v>Active v2 row retained and scored for leadership review across audit fit, quick-win potential, community ROI, adoption value, and controls/data readiness.</x:v>
      </x:c>
    </x:row>
    <x:row r="210">
      <x:c r="A210" t="str">
        <x:v>UCDOD-FM-0310</x:v>
      </x:c>
      <x:c r="B210" t="str">
        <x:v>Normalized candidate use case</x:v>
      </x:c>
      <x:c r="C210" t="str">
        <x:v>Fund Balance with Treasury</x:v>
      </x:c>
      <x:c r="D210" t="str">
        <x:v>FBWT reconciliation, undistributed disbursements and collections</x:v>
      </x:c>
      <x:c r="E210" t="str">
        <x:v>Aged process</x:v>
      </x:c>
      <x:c r="F210" t="str">
        <x:v>aged difference root cause</x:v>
      </x:c>
      <x:c r="G210" t="str">
        <x:v>DFAS, OUSD(C), Reporting Entities</x:v>
      </x:c>
      <x:c r="H210" t="str">
        <x:v>Treasury data, CARS, DDS/ADS, disbursing records, Advana FBWT dashboards</x:v>
      </x:c>
      <x:c r="I210" t="str">
        <x:v>Aged Difference Root Cause Policy-Aware Copilot</x:v>
      </x:c>
      <x:c r="J210" t="str">
        <x:v>Answer policy, FMR, FIAR, and local SOP questions for aged difference root cause using approved sources; provide citations and draft compliant next steps. The MVP would connect Treasury data, CARS, DDS/ADS, disbursing records, Advana FBWT dashboards and produce read-only recommendations for DFAS, OUSD(C), Reporting Entities.</x:v>
      </x:c>
      <x:c r="K210" t="str">
        <x:v>LLM + retrieval-augmented generation</x:v>
      </x:c>
      <x:c r="L210" t="str">
        <x:v>human-facing assistant</x:v>
      </x:c>
      <x:c r="M210" t="str">
        <x:v>Improved policy consistency, shorter research time, better training and compliance support.</x:v>
      </x:c>
      <x:c r="N210" t="str">
        <x:v>Balance Sheet FBWT; SBR outlays; Statement of Changes in Net Position</x:v>
      </x:c>
      <x:c r="O210" t="str">
        <x:v>FMR Volume 1 Chapter 10 - Advana Common Enterprise Data Repository and Audit Workbooks</x:v>
      </x:c>
      <x:c r="P210" t="str">
        <x:v>https://comptroller.war.gov/Portals/45/documents/fmr/current/01/01_10.pdf</x:v>
      </x:c>
      <x:c r="Q210" t="str">
        <x:v>Derived/normalized from public DoD FM source and established financial-sector AI pattern</x:v>
      </x:c>
      <x:c r="R210" t="str">
        <x:v>Medium</x:v>
      </x:c>
      <x:c r="S210" t="str">
        <x:v>Human review for unusual/high-dollar items; policy citations; audit logs; role-based access; periodic accuracy testing. RAG answers must cite approved sources; no free-form legal/financial determinations without policy owner review.</x:v>
      </x:c>
      <x:c r="T210" t="str">
        <x:v>Treasury data, CARS, DDS/ADS, disbursing records, Advana FBWT dashboards; master/reference data; audit logs; policy/control requirements; prior exceptions; relevant document evidence.</x:v>
      </x:c>
      <x:c r="U210" t="str">
        <x:v>citation accuracy; first-contact resolution; user satisfaction; policy answer QA pass rate</x:v>
      </x:c>
      <x:c r="V210" t="str">
        <x:v>Very High</x:v>
      </x:c>
      <x:c r="W210" t="str">
        <x:v>Low-Medium</x:v>
      </x:c>
      <x:c r="X210" t="str">
        <x:v>Start with one Component/reporting entity and one subprocess (aged difference root cause) for two close/audit cycles; read-only outputs first.</x:v>
      </x:c>
      <x:c r="Y210" t="str">
        <x:v>Fund Balance with Treasury material weakness</x:v>
      </x:c>
      <x:c r="Z210" t="str">
        <x:v>Very High</x:v>
      </x:c>
      <x:c r="AA210" t="str">
        <x:v>High</x:v>
      </x:c>
      <x:c r="AB210" t="str">
        <x:v>Revised / retained</x:v>
      </x:c>
      <x:c r="AC210" t="str">
        <x:v>Keep in v2 catalog</x:v>
      </x:c>
      <x:c r="AD210" t="str">
        <x:v>Tier 0 — Audit data foundation</x:v>
      </x:c>
      <x:c r="AE210" t="str">
        <x:v>FY27 DWCF clean-opinion proving ground; FY28 Agency-Wide objective; centralized material line-item correction; manual large-sample testing with AI tools as needed.</x:v>
      </x:c>
      <x:c r="AF210" t="str">
        <x:v>FBWT; AR / Revenue-to-Cash; Data Completeness / Lineage; Workforce / Policy Support</x:v>
      </x:c>
      <x:c r="AG210" t="str">
        <x:v>Assess availability, completeness, lineage, gaps, and certification readiness of Advana-FM data products.</x:v>
      </x:c>
      <x:c r="AH210" t="str">
        <x:v>OMB pattern: reconciliation, data stewardship, and exception classification (e.g., NASA temporary account reconciliation; FRB reporting anomaly detection)</x:v>
      </x:c>
      <x:c r="AI210" t="str">
        <x:v>Reassessed against FY27 DWCF / FY28 Agency-Wide audit direction, material line-item focus, and OMB AI inventory patterns.</x:v>
      </x:c>
      <x:c r="AJ210" t="str">
        <x:v>FY27/FY28 backlog pattern after data-product owner validation</x:v>
      </x:c>
      <x:c r="AK210" t="n">
        <x:v>4</x:v>
      </x:c>
      <x:c r="AL210" t="n">
        <x:v>5</x:v>
      </x:c>
      <x:c r="AM210" t="n">
        <x:v>4</x:v>
      </x:c>
      <x:c r="AN210" t="n">
        <x:v>5</x:v>
      </x:c>
      <x:c r="AO210" t="n">
        <x:v>5</x:v>
      </x:c>
      <x:c r="AP210" t="n">
        <x:v>4.45</x:v>
      </x:c>
      <x:c r="AQ210" t="str">
        <x:v>Core FY27/FY28 Audit Priority</x:v>
      </x:c>
      <x:c r="AR210" t="str">
        <x:v>Active v2 row retained and scored for leadership review across audit fit, quick-win potential, community ROI, adoption value, and controls/data readiness.</x:v>
      </x:c>
    </x:row>
    <x:row r="211">
      <x:c r="A211" t="str">
        <x:v>UCDOD-FM-0311</x:v>
      </x:c>
      <x:c r="B211" t="str">
        <x:v>Normalized candidate use case</x:v>
      </x:c>
      <x:c r="C211" t="str">
        <x:v>Fund Balance with Treasury</x:v>
      </x:c>
      <x:c r="D211" t="str">
        <x:v>FBWT reconciliation, undistributed disbursements and collections</x:v>
      </x:c>
      <x:c r="E211" t="str">
        <x:v>Aged process</x:v>
      </x:c>
      <x:c r="F211" t="str">
        <x:v>aged difference root cause</x:v>
      </x:c>
      <x:c r="G211" t="str">
        <x:v>DFAS, OUSD(C), Reporting Entities</x:v>
      </x:c>
      <x:c r="H211" t="str">
        <x:v>Treasury data, CARS, DDS/ADS, disbursing records, Advana FBWT dashboards</x:v>
      </x:c>
      <x:c r="I211" t="str">
        <x:v>Aged Difference Root Cause Continuous Control Monitoring</x:v>
      </x:c>
      <x:c r="J211" t="str">
        <x:v>Monitor key control points for aged difference root cause; flag missing approvals, SoD conflicts, late postings, or incomplete evidence before month-end close. The MVP would connect Treasury data, CARS, DDS/ADS, disbursing records, Advana FBWT dashboards and produce read-only recommendations for DFAS, OUSD(C), Reporting Entities.</x:v>
      </x:c>
      <x:c r="K211" t="str">
        <x:v>process mining + rules + ML</x:v>
      </x:c>
      <x:c r="L211" t="str">
        <x:v>continuous assurance</x:v>
      </x:c>
      <x:c r="M211" t="str">
        <x:v>More timely control issue detection, reduced repeat findings, stronger ongoing assurance.</x:v>
      </x:c>
      <x:c r="N211" t="str">
        <x:v>Balance Sheet FBWT; SBR outlays; Statement of Changes in Net Position</x:v>
      </x:c>
      <x:c r="O211" t="str">
        <x:v>GAO-20-96 DOD: Actions Needed to Reduce Accounting Adjustments</x:v>
      </x:c>
      <x:c r="P211" t="str">
        <x:v>https://www.gao.gov/assets/gao-20-96.pdf</x:v>
      </x:c>
      <x:c r="Q211" t="str">
        <x:v>Derived/normalized from public DoD FM source and established financial-sector AI pattern</x:v>
      </x:c>
      <x:c r="R211" t="str">
        <x:v>High</x:v>
      </x:c>
      <x:c r="S211" t="str">
        <x:v>Human approval required before posting, payment, denial, personnel action, or official audit response; model validation; drift monitoring; exception sampling; full prompt/data/output logging.</x:v>
      </x:c>
      <x:c r="T211" t="str">
        <x:v>Treasury data, CARS, DDS/ADS, disbursing records, Advana FBWT dashboards; master/reference data; audit logs; policy/control requirements; prior exceptions; relevant document evidence.</x:v>
      </x:c>
      <x:c r="U211" t="str">
        <x:v>control exceptions detected before close; SoD conflicts remediated; repeat findings reduced</x:v>
      </x:c>
      <x:c r="V211" t="str">
        <x:v>Very High</x:v>
      </x:c>
      <x:c r="W211" t="str">
        <x:v>Medium-High</x:v>
      </x:c>
      <x:c r="X211" t="str">
        <x:v>Start with one Component/reporting entity and one subprocess (aged difference root cause) for two close/audit cycles; read-only outputs first.</x:v>
      </x:c>
      <x:c r="Y211" t="str">
        <x:v>Fund Balance with Treasury material weakness</x:v>
      </x:c>
      <x:c r="Z211" t="str">
        <x:v>Very High</x:v>
      </x:c>
      <x:c r="AA211" t="str">
        <x:v>High</x:v>
      </x:c>
      <x:c r="AB211" t="str">
        <x:v>Revised / retained</x:v>
      </x:c>
      <x:c r="AC211" t="str">
        <x:v>Keep in v2 catalog</x:v>
      </x:c>
      <x:c r="AD211" t="str">
        <x:v>Tier 0 — Audit data foundation</x:v>
      </x:c>
      <x:c r="AE211" t="str">
        <x:v>FY27 DWCF clean-opinion proving ground; FY28 Agency-Wide objective; centralized material line-item correction; manual large-sample testing with AI tools as needed.</x:v>
      </x:c>
      <x:c r="AF211" t="str">
        <x:v>FBWT; AR / Revenue-to-Cash; Data Completeness / Lineage; Controls / ITGC</x:v>
      </x:c>
      <x:c r="AG211" t="str">
        <x:v>Assess availability, completeness, lineage, gaps, and certification readiness of Advana-FM data products.</x:v>
      </x:c>
      <x:c r="AH211" t="str">
        <x:v>OMB pattern: document extraction, summarization, and evidence search (e.g., HHS Contract Invoice Analyzer; USDA invoice OCR; NRC/NTSB search)</x:v>
      </x:c>
      <x:c r="AI211" t="str">
        <x:v>Reassessed against FY27 DWCF / FY28 Agency-Wide audit direction, material line-item focus, and OMB AI inventory patterns.</x:v>
      </x:c>
      <x:c r="AJ211" t="str">
        <x:v>FY27/FY28 backlog pattern after data-product owner validation</x:v>
      </x:c>
      <x:c r="AK211" t="n">
        <x:v>4</x:v>
      </x:c>
      <x:c r="AL211" t="n">
        <x:v>4</x:v>
      </x:c>
      <x:c r="AM211" t="n">
        <x:v>4</x:v>
      </x:c>
      <x:c r="AN211" t="n">
        <x:v>3</x:v>
      </x:c>
      <x:c r="AO211" t="n">
        <x:v>5</x:v>
      </x:c>
      <x:c r="AP211" t="n">
        <x:v>3.95</x:v>
      </x:c>
      <x:c r="AQ211" t="str">
        <x:v>Audit Support / Action-Team Enabler</x:v>
      </x:c>
      <x:c r="AR211" t="str">
        <x:v>Active v2 row retained and scored for leadership review across audit fit, quick-win potential, community ROI, adoption value, and controls/data readiness.</x:v>
      </x:c>
    </x:row>
    <x:row r="212">
      <x:c r="A212" t="str">
        <x:v>UCDOD-FM-0312</x:v>
      </x:c>
      <x:c r="B212" t="str">
        <x:v>Normalized candidate use case</x:v>
      </x:c>
      <x:c r="C212" t="str">
        <x:v>Fund Balance with Treasury</x:v>
      </x:c>
      <x:c r="D212" t="str">
        <x:v>FBWT reconciliation, undistributed disbursements and collections</x:v>
      </x:c>
      <x:c r="E212" t="str">
        <x:v>Aged process</x:v>
      </x:c>
      <x:c r="F212" t="str">
        <x:v>aged difference root cause</x:v>
      </x:c>
      <x:c r="G212" t="str">
        <x:v>DFAS, OUSD(C), Reporting Entities</x:v>
      </x:c>
      <x:c r="H212" t="str">
        <x:v>Treasury data, CARS, DDS/ADS, disbursing records, Advana FBWT dashboards</x:v>
      </x:c>
      <x:c r="I212" t="str">
        <x:v>Aged Difference Root Cause Root Cause Classifier</x:v>
      </x:c>
      <x:c r="J212" t="str">
        <x:v>Classify exceptions and audit findings associated with aged difference root cause into root-cause categories such as data quality, interface timing, manual error, policy gap, or system limitation. The MVP would connect Treasury data, CARS, DDS/ADS, disbursing records, Advana FBWT dashboards and produce read-only recommendations for DFAS, OUSD(C), Reporting Entities.</x:v>
      </x:c>
      <x:c r="K212" t="str">
        <x:v>NLP classification + clustering</x:v>
      </x:c>
      <x:c r="L212" t="str">
        <x:v>analytics triage</x:v>
      </x:c>
      <x:c r="M212" t="str">
        <x:v>Better remediation targeting, fewer recurring errors, clearer NFR/CAP analytics.</x:v>
      </x:c>
      <x:c r="N212" t="str">
        <x:v>Balance Sheet FBWT; SBR outlays; Statement of Changes in Net Position</x:v>
      </x:c>
      <x:c r="O212" t="str">
        <x:v>July 2025 DoD Financial Improvement and Audit Remediation Report</x:v>
      </x:c>
      <x:c r="P212" t="str">
        <x:v>https://comptroller.war.gov/Portals/45/documents/fiar/FIAR_Report_July_2025.pdf</x:v>
      </x:c>
      <x:c r="Q212" t="str">
        <x:v>Derived/normalized from public DoD FM source and established financial-sector AI pattern</x:v>
      </x:c>
      <x:c r="R212" t="str">
        <x:v>High</x:v>
      </x:c>
      <x:c r="S212" t="str">
        <x:v>Human approval required before posting, payment, denial, personnel action, or official audit response; model validation; drift monitoring; exception sampling; full prompt/data/output logging.</x:v>
      </x:c>
      <x:c r="T212" t="str">
        <x:v>Treasury data, CARS, DDS/ADS, disbursing records, Advana FBWT dashboards; master/reference data; audit logs; policy/control requirements; prior exceptions; relevant document evidence.</x:v>
      </x:c>
      <x:c r="U212" t="str">
        <x:v>root-cause coding accuracy; CAP targeting cycle time; recurring issue reduction</x:v>
      </x:c>
      <x:c r="V212" t="str">
        <x:v>Very High</x:v>
      </x:c>
      <x:c r="W212" t="str">
        <x:v>Low-Medium</x:v>
      </x:c>
      <x:c r="X212" t="str">
        <x:v>Start with one Component/reporting entity and one subprocess (aged difference root cause) for two close/audit cycles; read-only outputs first.</x:v>
      </x:c>
      <x:c r="Y212" t="str">
        <x:v>Fund Balance with Treasury material weakness</x:v>
      </x:c>
      <x:c r="Z212" t="str">
        <x:v>Very High</x:v>
      </x:c>
      <x:c r="AA212" t="str">
        <x:v>High</x:v>
      </x:c>
      <x:c r="AB212" t="str">
        <x:v>Revised / retained</x:v>
      </x:c>
      <x:c r="AC212" t="str">
        <x:v>Keep in v2 catalog</x:v>
      </x:c>
      <x:c r="AD212" t="str">
        <x:v>Tier 0 — Audit data foundation</x:v>
      </x:c>
      <x:c r="AE212" t="str">
        <x:v>FY27 DWCF clean-opinion proving ground; FY28 Agency-Wide objective; centralized material line-item correction; manual large-sample testing with AI tools as needed.</x:v>
      </x:c>
      <x:c r="AF212" t="str">
        <x:v>FBWT; AR / Revenue-to-Cash; Data Completeness / Lineage; Workforce / Policy Support</x:v>
      </x:c>
      <x:c r="AG212" t="str">
        <x:v>Assess availability, completeness, lineage, gaps, and certification readiness of Advana-FM data products.</x:v>
      </x:c>
      <x:c r="AH212" t="str">
        <x:v>OMB pattern: data-quality anomaly detection / entity matching (e.g., HUD Subledger Data Quality ML; NASA entity matching; CFTC anomaly detection)</x:v>
      </x:c>
      <x:c r="AI212" t="str">
        <x:v>Reassessed against FY27 DWCF / FY28 Agency-Wide audit direction, material line-item focus, and OMB AI inventory patterns.</x:v>
      </x:c>
      <x:c r="AJ212" t="str">
        <x:v>FY27/FY28 backlog pattern after data-product owner validation</x:v>
      </x:c>
      <x:c r="AK212" t="n">
        <x:v>4</x:v>
      </x:c>
      <x:c r="AL212" t="n">
        <x:v>5</x:v>
      </x:c>
      <x:c r="AM212" t="n">
        <x:v>5</x:v>
      </x:c>
      <x:c r="AN212" t="n">
        <x:v>3</x:v>
      </x:c>
      <x:c r="AO212" t="n">
        <x:v>5</x:v>
      </x:c>
      <x:c r="AP212" t="n">
        <x:v>4.35</x:v>
      </x:c>
      <x:c r="AQ212" t="str">
        <x:v>Core FY27/FY28 Audit Priority</x:v>
      </x:c>
      <x:c r="AR212" t="str">
        <x:v>Active v2 row retained and scored for leadership review across audit fit, quick-win potential, community ROI, adoption value, and controls/data readiness.</x:v>
      </x:c>
    </x:row>
    <x:row r="213">
      <x:c r="A213" t="str">
        <x:v>UCDOD-FM-0316</x:v>
      </x:c>
      <x:c r="B213" t="str">
        <x:v>Normalized candidate use case</x:v>
      </x:c>
      <x:c r="C213" t="str">
        <x:v>Fund Balance with Treasury</x:v>
      </x:c>
      <x:c r="D213" t="str">
        <x:v>FBWT reconciliation, undistributed disbursements and collections</x:v>
      </x:c>
      <x:c r="E213" t="str">
        <x:v>Cash/Accounting process</x:v>
      </x:c>
      <x:c r="F213" t="str">
        <x:v>cash/accounting timing difference analysis</x:v>
      </x:c>
      <x:c r="G213" t="str">
        <x:v>DFAS, OUSD(C), Reporting Entities</x:v>
      </x:c>
      <x:c r="H213" t="str">
        <x:v>Treasury data, CARS, DDS/ADS, disbursing records, Advana FBWT dashboards</x:v>
      </x:c>
      <x:c r="I213" t="str">
        <x:v>Cash/Accounting Timing Difference Analysis Document Intelligence</x:v>
      </x:c>
      <x:c r="J213" t="str">
        <x:v>Extract data from documents, forms, contracts, invoices, vouchers, screenshots, and audit evidence related to cash/accounting timing difference analysis; compare extracted values to system records. The MVP would connect Treasury data, CARS, DDS/ADS, disbursing records, Advana FBWT dashboards and produce read-only recommendations for DFAS, OUSD(C), Reporting Entities.</x:v>
      </x:c>
      <x:c r="K213" t="str">
        <x:v>OCR / IDP + NLP</x:v>
      </x:c>
      <x:c r="L213" t="str">
        <x:v>evidence extraction</x:v>
      </x:c>
      <x:c r="M213" t="str">
        <x:v>Faster evidence extraction, fewer manual keying errors, improved consistency of support packages.</x:v>
      </x:c>
      <x:c r="N213" t="str">
        <x:v>Balance Sheet FBWT; SBR outlays; Statement of Changes in Net Position</x:v>
      </x:c>
      <x:c r="O213" t="str">
        <x:v>July 2025 DoD Financial Improvement and Audit Remediation Report</x:v>
      </x:c>
      <x:c r="P213" t="str">
        <x:v>https://comptroller.war.gov/Portals/45/documents/fiar/FIAR_Report_July_2025.pdf</x:v>
      </x:c>
      <x:c r="Q213" t="str">
        <x:v>Derived/normalized from public DoD FM source and established financial-sector AI pattern</x:v>
      </x:c>
      <x:c r="R213" t="str">
        <x:v>High</x:v>
      </x:c>
      <x:c r="S213" t="str">
        <x:v>Human approval required before posting, payment, denial, personnel action, or official audit response; model validation; drift monitoring; exception sampling; full prompt/data/output logging.</x:v>
      </x:c>
      <x:c r="T213" t="str">
        <x:v>Treasury data, CARS, DDS/ADS, disbursing records, Advana FBWT dashboards; master/reference data; audit logs; policy/control requirements; prior exceptions; relevant document evidence.</x:v>
      </x:c>
      <x:c r="U213" t="str">
        <x:v>extraction accuracy; evidence package cycle time; manual rework rate; missing support rate</x:v>
      </x:c>
      <x:c r="V213" t="str">
        <x:v>Very High</x:v>
      </x:c>
      <x:c r="W213" t="str">
        <x:v>Medium</x:v>
      </x:c>
      <x:c r="X213" t="str">
        <x:v>Start with one Component/reporting entity and one subprocess (cash/accounting timing difference analysis) for two close/audit cycles; read-only outputs first.</x:v>
      </x:c>
      <x:c r="Y213" t="str">
        <x:v>Fund Balance with Treasury material weakness</x:v>
      </x:c>
      <x:c r="Z213" t="str">
        <x:v>Very High</x:v>
      </x:c>
      <x:c r="AA213" t="str">
        <x:v>High</x:v>
      </x:c>
      <x:c r="AB213" t="str">
        <x:v>Revised / retained</x:v>
      </x:c>
      <x:c r="AC213" t="str">
        <x:v>Keep in v2 catalog</x:v>
      </x:c>
      <x:c r="AD213" t="str">
        <x:v>Tier 0 — Audit data foundation</x:v>
      </x:c>
      <x:c r="AE213" t="str">
        <x:v>FY27 DWCF clean-opinion proving ground; FY28 Agency-Wide objective; centralized material line-item correction; manual large-sample testing with AI tools as needed.</x:v>
      </x:c>
      <x:c r="AF213" t="str">
        <x:v>FBWT; AP / P2P / Contract Payments; AR / Revenue-to-Cash; Data Completeness / Lineage</x:v>
      </x:c>
      <x:c r="AG213" t="str">
        <x:v>Assess availability, completeness, lineage, gaps, and certification readiness of Advana-FM data products.</x:v>
      </x:c>
      <x:c r="AH213" t="str">
        <x:v>OMB pattern: document extraction, summarization, and evidence search (e.g., HHS Contract Invoice Analyzer; USDA invoice OCR; NRC/NTSB search)</x:v>
      </x:c>
      <x:c r="AI213" t="str">
        <x:v>Reassessed against FY27 DWCF / FY28 Agency-Wide audit direction, material line-item focus, and OMB AI inventory patterns.</x:v>
      </x:c>
      <x:c r="AJ213" t="str">
        <x:v>FY27/FY28 backlog pattern after data-product owner validation</x:v>
      </x:c>
      <x:c r="AK213" t="n">
        <x:v>4</x:v>
      </x:c>
      <x:c r="AL213" t="n">
        <x:v>5</x:v>
      </x:c>
      <x:c r="AM213" t="n">
        <x:v>4</x:v>
      </x:c>
      <x:c r="AN213" t="n">
        <x:v>4</x:v>
      </x:c>
      <x:c r="AO213" t="n">
        <x:v>5</x:v>
      </x:c>
      <x:c r="AP213" t="n">
        <x:v>4.3</x:v>
      </x:c>
      <x:c r="AQ213" t="str">
        <x:v>Core FY27/FY28 Audit Priority</x:v>
      </x:c>
      <x:c r="AR213" t="str">
        <x:v>Active v2 row retained and scored for leadership review across audit fit, quick-win potential, community ROI, adoption value, and controls/data readiness.</x:v>
      </x:c>
    </x:row>
    <x:row r="214">
      <x:c r="A214" t="str">
        <x:v>UCDOD-FM-0317</x:v>
      </x:c>
      <x:c r="B214" t="str">
        <x:v>Normalized candidate use case</x:v>
      </x:c>
      <x:c r="C214" t="str">
        <x:v>Fund Balance with Treasury</x:v>
      </x:c>
      <x:c r="D214" t="str">
        <x:v>FBWT reconciliation, undistributed disbursements and collections</x:v>
      </x:c>
      <x:c r="E214" t="str">
        <x:v>Cash/Accounting process</x:v>
      </x:c>
      <x:c r="F214" t="str">
        <x:v>cash/accounting timing difference analysis</x:v>
      </x:c>
      <x:c r="G214" t="str">
        <x:v>DFAS, OUSD(C), Reporting Entities</x:v>
      </x:c>
      <x:c r="H214" t="str">
        <x:v>Treasury data, CARS, DDS/ADS, disbursing records, Advana FBWT dashboards</x:v>
      </x:c>
      <x:c r="I214" t="str">
        <x:v>Cash/Accounting Timing Difference Analysis Forecasting &amp; Early Warning</x:v>
      </x:c>
      <x:c r="J214" t="str">
        <x:v>Forecast risk, aging, workload, backlog or balance behavior for cash/accounting timing difference analysis, then alert owners before audit or fiscal deadlines are missed. The MVP would connect Treasury data, CARS, DDS/ADS, disbursing records, Advana FBWT dashboards and produce read-only recommendations for DFAS, OUSD(C), Reporting Entities.</x:v>
      </x:c>
      <x:c r="K214" t="str">
        <x:v>time-series forecasting / classification</x:v>
      </x:c>
      <x:c r="L214" t="str">
        <x:v>predictive analytics</x:v>
      </x:c>
      <x:c r="M214" t="str">
        <x:v>Earlier intervention before deadlines, lower aging/backlog, better resource allocation.</x:v>
      </x:c>
      <x:c r="N214" t="str">
        <x:v>Balance Sheet FBWT; SBR outlays; Statement of Changes in Net Position</x:v>
      </x:c>
      <x:c r="O214" t="str">
        <x:v>FMR Volume 1 Chapter 10 - Advana Common Enterprise Data Repository and Audit Workbooks</x:v>
      </x:c>
      <x:c r="P214" t="str">
        <x:v>https://comptroller.war.gov/Portals/45/documents/fmr/current/01/01_10.pdf</x:v>
      </x:c>
      <x:c r="Q214" t="str">
        <x:v>Derived/normalized from public DoD FM source and established financial-sector AI pattern</x:v>
      </x:c>
      <x:c r="R214" t="str">
        <x:v>High</x:v>
      </x:c>
      <x:c r="S214" t="str">
        <x:v>Human approval required before posting, payment, denial, personnel action, or official audit response; model validation; drift monitoring; exception sampling; full prompt/data/output logging.</x:v>
      </x:c>
      <x:c r="T214" t="str">
        <x:v>Treasury data, CARS, DDS/ADS, disbursing records, Advana FBWT dashboards; master/reference data; audit logs; policy/control requirements; prior exceptions; relevant document evidence.</x:v>
      </x:c>
      <x:c r="U214" t="str">
        <x:v>forecast error; prevented deadline misses; backlog reduction; aging reduction</x:v>
      </x:c>
      <x:c r="V214" t="str">
        <x:v>Very High</x:v>
      </x:c>
      <x:c r="W214" t="str">
        <x:v>Medium</x:v>
      </x:c>
      <x:c r="X214" t="str">
        <x:v>Start with one Component/reporting entity and one subprocess (cash/accounting timing difference analysis) for two close/audit cycles; read-only outputs first.</x:v>
      </x:c>
      <x:c r="Y214" t="str">
        <x:v>Fund Balance with Treasury material weakness</x:v>
      </x:c>
      <x:c r="Z214" t="str">
        <x:v>Very High</x:v>
      </x:c>
      <x:c r="AA214" t="str">
        <x:v>High</x:v>
      </x:c>
      <x:c r="AB214" t="str">
        <x:v>Revised / retained</x:v>
      </x:c>
      <x:c r="AC214" t="str">
        <x:v>Keep in v2 catalog</x:v>
      </x:c>
      <x:c r="AD214" t="str">
        <x:v>Tier 0 — Audit data foundation</x:v>
      </x:c>
      <x:c r="AE214" t="str">
        <x:v>FY27 DWCF clean-opinion proving ground; FY28 Agency-Wide objective; centralized material line-item correction; manual large-sample testing with AI tools as needed.</x:v>
      </x:c>
      <x:c r="AF214" t="str">
        <x:v>FBWT; AR / Revenue-to-Cash; Data Completeness / Lineage</x:v>
      </x:c>
      <x:c r="AG214" t="str">
        <x:v>Assess availability, completeness, lineage, gaps, and certification readiness of Advana-FM data products.</x:v>
      </x:c>
      <x:c r="AH214" t="str">
        <x:v>OMB pattern: reconciliation, data stewardship, and exception classification (e.g., NASA temporary account reconciliation; FRB reporting anomaly detection)</x:v>
      </x:c>
      <x:c r="AI214" t="str">
        <x:v>Reassessed against FY27 DWCF / FY28 Agency-Wide audit direction, material line-item focus, and OMB AI inventory patterns.</x:v>
      </x:c>
      <x:c r="AJ214" t="str">
        <x:v>FY27/FY28 backlog pattern after data-product owner validation</x:v>
      </x:c>
      <x:c r="AK214" t="n">
        <x:v>4</x:v>
      </x:c>
      <x:c r="AL214" t="n">
        <x:v>4</x:v>
      </x:c>
      <x:c r="AM214" t="n">
        <x:v>4</x:v>
      </x:c>
      <x:c r="AN214" t="n">
        <x:v>3</x:v>
      </x:c>
      <x:c r="AO214" t="n">
        <x:v>5</x:v>
      </x:c>
      <x:c r="AP214" t="n">
        <x:v>3.95</x:v>
      </x:c>
      <x:c r="AQ214" t="str">
        <x:v>Audit Support / Action-Team Enabler</x:v>
      </x:c>
      <x:c r="AR214" t="str">
        <x:v>Active v2 row retained and scored for leadership review across audit fit, quick-win potential, community ROI, adoption value, and controls/data readiness.</x:v>
      </x:c>
    </x:row>
    <x:row r="215">
      <x:c r="A215" t="str">
        <x:v>UCDOD-FM-0318</x:v>
      </x:c>
      <x:c r="B215" t="str">
        <x:v>Normalized candidate use case</x:v>
      </x:c>
      <x:c r="C215" t="str">
        <x:v>Fund Balance with Treasury</x:v>
      </x:c>
      <x:c r="D215" t="str">
        <x:v>FBWT reconciliation, undistributed disbursements and collections</x:v>
      </x:c>
      <x:c r="E215" t="str">
        <x:v>Cash/Accounting process</x:v>
      </x:c>
      <x:c r="F215" t="str">
        <x:v>cash/accounting timing difference analysis</x:v>
      </x:c>
      <x:c r="G215" t="str">
        <x:v>DFAS, OUSD(C), Reporting Entities</x:v>
      </x:c>
      <x:c r="H215" t="str">
        <x:v>Treasury data, CARS, DDS/ADS, disbursing records, Advana FBWT dashboards</x:v>
      </x:c>
      <x:c r="I215" t="str">
        <x:v>Cash/Accounting Timing Difference Analysis Policy-Aware Copilot</x:v>
      </x:c>
      <x:c r="J215" t="str">
        <x:v>Answer policy, FMR, FIAR, and local SOP questions for cash/accounting timing difference analysis using approved sources; provide citations and draft compliant next steps. The MVP would connect Treasury data, CARS, DDS/ADS, disbursing records, Advana FBWT dashboards and produce read-only recommendations for DFAS, OUSD(C), Reporting Entities.</x:v>
      </x:c>
      <x:c r="K215" t="str">
        <x:v>LLM + retrieval-augmented generation</x:v>
      </x:c>
      <x:c r="L215" t="str">
        <x:v>human-facing assistant</x:v>
      </x:c>
      <x:c r="M215" t="str">
        <x:v>Improved policy consistency, shorter research time, better training and compliance support.</x:v>
      </x:c>
      <x:c r="N215" t="str">
        <x:v>Balance Sheet FBWT; SBR outlays; Statement of Changes in Net Position</x:v>
      </x:c>
      <x:c r="O215" t="str">
        <x:v>GAO-20-96 DOD: Actions Needed to Reduce Accounting Adjustments</x:v>
      </x:c>
      <x:c r="P215" t="str">
        <x:v>https://www.gao.gov/assets/gao-20-96.pdf</x:v>
      </x:c>
      <x:c r="Q215" t="str">
        <x:v>Derived/normalized from public DoD FM source and established financial-sector AI pattern</x:v>
      </x:c>
      <x:c r="R215" t="str">
        <x:v>Medium</x:v>
      </x:c>
      <x:c r="S215" t="str">
        <x:v>Human review for unusual/high-dollar items; policy citations; audit logs; role-based access; periodic accuracy testing. RAG answers must cite approved sources; no free-form legal/financial determinations without policy owner review.</x:v>
      </x:c>
      <x:c r="T215" t="str">
        <x:v>Treasury data, CARS, DDS/ADS, disbursing records, Advana FBWT dashboards; master/reference data; audit logs; policy/control requirements; prior exceptions; relevant document evidence.</x:v>
      </x:c>
      <x:c r="U215" t="str">
        <x:v>citation accuracy; first-contact resolution; user satisfaction; policy answer QA pass rate</x:v>
      </x:c>
      <x:c r="V215" t="str">
        <x:v>Very High</x:v>
      </x:c>
      <x:c r="W215" t="str">
        <x:v>Low-Medium</x:v>
      </x:c>
      <x:c r="X215" t="str">
        <x:v>Start with one Component/reporting entity and one subprocess (cash/accounting timing difference analysis) for two close/audit cycles; read-only outputs first.</x:v>
      </x:c>
      <x:c r="Y215" t="str">
        <x:v>Fund Balance with Treasury material weakness</x:v>
      </x:c>
      <x:c r="Z215" t="str">
        <x:v>Very High</x:v>
      </x:c>
      <x:c r="AA215" t="str">
        <x:v>High</x:v>
      </x:c>
      <x:c r="AB215" t="str">
        <x:v>Revised / retained</x:v>
      </x:c>
      <x:c r="AC215" t="str">
        <x:v>Keep in v2 catalog</x:v>
      </x:c>
      <x:c r="AD215" t="str">
        <x:v>Tier 0 — Audit data foundation</x:v>
      </x:c>
      <x:c r="AE215" t="str">
        <x:v>FY27 DWCF clean-opinion proving ground; FY28 Agency-Wide objective; centralized material line-item correction; manual large-sample testing with AI tools as needed.</x:v>
      </x:c>
      <x:c r="AF215" t="str">
        <x:v>FBWT; AR / Revenue-to-Cash; Data Completeness / Lineage; Workforce / Policy Support</x:v>
      </x:c>
      <x:c r="AG215" t="str">
        <x:v>Assess availability, completeness, lineage, gaps, and certification readiness of Advana-FM data products.</x:v>
      </x:c>
      <x:c r="AH215" t="str">
        <x:v>OMB pattern: reconciliation, data stewardship, and exception classification (e.g., NASA temporary account reconciliation; FRB reporting anomaly detection)</x:v>
      </x:c>
      <x:c r="AI215" t="str">
        <x:v>Reassessed against FY27 DWCF / FY28 Agency-Wide audit direction, material line-item focus, and OMB AI inventory patterns.</x:v>
      </x:c>
      <x:c r="AJ215" t="str">
        <x:v>FY27/FY28 backlog pattern after data-product owner validation</x:v>
      </x:c>
      <x:c r="AK215" t="n">
        <x:v>4</x:v>
      </x:c>
      <x:c r="AL215" t="n">
        <x:v>5</x:v>
      </x:c>
      <x:c r="AM215" t="n">
        <x:v>4</x:v>
      </x:c>
      <x:c r="AN215" t="n">
        <x:v>5</x:v>
      </x:c>
      <x:c r="AO215" t="n">
        <x:v>5</x:v>
      </x:c>
      <x:c r="AP215" t="n">
        <x:v>4.45</x:v>
      </x:c>
      <x:c r="AQ215" t="str">
        <x:v>Core FY27/FY28 Audit Priority</x:v>
      </x:c>
      <x:c r="AR215" t="str">
        <x:v>Active v2 row retained and scored for leadership review across audit fit, quick-win potential, community ROI, adoption value, and controls/data readiness.</x:v>
      </x:c>
    </x:row>
    <x:row r="216">
      <x:c r="A216" t="str">
        <x:v>UCDOD-FM-0319</x:v>
      </x:c>
      <x:c r="B216" t="str">
        <x:v>Normalized candidate use case</x:v>
      </x:c>
      <x:c r="C216" t="str">
        <x:v>Fund Balance with Treasury</x:v>
      </x:c>
      <x:c r="D216" t="str">
        <x:v>FBWT reconciliation, undistributed disbursements and collections</x:v>
      </x:c>
      <x:c r="E216" t="str">
        <x:v>Cash/Accounting process</x:v>
      </x:c>
      <x:c r="F216" t="str">
        <x:v>cash/accounting timing difference analysis</x:v>
      </x:c>
      <x:c r="G216" t="str">
        <x:v>DFAS, OUSD(C), Reporting Entities</x:v>
      </x:c>
      <x:c r="H216" t="str">
        <x:v>Treasury data, CARS, DDS/ADS, disbursing records, Advana FBWT dashboards</x:v>
      </x:c>
      <x:c r="I216" t="str">
        <x:v>Cash/Accounting Timing Difference Analysis Continuous Control Monitoring</x:v>
      </x:c>
      <x:c r="J216" t="str">
        <x:v>Monitor key control points for cash/accounting timing difference analysis; flag missing approvals, SoD conflicts, late postings, or incomplete evidence before month-end close. The MVP would connect Treasury data, CARS, DDS/ADS, disbursing records, Advana FBWT dashboards and produce read-only recommendations for DFAS, OUSD(C), Reporting Entities.</x:v>
      </x:c>
      <x:c r="K216" t="str">
        <x:v>process mining + rules + ML</x:v>
      </x:c>
      <x:c r="L216" t="str">
        <x:v>continuous assurance</x:v>
      </x:c>
      <x:c r="M216" t="str">
        <x:v>More timely control issue detection, reduced repeat findings, stronger ongoing assurance.</x:v>
      </x:c>
      <x:c r="N216" t="str">
        <x:v>Balance Sheet FBWT; SBR outlays; Statement of Changes in Net Position</x:v>
      </x:c>
      <x:c r="O216" t="str">
        <x:v>July 2025 DoD Financial Improvement and Audit Remediation Report</x:v>
      </x:c>
      <x:c r="P216" t="str">
        <x:v>https://comptroller.war.gov/Portals/45/documents/fiar/FIAR_Report_July_2025.pdf</x:v>
      </x:c>
      <x:c r="Q216" t="str">
        <x:v>Derived/normalized from public DoD FM source and established financial-sector AI pattern</x:v>
      </x:c>
      <x:c r="R216" t="str">
        <x:v>High</x:v>
      </x:c>
      <x:c r="S216" t="str">
        <x:v>Human approval required before posting, payment, denial, personnel action, or official audit response; model validation; drift monitoring; exception sampling; full prompt/data/output logging.</x:v>
      </x:c>
      <x:c r="T216" t="str">
        <x:v>Treasury data, CARS, DDS/ADS, disbursing records, Advana FBWT dashboards; master/reference data; audit logs; policy/control requirements; prior exceptions; relevant document evidence.</x:v>
      </x:c>
      <x:c r="U216" t="str">
        <x:v>control exceptions detected before close; SoD conflicts remediated; repeat findings reduced</x:v>
      </x:c>
      <x:c r="V216" t="str">
        <x:v>Very High</x:v>
      </x:c>
      <x:c r="W216" t="str">
        <x:v>Medium-High</x:v>
      </x:c>
      <x:c r="X216" t="str">
        <x:v>Start with one Component/reporting entity and one subprocess (cash/accounting timing difference analysis) for two close/audit cycles; read-only outputs first.</x:v>
      </x:c>
      <x:c r="Y216" t="str">
        <x:v>Fund Balance with Treasury material weakness</x:v>
      </x:c>
      <x:c r="Z216" t="str">
        <x:v>Very High</x:v>
      </x:c>
      <x:c r="AA216" t="str">
        <x:v>High</x:v>
      </x:c>
      <x:c r="AB216" t="str">
        <x:v>Revised / retained</x:v>
      </x:c>
      <x:c r="AC216" t="str">
        <x:v>Keep in v2 catalog</x:v>
      </x:c>
      <x:c r="AD216" t="str">
        <x:v>Tier 0 — Audit data foundation</x:v>
      </x:c>
      <x:c r="AE216" t="str">
        <x:v>FY27 DWCF clean-opinion proving ground; FY28 Agency-Wide objective; centralized material line-item correction; manual large-sample testing with AI tools as needed.</x:v>
      </x:c>
      <x:c r="AF216" t="str">
        <x:v>FBWT; AR / Revenue-to-Cash; Data Completeness / Lineage; Controls / ITGC</x:v>
      </x:c>
      <x:c r="AG216" t="str">
        <x:v>Assess availability, completeness, lineage, gaps, and certification readiness of Advana-FM data products.</x:v>
      </x:c>
      <x:c r="AH216" t="str">
        <x:v>OMB pattern: document extraction, summarization, and evidence search (e.g., HHS Contract Invoice Analyzer; USDA invoice OCR; NRC/NTSB search)</x:v>
      </x:c>
      <x:c r="AI216" t="str">
        <x:v>Reassessed against FY27 DWCF / FY28 Agency-Wide audit direction, material line-item focus, and OMB AI inventory patterns.</x:v>
      </x:c>
      <x:c r="AJ216" t="str">
        <x:v>FY27/FY28 backlog pattern after data-product owner validation</x:v>
      </x:c>
      <x:c r="AK216" t="n">
        <x:v>4</x:v>
      </x:c>
      <x:c r="AL216" t="n">
        <x:v>4</x:v>
      </x:c>
      <x:c r="AM216" t="n">
        <x:v>4</x:v>
      </x:c>
      <x:c r="AN216" t="n">
        <x:v>3</x:v>
      </x:c>
      <x:c r="AO216" t="n">
        <x:v>5</x:v>
      </x:c>
      <x:c r="AP216" t="n">
        <x:v>3.95</x:v>
      </x:c>
      <x:c r="AQ216" t="str">
        <x:v>Audit Support / Action-Team Enabler</x:v>
      </x:c>
      <x:c r="AR216" t="str">
        <x:v>Active v2 row retained and scored for leadership review across audit fit, quick-win potential, community ROI, adoption value, and controls/data readiness.</x:v>
      </x:c>
    </x:row>
    <x:row r="217">
      <x:c r="A217" t="str">
        <x:v>UCDOD-FM-0320</x:v>
      </x:c>
      <x:c r="B217" t="str">
        <x:v>Normalized candidate use case</x:v>
      </x:c>
      <x:c r="C217" t="str">
        <x:v>Fund Balance with Treasury</x:v>
      </x:c>
      <x:c r="D217" t="str">
        <x:v>FBWT reconciliation, undistributed disbursements and collections</x:v>
      </x:c>
      <x:c r="E217" t="str">
        <x:v>Cash/Accounting process</x:v>
      </x:c>
      <x:c r="F217" t="str">
        <x:v>cash/accounting timing difference analysis</x:v>
      </x:c>
      <x:c r="G217" t="str">
        <x:v>DFAS, OUSD(C), Reporting Entities</x:v>
      </x:c>
      <x:c r="H217" t="str">
        <x:v>Treasury data, CARS, DDS/ADS, disbursing records, Advana FBWT dashboards</x:v>
      </x:c>
      <x:c r="I217" t="str">
        <x:v>Cash/Accounting Timing Difference Analysis Root Cause Classifier</x:v>
      </x:c>
      <x:c r="J217" t="str">
        <x:v>Classify exceptions and audit findings associated with cash/accounting timing difference analysis into root-cause categories such as data quality, interface timing, manual error, policy gap, or system limitation. The MVP would connect Treasury data, CARS, DDS/ADS, disbursing records, Advana FBWT dashboards and produce read-only recommendations for DFAS, OUSD(C), Reporting Entities.</x:v>
      </x:c>
      <x:c r="K217" t="str">
        <x:v>NLP classification + clustering</x:v>
      </x:c>
      <x:c r="L217" t="str">
        <x:v>analytics triage</x:v>
      </x:c>
      <x:c r="M217" t="str">
        <x:v>Better remediation targeting, fewer recurring errors, clearer NFR/CAP analytics.</x:v>
      </x:c>
      <x:c r="N217" t="str">
        <x:v>Balance Sheet FBWT; SBR outlays; Statement of Changes in Net Position</x:v>
      </x:c>
      <x:c r="O217" t="str">
        <x:v>FMR Volume 1 Chapter 10 - Advana Common Enterprise Data Repository and Audit Workbooks</x:v>
      </x:c>
      <x:c r="P217" t="str">
        <x:v>https://comptroller.war.gov/Portals/45/documents/fmr/current/01/01_10.pdf</x:v>
      </x:c>
      <x:c r="Q217" t="str">
        <x:v>Derived/normalized from public DoD FM source and established financial-sector AI pattern</x:v>
      </x:c>
      <x:c r="R217" t="str">
        <x:v>High</x:v>
      </x:c>
      <x:c r="S217" t="str">
        <x:v>Human approval required before posting, payment, denial, personnel action, or official audit response; model validation; drift monitoring; exception sampling; full prompt/data/output logging.</x:v>
      </x:c>
      <x:c r="T217" t="str">
        <x:v>Treasury data, CARS, DDS/ADS, disbursing records, Advana FBWT dashboards; master/reference data; audit logs; policy/control requirements; prior exceptions; relevant document evidence.</x:v>
      </x:c>
      <x:c r="U217" t="str">
        <x:v>root-cause coding accuracy; CAP targeting cycle time; recurring issue reduction</x:v>
      </x:c>
      <x:c r="V217" t="str">
        <x:v>Very High</x:v>
      </x:c>
      <x:c r="W217" t="str">
        <x:v>Low-Medium</x:v>
      </x:c>
      <x:c r="X217" t="str">
        <x:v>Start with one Component/reporting entity and one subprocess (cash/accounting timing difference analysis) for two close/audit cycles; read-only outputs first.</x:v>
      </x:c>
      <x:c r="Y217" t="str">
        <x:v>Fund Balance with Treasury material weakness</x:v>
      </x:c>
      <x:c r="Z217" t="str">
        <x:v>Very High</x:v>
      </x:c>
      <x:c r="AA217" t="str">
        <x:v>High</x:v>
      </x:c>
      <x:c r="AB217" t="str">
        <x:v>Revised / retained</x:v>
      </x:c>
      <x:c r="AC217" t="str">
        <x:v>Keep in v2 catalog</x:v>
      </x:c>
      <x:c r="AD217" t="str">
        <x:v>Tier 0 — Audit data foundation</x:v>
      </x:c>
      <x:c r="AE217" t="str">
        <x:v>FY27 DWCF clean-opinion proving ground; FY28 Agency-Wide objective; centralized material line-item correction; manual large-sample testing with AI tools as needed.</x:v>
      </x:c>
      <x:c r="AF217" t="str">
        <x:v>FBWT; AR / Revenue-to-Cash; Data Completeness / Lineage; Workforce / Policy Support</x:v>
      </x:c>
      <x:c r="AG217" t="str">
        <x:v>Assess availability, completeness, lineage, gaps, and certification readiness of Advana-FM data products.</x:v>
      </x:c>
      <x:c r="AH217" t="str">
        <x:v>OMB pattern: data-quality anomaly detection / entity matching (e.g., HUD Subledger Data Quality ML; NASA entity matching; CFTC anomaly detection)</x:v>
      </x:c>
      <x:c r="AI217" t="str">
        <x:v>Reassessed against FY27 DWCF / FY28 Agency-Wide audit direction, material line-item focus, and OMB AI inventory patterns.</x:v>
      </x:c>
      <x:c r="AJ217" t="str">
        <x:v>FY27/FY28 backlog pattern after data-product owner validation</x:v>
      </x:c>
      <x:c r="AK217" t="n">
        <x:v>4</x:v>
      </x:c>
      <x:c r="AL217" t="n">
        <x:v>5</x:v>
      </x:c>
      <x:c r="AM217" t="n">
        <x:v>5</x:v>
      </x:c>
      <x:c r="AN217" t="n">
        <x:v>3</x:v>
      </x:c>
      <x:c r="AO217" t="n">
        <x:v>5</x:v>
      </x:c>
      <x:c r="AP217" t="n">
        <x:v>4.35</x:v>
      </x:c>
      <x:c r="AQ217" t="str">
        <x:v>Core FY27/FY28 Audit Priority</x:v>
      </x:c>
      <x:c r="AR217" t="str">
        <x:v>Active v2 row retained and scored for leadership review across audit fit, quick-win potential, community ROI, adoption value, and controls/data readiness.</x:v>
      </x:c>
    </x:row>
    <x:row r="218">
      <x:c r="A218" t="str">
        <x:v>UCDOD-FM-0322</x:v>
      </x:c>
      <x:c r="B218" t="str">
        <x:v>Normalized candidate use case</x:v>
      </x:c>
      <x:c r="C218" t="str">
        <x:v>Fund Balance with Treasury</x:v>
      </x:c>
      <x:c r="D218" t="str">
        <x:v>FBWT reconciliation, undistributed disbursements and collections</x:v>
      </x:c>
      <x:c r="E218" t="str">
        <x:v>Tas/Agency process</x:v>
      </x:c>
      <x:c r="F218" t="str">
        <x:v>TAS/agency location code mapping</x:v>
      </x:c>
      <x:c r="G218" t="str">
        <x:v>DFAS, OUSD(C), Reporting Entities</x:v>
      </x:c>
      <x:c r="H218" t="str">
        <x:v>Treasury data, CARS, DDS/ADS, disbursing records, Advana FBWT dashboards</x:v>
      </x:c>
      <x:c r="I218" t="str">
        <x:v>Tas/Agency Location Code Mapping Anomaly Detection</x:v>
      </x:c>
      <x:c r="J218" t="str">
        <x:v>Detect unusual patterns in TAS/agency location code mapping using transaction features, user behavior, timing, amount, fund/account, and historical peer benchmarks. The MVP would connect Treasury data, CARS, DDS/ADS, disbursing records, Advana FBWT dashboards and produce read-only recommendations for DFAS, OUSD(C), Reporting Entities.</x:v>
      </x:c>
      <x:c r="K218" t="str">
        <x:v>ML anomaly detection</x:v>
      </x:c>
      <x:c r="L218" t="str">
        <x:v>human-in-the-loop alert triage</x:v>
      </x:c>
      <x:c r="M218" t="str">
        <x:v>Higher detection coverage, fewer missed exceptions, better prioritization of high-risk items.</x:v>
      </x:c>
      <x:c r="N218" t="str">
        <x:v>Balance Sheet FBWT; SBR outlays; Statement of Changes in Net Position</x:v>
      </x:c>
      <x:c r="O218" t="str">
        <x:v>GAO-20-96 DOD: Actions Needed to Reduce Accounting Adjustments</x:v>
      </x:c>
      <x:c r="P218" t="str">
        <x:v>https://www.gao.gov/assets/gao-20-96.pdf</x:v>
      </x:c>
      <x:c r="Q218" t="str">
        <x:v>Derived/normalized from public DoD FM source and established financial-sector AI pattern</x:v>
      </x:c>
      <x:c r="R218" t="str">
        <x:v>High</x:v>
      </x:c>
      <x:c r="S218"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218" t="str">
        <x:v>Treasury data, CARS, DDS/ADS, disbursing records, Advana FBWT dashboards; master/reference data; audit logs; policy/control requirements; prior exceptions; relevant document evidence.</x:v>
      </x:c>
      <x:c r="U218" t="str">
        <x:v>precision/recall of alerts; dollars reviewed; false-positive rate; high-risk exception closure time</x:v>
      </x:c>
      <x:c r="V218" t="str">
        <x:v>Very High</x:v>
      </x:c>
      <x:c r="W218" t="str">
        <x:v>Medium</x:v>
      </x:c>
      <x:c r="X218" t="str">
        <x:v>Start with one Component/reporting entity and one subprocess (TAS/agency location code mapping) for two close/audit cycles; read-only outputs first.</x:v>
      </x:c>
      <x:c r="Y218" t="str">
        <x:v>Fund Balance with Treasury material weakness</x:v>
      </x:c>
      <x:c r="Z218" t="str">
        <x:v>Very High</x:v>
      </x:c>
      <x:c r="AA218" t="str">
        <x:v>High</x:v>
      </x:c>
      <x:c r="AB218" t="str">
        <x:v>Revised / retained</x:v>
      </x:c>
      <x:c r="AC218" t="str">
        <x:v>Keep in v2 catalog</x:v>
      </x:c>
      <x:c r="AD218" t="str">
        <x:v>Tier 0 — Audit data foundation</x:v>
      </x:c>
      <x:c r="AE218" t="str">
        <x:v>FY27 DWCF clean-opinion proving ground; FY28 Agency-Wide objective; centralized material line-item correction; manual large-sample testing with AI tools as needed.</x:v>
      </x:c>
      <x:c r="AF218" t="str">
        <x:v>FBWT; AR / Revenue-to-Cash; Data Completeness / Lineage</x:v>
      </x:c>
      <x:c r="AG218" t="str">
        <x:v>Assess availability, completeness, lineage, gaps, and certification readiness of Advana-FM data products.</x:v>
      </x:c>
      <x:c r="AH218" t="str">
        <x:v>OMB pattern: reconciliation, data stewardship, and exception classification (e.g., NASA temporary account reconciliation; FRB reporting anomaly detection)</x:v>
      </x:c>
      <x:c r="AI218" t="str">
        <x:v>Reassessed against FY27 DWCF / FY28 Agency-Wide audit direction, material line-item focus, and OMB AI inventory patterns.</x:v>
      </x:c>
      <x:c r="AJ218" t="str">
        <x:v>FY27/FY28 backlog pattern after data-product owner validation</x:v>
      </x:c>
      <x:c r="AK218" t="n">
        <x:v>4</x:v>
      </x:c>
      <x:c r="AL218" t="n">
        <x:v>5</x:v>
      </x:c>
      <x:c r="AM218" t="n">
        <x:v>4</x:v>
      </x:c>
      <x:c r="AN218" t="n">
        <x:v>3</x:v>
      </x:c>
      <x:c r="AO218" t="n">
        <x:v>5</x:v>
      </x:c>
      <x:c r="AP218" t="n">
        <x:v>4.15</x:v>
      </x:c>
      <x:c r="AQ218" t="str">
        <x:v>Audit Support / Action-Team Enabler</x:v>
      </x:c>
      <x:c r="AR218" t="str">
        <x:v>Active v2 row retained and scored for leadership review across audit fit, quick-win potential, community ROI, adoption value, and controls/data readiness.</x:v>
      </x:c>
    </x:row>
    <x:row r="219">
      <x:c r="A219" t="str">
        <x:v>UCDOD-FM-0324</x:v>
      </x:c>
      <x:c r="B219" t="str">
        <x:v>Normalized candidate use case</x:v>
      </x:c>
      <x:c r="C219" t="str">
        <x:v>Fund Balance with Treasury</x:v>
      </x:c>
      <x:c r="D219" t="str">
        <x:v>FBWT reconciliation, undistributed disbursements and collections</x:v>
      </x:c>
      <x:c r="E219" t="str">
        <x:v>Tas/Agency process</x:v>
      </x:c>
      <x:c r="F219" t="str">
        <x:v>TAS/agency location code mapping</x:v>
      </x:c>
      <x:c r="G219" t="str">
        <x:v>DFAS, OUSD(C), Reporting Entities</x:v>
      </x:c>
      <x:c r="H219" t="str">
        <x:v>Treasury data, CARS, DDS/ADS, disbursing records, Advana FBWT dashboards</x:v>
      </x:c>
      <x:c r="I219" t="str">
        <x:v>Tas/Agency Location Code Mapping Document Intelligence</x:v>
      </x:c>
      <x:c r="J219" t="str">
        <x:v>Extract data from documents, forms, contracts, invoices, vouchers, screenshots, and audit evidence related to TAS/agency location code mapping; compare extracted values to system records. The MVP would connect Treasury data, CARS, DDS/ADS, disbursing records, Advana FBWT dashboards and produce read-only recommendations for DFAS, OUSD(C), Reporting Entities.</x:v>
      </x:c>
      <x:c r="K219" t="str">
        <x:v>OCR / IDP + NLP</x:v>
      </x:c>
      <x:c r="L219" t="str">
        <x:v>evidence extraction</x:v>
      </x:c>
      <x:c r="M219" t="str">
        <x:v>Faster evidence extraction, fewer manual keying errors, improved consistency of support packages.</x:v>
      </x:c>
      <x:c r="N219" t="str">
        <x:v>Balance Sheet FBWT; SBR outlays; Statement of Changes in Net Position</x:v>
      </x:c>
      <x:c r="O219" t="str">
        <x:v>FMR Volume 1 Chapter 10 - Advana Common Enterprise Data Repository and Audit Workbooks</x:v>
      </x:c>
      <x:c r="P219" t="str">
        <x:v>https://comptroller.war.gov/Portals/45/documents/fmr/current/01/01_10.pdf</x:v>
      </x:c>
      <x:c r="Q219" t="str">
        <x:v>Derived/normalized from public DoD FM source and established financial-sector AI pattern</x:v>
      </x:c>
      <x:c r="R219" t="str">
        <x:v>High</x:v>
      </x:c>
      <x:c r="S219" t="str">
        <x:v>Human approval required before posting, payment, denial, personnel action, or official audit response; model validation; drift monitoring; exception sampling; full prompt/data/output logging.</x:v>
      </x:c>
      <x:c r="T219" t="str">
        <x:v>Treasury data, CARS, DDS/ADS, disbursing records, Advana FBWT dashboards; master/reference data; audit logs; policy/control requirements; prior exceptions; relevant document evidence.</x:v>
      </x:c>
      <x:c r="U219" t="str">
        <x:v>extraction accuracy; evidence package cycle time; manual rework rate; missing support rate</x:v>
      </x:c>
      <x:c r="V219" t="str">
        <x:v>Very High</x:v>
      </x:c>
      <x:c r="W219" t="str">
        <x:v>Medium</x:v>
      </x:c>
      <x:c r="X219" t="str">
        <x:v>Start with one Component/reporting entity and one subprocess (TAS/agency location code mapping) for two close/audit cycles; read-only outputs first.</x:v>
      </x:c>
      <x:c r="Y219" t="str">
        <x:v>Fund Balance with Treasury material weakness</x:v>
      </x:c>
      <x:c r="Z219" t="str">
        <x:v>Very High</x:v>
      </x:c>
      <x:c r="AA219" t="str">
        <x:v>High</x:v>
      </x:c>
      <x:c r="AB219" t="str">
        <x:v>Revised / retained</x:v>
      </x:c>
      <x:c r="AC219" t="str">
        <x:v>Keep in v2 catalog</x:v>
      </x:c>
      <x:c r="AD219" t="str">
        <x:v>Tier 0 — Audit data foundation</x:v>
      </x:c>
      <x:c r="AE219" t="str">
        <x:v>FY27 DWCF clean-opinion proving ground; FY28 Agency-Wide objective; centralized material line-item correction; manual large-sample testing with AI tools as needed.</x:v>
      </x:c>
      <x:c r="AF219" t="str">
        <x:v>FBWT; AP / P2P / Contract Payments; AR / Revenue-to-Cash; Data Completeness / Lineage</x:v>
      </x:c>
      <x:c r="AG219" t="str">
        <x:v>Assess availability, completeness, lineage, gaps, and certification readiness of Advana-FM data products.</x:v>
      </x:c>
      <x:c r="AH219" t="str">
        <x:v>OMB pattern: document extraction, summarization, and evidence search (e.g., HHS Contract Invoice Analyzer; USDA invoice OCR; NRC/NTSB search)</x:v>
      </x:c>
      <x:c r="AI219" t="str">
        <x:v>Reassessed against FY27 DWCF / FY28 Agency-Wide audit direction, material line-item focus, and OMB AI inventory patterns.</x:v>
      </x:c>
      <x:c r="AJ219" t="str">
        <x:v>FY27/FY28 backlog pattern after data-product owner validation</x:v>
      </x:c>
      <x:c r="AK219" t="n">
        <x:v>4</x:v>
      </x:c>
      <x:c r="AL219" t="n">
        <x:v>5</x:v>
      </x:c>
      <x:c r="AM219" t="n">
        <x:v>4</x:v>
      </x:c>
      <x:c r="AN219" t="n">
        <x:v>4</x:v>
      </x:c>
      <x:c r="AO219" t="n">
        <x:v>5</x:v>
      </x:c>
      <x:c r="AP219" t="n">
        <x:v>4.3</x:v>
      </x:c>
      <x:c r="AQ219" t="str">
        <x:v>Core FY27/FY28 Audit Priority</x:v>
      </x:c>
      <x:c r="AR219" t="str">
        <x:v>Active v2 row retained and scored for leadership review across audit fit, quick-win potential, community ROI, adoption value, and controls/data readiness.</x:v>
      </x:c>
    </x:row>
    <x:row r="220">
      <x:c r="A220" t="str">
        <x:v>UCDOD-FM-0326</x:v>
      </x:c>
      <x:c r="B220" t="str">
        <x:v>Normalized candidate use case</x:v>
      </x:c>
      <x:c r="C220" t="str">
        <x:v>Fund Balance with Treasury</x:v>
      </x:c>
      <x:c r="D220" t="str">
        <x:v>FBWT reconciliation, undistributed disbursements and collections</x:v>
      </x:c>
      <x:c r="E220" t="str">
        <x:v>Tas/Agency process</x:v>
      </x:c>
      <x:c r="F220" t="str">
        <x:v>TAS/agency location code mapping</x:v>
      </x:c>
      <x:c r="G220" t="str">
        <x:v>DFAS, OUSD(C), Reporting Entities</x:v>
      </x:c>
      <x:c r="H220" t="str">
        <x:v>Treasury data, CARS, DDS/ADS, disbursing records, Advana FBWT dashboards</x:v>
      </x:c>
      <x:c r="I220" t="str">
        <x:v>Tas/Agency Location Code Mapping Policy-Aware Copilot</x:v>
      </x:c>
      <x:c r="J220" t="str">
        <x:v>Answer policy, FMR, FIAR, and local SOP questions for TAS/agency location code mapping using approved sources; provide citations and draft compliant next steps. The MVP would connect Treasury data, CARS, DDS/ADS, disbursing records, Advana FBWT dashboards and produce read-only recommendations for DFAS, OUSD(C), Reporting Entities.</x:v>
      </x:c>
      <x:c r="K220" t="str">
        <x:v>LLM + retrieval-augmented generation</x:v>
      </x:c>
      <x:c r="L220" t="str">
        <x:v>human-facing assistant</x:v>
      </x:c>
      <x:c r="M220" t="str">
        <x:v>Improved policy consistency, shorter research time, better training and compliance support.</x:v>
      </x:c>
      <x:c r="N220" t="str">
        <x:v>Balance Sheet FBWT; SBR outlays; Statement of Changes in Net Position</x:v>
      </x:c>
      <x:c r="O220" t="str">
        <x:v>July 2025 DoD Financial Improvement and Audit Remediation Report</x:v>
      </x:c>
      <x:c r="P220" t="str">
        <x:v>https://comptroller.war.gov/Portals/45/documents/fiar/FIAR_Report_July_2025.pdf</x:v>
      </x:c>
      <x:c r="Q220" t="str">
        <x:v>Derived/normalized from public DoD FM source and established financial-sector AI pattern</x:v>
      </x:c>
      <x:c r="R220" t="str">
        <x:v>Medium</x:v>
      </x:c>
      <x:c r="S220" t="str">
        <x:v>Human review for unusual/high-dollar items; policy citations; audit logs; role-based access; periodic accuracy testing. RAG answers must cite approved sources; no free-form legal/financial determinations without policy owner review.</x:v>
      </x:c>
      <x:c r="T220" t="str">
        <x:v>Treasury data, CARS, DDS/ADS, disbursing records, Advana FBWT dashboards; master/reference data; audit logs; policy/control requirements; prior exceptions; relevant document evidence.</x:v>
      </x:c>
      <x:c r="U220" t="str">
        <x:v>citation accuracy; first-contact resolution; user satisfaction; policy answer QA pass rate</x:v>
      </x:c>
      <x:c r="V220" t="str">
        <x:v>Very High</x:v>
      </x:c>
      <x:c r="W220" t="str">
        <x:v>Low-Medium</x:v>
      </x:c>
      <x:c r="X220" t="str">
        <x:v>Start with one Component/reporting entity and one subprocess (TAS/agency location code mapping) for two close/audit cycles; read-only outputs first.</x:v>
      </x:c>
      <x:c r="Y220" t="str">
        <x:v>Fund Balance with Treasury material weakness</x:v>
      </x:c>
      <x:c r="Z220" t="str">
        <x:v>Very High</x:v>
      </x:c>
      <x:c r="AA220" t="str">
        <x:v>High</x:v>
      </x:c>
      <x:c r="AB220" t="str">
        <x:v>Revised / retained</x:v>
      </x:c>
      <x:c r="AC220" t="str">
        <x:v>Keep in v2 catalog</x:v>
      </x:c>
      <x:c r="AD220" t="str">
        <x:v>Tier 0 — Audit data foundation</x:v>
      </x:c>
      <x:c r="AE220" t="str">
        <x:v>FY27 DWCF clean-opinion proving ground; FY28 Agency-Wide objective; centralized material line-item correction; manual large-sample testing with AI tools as needed.</x:v>
      </x:c>
      <x:c r="AF220" t="str">
        <x:v>FBWT; AR / Revenue-to-Cash; Data Completeness / Lineage; Workforce / Policy Support</x:v>
      </x:c>
      <x:c r="AG220" t="str">
        <x:v>Assess availability, completeness, lineage, gaps, and certification readiness of Advana-FM data products.</x:v>
      </x:c>
      <x:c r="AH220" t="str">
        <x:v>OMB pattern: reconciliation, data stewardship, and exception classification (e.g., NASA temporary account reconciliation; FRB reporting anomaly detection)</x:v>
      </x:c>
      <x:c r="AI220" t="str">
        <x:v>Reassessed against FY27 DWCF / FY28 Agency-Wide audit direction, material line-item focus, and OMB AI inventory patterns.</x:v>
      </x:c>
      <x:c r="AJ220" t="str">
        <x:v>FY27/FY28 backlog pattern after data-product owner validation</x:v>
      </x:c>
      <x:c r="AK220" t="n">
        <x:v>4</x:v>
      </x:c>
      <x:c r="AL220" t="n">
        <x:v>5</x:v>
      </x:c>
      <x:c r="AM220" t="n">
        <x:v>4</x:v>
      </x:c>
      <x:c r="AN220" t="n">
        <x:v>5</x:v>
      </x:c>
      <x:c r="AO220" t="n">
        <x:v>5</x:v>
      </x:c>
      <x:c r="AP220" t="n">
        <x:v>4.45</x:v>
      </x:c>
      <x:c r="AQ220" t="str">
        <x:v>Core FY27/FY28 Audit Priority</x:v>
      </x:c>
      <x:c r="AR220" t="str">
        <x:v>Active v2 row retained and scored for leadership review across audit fit, quick-win potential, community ROI, adoption value, and controls/data readiness.</x:v>
      </x:c>
    </x:row>
    <x:row r="221">
      <x:c r="A221" t="str">
        <x:v>UCDOD-FM-0327</x:v>
      </x:c>
      <x:c r="B221" t="str">
        <x:v>Normalized candidate use case</x:v>
      </x:c>
      <x:c r="C221" t="str">
        <x:v>Fund Balance with Treasury</x:v>
      </x:c>
      <x:c r="D221" t="str">
        <x:v>FBWT reconciliation, undistributed disbursements and collections</x:v>
      </x:c>
      <x:c r="E221" t="str">
        <x:v>Tas/Agency process</x:v>
      </x:c>
      <x:c r="F221" t="str">
        <x:v>TAS/agency location code mapping</x:v>
      </x:c>
      <x:c r="G221" t="str">
        <x:v>DFAS, OUSD(C), Reporting Entities</x:v>
      </x:c>
      <x:c r="H221" t="str">
        <x:v>Treasury data, CARS, DDS/ADS, disbursing records, Advana FBWT dashboards</x:v>
      </x:c>
      <x:c r="I221" t="str">
        <x:v>Tas/Agency Location Code Mapping Continuous Control Monitoring</x:v>
      </x:c>
      <x:c r="J221" t="str">
        <x:v>Monitor key control points for TAS/agency location code mapping; flag missing approvals, SoD conflicts, late postings, or incomplete evidence before month-end close. The MVP would connect Treasury data, CARS, DDS/ADS, disbursing records, Advana FBWT dashboards and produce read-only recommendations for DFAS, OUSD(C), Reporting Entities.</x:v>
      </x:c>
      <x:c r="K221" t="str">
        <x:v>process mining + rules + ML</x:v>
      </x:c>
      <x:c r="L221" t="str">
        <x:v>continuous assurance</x:v>
      </x:c>
      <x:c r="M221" t="str">
        <x:v>More timely control issue detection, reduced repeat findings, stronger ongoing assurance.</x:v>
      </x:c>
      <x:c r="N221" t="str">
        <x:v>Balance Sheet FBWT; SBR outlays; Statement of Changes in Net Position</x:v>
      </x:c>
      <x:c r="O221" t="str">
        <x:v>FMR Volume 1 Chapter 10 - Advana Common Enterprise Data Repository and Audit Workbooks</x:v>
      </x:c>
      <x:c r="P221" t="str">
        <x:v>https://comptroller.war.gov/Portals/45/documents/fmr/current/01/01_10.pdf</x:v>
      </x:c>
      <x:c r="Q221" t="str">
        <x:v>Derived/normalized from public DoD FM source and established financial-sector AI pattern</x:v>
      </x:c>
      <x:c r="R221" t="str">
        <x:v>High</x:v>
      </x:c>
      <x:c r="S221" t="str">
        <x:v>Human approval required before posting, payment, denial, personnel action, or official audit response; model validation; drift monitoring; exception sampling; full prompt/data/output logging.</x:v>
      </x:c>
      <x:c r="T221" t="str">
        <x:v>Treasury data, CARS, DDS/ADS, disbursing records, Advana FBWT dashboards; master/reference data; audit logs; policy/control requirements; prior exceptions; relevant document evidence.</x:v>
      </x:c>
      <x:c r="U221" t="str">
        <x:v>control exceptions detected before close; SoD conflicts remediated; repeat findings reduced</x:v>
      </x:c>
      <x:c r="V221" t="str">
        <x:v>Very High</x:v>
      </x:c>
      <x:c r="W221" t="str">
        <x:v>Medium-High</x:v>
      </x:c>
      <x:c r="X221" t="str">
        <x:v>Start with one Component/reporting entity and one subprocess (TAS/agency location code mapping) for two close/audit cycles; read-only outputs first.</x:v>
      </x:c>
      <x:c r="Y221" t="str">
        <x:v>Fund Balance with Treasury material weakness</x:v>
      </x:c>
      <x:c r="Z221" t="str">
        <x:v>Very High</x:v>
      </x:c>
      <x:c r="AA221" t="str">
        <x:v>High</x:v>
      </x:c>
      <x:c r="AB221" t="str">
        <x:v>Revised / retained</x:v>
      </x:c>
      <x:c r="AC221" t="str">
        <x:v>Keep in v2 catalog</x:v>
      </x:c>
      <x:c r="AD221" t="str">
        <x:v>Tier 0 — Audit data foundation</x:v>
      </x:c>
      <x:c r="AE221" t="str">
        <x:v>FY27 DWCF clean-opinion proving ground; FY28 Agency-Wide objective; centralized material line-item correction; manual large-sample testing with AI tools as needed.</x:v>
      </x:c>
      <x:c r="AF221" t="str">
        <x:v>FBWT; AR / Revenue-to-Cash; Data Completeness / Lineage; Controls / ITGC</x:v>
      </x:c>
      <x:c r="AG221" t="str">
        <x:v>Assess availability, completeness, lineage, gaps, and certification readiness of Advana-FM data products.</x:v>
      </x:c>
      <x:c r="AH221" t="str">
        <x:v>OMB pattern: document extraction, summarization, and evidence search (e.g., HHS Contract Invoice Analyzer; USDA invoice OCR; NRC/NTSB search)</x:v>
      </x:c>
      <x:c r="AI221" t="str">
        <x:v>Reassessed against FY27 DWCF / FY28 Agency-Wide audit direction, material line-item focus, and OMB AI inventory patterns.</x:v>
      </x:c>
      <x:c r="AJ221" t="str">
        <x:v>FY27/FY28 backlog pattern after data-product owner validation</x:v>
      </x:c>
      <x:c r="AK221" t="n">
        <x:v>4</x:v>
      </x:c>
      <x:c r="AL221" t="n">
        <x:v>4</x:v>
      </x:c>
      <x:c r="AM221" t="n">
        <x:v>4</x:v>
      </x:c>
      <x:c r="AN221" t="n">
        <x:v>3</x:v>
      </x:c>
      <x:c r="AO221" t="n">
        <x:v>5</x:v>
      </x:c>
      <x:c r="AP221" t="n">
        <x:v>3.95</x:v>
      </x:c>
      <x:c r="AQ221" t="str">
        <x:v>Audit Support / Action-Team Enabler</x:v>
      </x:c>
      <x:c r="AR221" t="str">
        <x:v>Active v2 row retained and scored for leadership review across audit fit, quick-win potential, community ROI, adoption value, and controls/data readiness.</x:v>
      </x:c>
    </x:row>
    <x:row r="222">
      <x:c r="A222" t="str">
        <x:v>UCDOD-FM-0328</x:v>
      </x:c>
      <x:c r="B222" t="str">
        <x:v>Normalized candidate use case</x:v>
      </x:c>
      <x:c r="C222" t="str">
        <x:v>Fund Balance with Treasury</x:v>
      </x:c>
      <x:c r="D222" t="str">
        <x:v>FBWT reconciliation, undistributed disbursements and collections</x:v>
      </x:c>
      <x:c r="E222" t="str">
        <x:v>Tas/Agency process</x:v>
      </x:c>
      <x:c r="F222" t="str">
        <x:v>TAS/agency location code mapping</x:v>
      </x:c>
      <x:c r="G222" t="str">
        <x:v>DFAS, OUSD(C), Reporting Entities</x:v>
      </x:c>
      <x:c r="H222" t="str">
        <x:v>Treasury data, CARS, DDS/ADS, disbursing records, Advana FBWT dashboards</x:v>
      </x:c>
      <x:c r="I222" t="str">
        <x:v>Tas/Agency Location Code Mapping Root Cause Classifier</x:v>
      </x:c>
      <x:c r="J222" t="str">
        <x:v>Classify exceptions and audit findings associated with TAS/agency location code mapping into root-cause categories such as data quality, interface timing, manual error, policy gap, or system limitation. The MVP would connect Treasury data, CARS, DDS/ADS, disbursing records, Advana FBWT dashboards and produce read-only recommendations for DFAS, OUSD(C), Reporting Entities.</x:v>
      </x:c>
      <x:c r="K222" t="str">
        <x:v>NLP classification + clustering</x:v>
      </x:c>
      <x:c r="L222" t="str">
        <x:v>analytics triage</x:v>
      </x:c>
      <x:c r="M222" t="str">
        <x:v>Better remediation targeting, fewer recurring errors, clearer NFR/CAP analytics.</x:v>
      </x:c>
      <x:c r="N222" t="str">
        <x:v>Balance Sheet FBWT; SBR outlays; Statement of Changes in Net Position</x:v>
      </x:c>
      <x:c r="O222" t="str">
        <x:v>GAO-20-96 DOD: Actions Needed to Reduce Accounting Adjustments</x:v>
      </x:c>
      <x:c r="P222" t="str">
        <x:v>https://www.gao.gov/assets/gao-20-96.pdf</x:v>
      </x:c>
      <x:c r="Q222" t="str">
        <x:v>Derived/normalized from public DoD FM source and established financial-sector AI pattern</x:v>
      </x:c>
      <x:c r="R222" t="str">
        <x:v>High</x:v>
      </x:c>
      <x:c r="S222" t="str">
        <x:v>Human approval required before posting, payment, denial, personnel action, or official audit response; model validation; drift monitoring; exception sampling; full prompt/data/output logging.</x:v>
      </x:c>
      <x:c r="T222" t="str">
        <x:v>Treasury data, CARS, DDS/ADS, disbursing records, Advana FBWT dashboards; master/reference data; audit logs; policy/control requirements; prior exceptions; relevant document evidence.</x:v>
      </x:c>
      <x:c r="U222" t="str">
        <x:v>root-cause coding accuracy; CAP targeting cycle time; recurring issue reduction</x:v>
      </x:c>
      <x:c r="V222" t="str">
        <x:v>Very High</x:v>
      </x:c>
      <x:c r="W222" t="str">
        <x:v>Low-Medium</x:v>
      </x:c>
      <x:c r="X222" t="str">
        <x:v>Start with one Component/reporting entity and one subprocess (TAS/agency location code mapping) for two close/audit cycles; read-only outputs first.</x:v>
      </x:c>
      <x:c r="Y222" t="str">
        <x:v>Fund Balance with Treasury material weakness</x:v>
      </x:c>
      <x:c r="Z222" t="str">
        <x:v>Very High</x:v>
      </x:c>
      <x:c r="AA222" t="str">
        <x:v>High</x:v>
      </x:c>
      <x:c r="AB222" t="str">
        <x:v>Revised / retained</x:v>
      </x:c>
      <x:c r="AC222" t="str">
        <x:v>Keep in v2 catalog</x:v>
      </x:c>
      <x:c r="AD222" t="str">
        <x:v>Tier 0 — Audit data foundation</x:v>
      </x:c>
      <x:c r="AE222" t="str">
        <x:v>FY27 DWCF clean-opinion proving ground; FY28 Agency-Wide objective; centralized material line-item correction; manual large-sample testing with AI tools as needed.</x:v>
      </x:c>
      <x:c r="AF222" t="str">
        <x:v>FBWT; AR / Revenue-to-Cash; Data Completeness / Lineage; Workforce / Policy Support</x:v>
      </x:c>
      <x:c r="AG222" t="str">
        <x:v>Assess availability, completeness, lineage, gaps, and certification readiness of Advana-FM data products.</x:v>
      </x:c>
      <x:c r="AH222" t="str">
        <x:v>OMB pattern: data-quality anomaly detection / entity matching (e.g., HUD Subledger Data Quality ML; NASA entity matching; CFTC anomaly detection)</x:v>
      </x:c>
      <x:c r="AI222" t="str">
        <x:v>Reassessed against FY27 DWCF / FY28 Agency-Wide audit direction, material line-item focus, and OMB AI inventory patterns.</x:v>
      </x:c>
      <x:c r="AJ222" t="str">
        <x:v>FY27/FY28 backlog pattern after data-product owner validation</x:v>
      </x:c>
      <x:c r="AK222" t="n">
        <x:v>4</x:v>
      </x:c>
      <x:c r="AL222" t="n">
        <x:v>5</x:v>
      </x:c>
      <x:c r="AM222" t="n">
        <x:v>5</x:v>
      </x:c>
      <x:c r="AN222" t="n">
        <x:v>3</x:v>
      </x:c>
      <x:c r="AO222" t="n">
        <x:v>5</x:v>
      </x:c>
      <x:c r="AP222" t="n">
        <x:v>4.35</x:v>
      </x:c>
      <x:c r="AQ222" t="str">
        <x:v>Core FY27/FY28 Audit Priority</x:v>
      </x:c>
      <x:c r="AR222" t="str">
        <x:v>Active v2 row retained and scored for leadership review across audit fit, quick-win potential, community ROI, adoption value, and controls/data readiness.</x:v>
      </x:c>
    </x:row>
    <x:row r="223">
      <x:c r="A223" t="str">
        <x:v>UCDOD-FM-0332</x:v>
      </x:c>
      <x:c r="B223" t="str">
        <x:v>Normalized candidate use case</x:v>
      </x:c>
      <x:c r="C223" t="str">
        <x:v>Fund Balance with Treasury</x:v>
      </x:c>
      <x:c r="D223" t="str">
        <x:v>FBWT reconciliation, undistributed disbursements and collections</x:v>
      </x:c>
      <x:c r="E223" t="str">
        <x:v>Index-97 process</x:v>
      </x:c>
      <x:c r="F223" t="str">
        <x:v>index-97 disaggregation support</x:v>
      </x:c>
      <x:c r="G223" t="str">
        <x:v>DFAS, OUSD(C), Reporting Entities</x:v>
      </x:c>
      <x:c r="H223" t="str">
        <x:v>Treasury data, CARS, DDS/ADS, disbursing records, Advana FBWT dashboards</x:v>
      </x:c>
      <x:c r="I223" t="str">
        <x:v>Index-97 Disaggregation Support Document Intelligence</x:v>
      </x:c>
      <x:c r="J223" t="str">
        <x:v>Extract data from documents, forms, contracts, invoices, vouchers, screenshots, and audit evidence related to index-97 disaggregation support; compare extracted values to system records. The MVP would connect Treasury data, CARS, DDS/ADS, disbursing records, Advana FBWT dashboards and produce read-only recommendations for DFAS, OUSD(C), Reporting Entities.</x:v>
      </x:c>
      <x:c r="K223" t="str">
        <x:v>OCR / IDP + NLP</x:v>
      </x:c>
      <x:c r="L223" t="str">
        <x:v>evidence extraction</x:v>
      </x:c>
      <x:c r="M223" t="str">
        <x:v>Faster evidence extraction, fewer manual keying errors, improved consistency of support packages.</x:v>
      </x:c>
      <x:c r="N223" t="str">
        <x:v>Balance Sheet FBWT; SBR outlays; Statement of Changes in Net Position</x:v>
      </x:c>
      <x:c r="O223" t="str">
        <x:v>GAO-20-96 DOD: Actions Needed to Reduce Accounting Adjustments</x:v>
      </x:c>
      <x:c r="P223" t="str">
        <x:v>https://www.gao.gov/assets/gao-20-96.pdf</x:v>
      </x:c>
      <x:c r="Q223" t="str">
        <x:v>Derived/normalized from public DoD FM source and established financial-sector AI pattern</x:v>
      </x:c>
      <x:c r="R223" t="str">
        <x:v>High</x:v>
      </x:c>
      <x:c r="S223" t="str">
        <x:v>Human approval required before posting, payment, denial, personnel action, or official audit response; model validation; drift monitoring; exception sampling; full prompt/data/output logging.</x:v>
      </x:c>
      <x:c r="T223" t="str">
        <x:v>Treasury data, CARS, DDS/ADS, disbursing records, Advana FBWT dashboards; master/reference data; audit logs; policy/control requirements; prior exceptions; relevant document evidence.</x:v>
      </x:c>
      <x:c r="U223" t="str">
        <x:v>extraction accuracy; evidence package cycle time; manual rework rate; missing support rate</x:v>
      </x:c>
      <x:c r="V223" t="str">
        <x:v>Very High</x:v>
      </x:c>
      <x:c r="W223" t="str">
        <x:v>Medium</x:v>
      </x:c>
      <x:c r="X223" t="str">
        <x:v>Start with one Component/reporting entity and one subprocess (index-97 disaggregation support) for two close/audit cycles; read-only outputs first.</x:v>
      </x:c>
      <x:c r="Y223" t="str">
        <x:v>Fund Balance with Treasury material weakness</x:v>
      </x:c>
      <x:c r="Z223" t="str">
        <x:v>Very High</x:v>
      </x:c>
      <x:c r="AA223" t="str">
        <x:v>High</x:v>
      </x:c>
      <x:c r="AB223" t="str">
        <x:v>Revised / retained</x:v>
      </x:c>
      <x:c r="AC223" t="str">
        <x:v>Keep in v2 catalog</x:v>
      </x:c>
      <x:c r="AD223" t="str">
        <x:v>Tier 0 — Audit data foundation</x:v>
      </x:c>
      <x:c r="AE223" t="str">
        <x:v>FY27 DWCF clean-opinion proving ground; FY28 Agency-Wide objective; centralized material line-item correction; manual large-sample testing with AI tools as needed.</x:v>
      </x:c>
      <x:c r="AF223" t="str">
        <x:v>FBWT; AP / P2P / Contract Payments; AR / Revenue-to-Cash; Data Completeness / Lineage</x:v>
      </x:c>
      <x:c r="AG223" t="str">
        <x:v>Assess availability, completeness, lineage, gaps, and certification readiness of Advana-FM data products.</x:v>
      </x:c>
      <x:c r="AH223" t="str">
        <x:v>OMB pattern: document extraction, summarization, and evidence search (e.g., HHS Contract Invoice Analyzer; USDA invoice OCR; NRC/NTSB search)</x:v>
      </x:c>
      <x:c r="AI223" t="str">
        <x:v>Reassessed against FY27 DWCF / FY28 Agency-Wide audit direction, material line-item focus, and OMB AI inventory patterns.</x:v>
      </x:c>
      <x:c r="AJ223" t="str">
        <x:v>FY27/FY28 backlog pattern after data-product owner validation</x:v>
      </x:c>
      <x:c r="AK223" t="n">
        <x:v>4</x:v>
      </x:c>
      <x:c r="AL223" t="n">
        <x:v>5</x:v>
      </x:c>
      <x:c r="AM223" t="n">
        <x:v>4</x:v>
      </x:c>
      <x:c r="AN223" t="n">
        <x:v>4</x:v>
      </x:c>
      <x:c r="AO223" t="n">
        <x:v>5</x:v>
      </x:c>
      <x:c r="AP223" t="n">
        <x:v>4.3</x:v>
      </x:c>
      <x:c r="AQ223" t="str">
        <x:v>Core FY27/FY28 Audit Priority</x:v>
      </x:c>
      <x:c r="AR223" t="str">
        <x:v>Active v2 row retained and scored for leadership review across audit fit, quick-win potential, community ROI, adoption value, and controls/data readiness.</x:v>
      </x:c>
    </x:row>
    <x:row r="224">
      <x:c r="A224" t="str">
        <x:v>UCDOD-FM-0334</x:v>
      </x:c>
      <x:c r="B224" t="str">
        <x:v>Normalized candidate use case</x:v>
      </x:c>
      <x:c r="C224" t="str">
        <x:v>Fund Balance with Treasury</x:v>
      </x:c>
      <x:c r="D224" t="str">
        <x:v>FBWT reconciliation, undistributed disbursements and collections</x:v>
      </x:c>
      <x:c r="E224" t="str">
        <x:v>Index-97 process</x:v>
      </x:c>
      <x:c r="F224" t="str">
        <x:v>index-97 disaggregation support</x:v>
      </x:c>
      <x:c r="G224" t="str">
        <x:v>DFAS, OUSD(C), Reporting Entities</x:v>
      </x:c>
      <x:c r="H224" t="str">
        <x:v>Treasury data, CARS, DDS/ADS, disbursing records, Advana FBWT dashboards</x:v>
      </x:c>
      <x:c r="I224" t="str">
        <x:v>Index-97 Disaggregation Support Policy-Aware Copilot</x:v>
      </x:c>
      <x:c r="J224" t="str">
        <x:v>Answer policy, FMR, FIAR, and local SOP questions for index-97 disaggregation support using approved sources; provide citations and draft compliant next steps. The MVP would connect Treasury data, CARS, DDS/ADS, disbursing records, Advana FBWT dashboards and produce read-only recommendations for DFAS, OUSD(C), Reporting Entities.</x:v>
      </x:c>
      <x:c r="K224" t="str">
        <x:v>LLM + retrieval-augmented generation</x:v>
      </x:c>
      <x:c r="L224" t="str">
        <x:v>human-facing assistant</x:v>
      </x:c>
      <x:c r="M224" t="str">
        <x:v>Improved policy consistency, shorter research time, better training and compliance support.</x:v>
      </x:c>
      <x:c r="N224" t="str">
        <x:v>Balance Sheet FBWT; SBR outlays; Statement of Changes in Net Position</x:v>
      </x:c>
      <x:c r="O224" t="str">
        <x:v>FMR Volume 1 Chapter 10 - Advana Common Enterprise Data Repository and Audit Workbooks</x:v>
      </x:c>
      <x:c r="P224" t="str">
        <x:v>https://comptroller.war.gov/Portals/45/documents/fmr/current/01/01_10.pdf</x:v>
      </x:c>
      <x:c r="Q224" t="str">
        <x:v>Derived/normalized from public DoD FM source and established financial-sector AI pattern</x:v>
      </x:c>
      <x:c r="R224" t="str">
        <x:v>Medium</x:v>
      </x:c>
      <x:c r="S224" t="str">
        <x:v>Human review for unusual/high-dollar items; policy citations; audit logs; role-based access; periodic accuracy testing. RAG answers must cite approved sources; no free-form legal/financial determinations without policy owner review.</x:v>
      </x:c>
      <x:c r="T224" t="str">
        <x:v>Treasury data, CARS, DDS/ADS, disbursing records, Advana FBWT dashboards; master/reference data; audit logs; policy/control requirements; prior exceptions; relevant document evidence.</x:v>
      </x:c>
      <x:c r="U224" t="str">
        <x:v>citation accuracy; first-contact resolution; user satisfaction; policy answer QA pass rate</x:v>
      </x:c>
      <x:c r="V224" t="str">
        <x:v>Very High</x:v>
      </x:c>
      <x:c r="W224" t="str">
        <x:v>Low-Medium</x:v>
      </x:c>
      <x:c r="X224" t="str">
        <x:v>Start with one Component/reporting entity and one subprocess (index-97 disaggregation support) for two close/audit cycles; read-only outputs first.</x:v>
      </x:c>
      <x:c r="Y224" t="str">
        <x:v>Fund Balance with Treasury material weakness</x:v>
      </x:c>
      <x:c r="Z224" t="str">
        <x:v>Very High</x:v>
      </x:c>
      <x:c r="AA224" t="str">
        <x:v>High</x:v>
      </x:c>
      <x:c r="AB224" t="str">
        <x:v>Revised / retained</x:v>
      </x:c>
      <x:c r="AC224" t="str">
        <x:v>Keep in v2 catalog</x:v>
      </x:c>
      <x:c r="AD224" t="str">
        <x:v>Tier 0 — Audit data foundation</x:v>
      </x:c>
      <x:c r="AE224" t="str">
        <x:v>FY27 DWCF clean-opinion proving ground; FY28 Agency-Wide objective; centralized material line-item correction; manual large-sample testing with AI tools as needed.</x:v>
      </x:c>
      <x:c r="AF224" t="str">
        <x:v>FBWT; AR / Revenue-to-Cash; Data Completeness / Lineage; Workforce / Policy Support</x:v>
      </x:c>
      <x:c r="AG224" t="str">
        <x:v>Assess availability, completeness, lineage, gaps, and certification readiness of Advana-FM data products.</x:v>
      </x:c>
      <x:c r="AH224" t="str">
        <x:v>OMB pattern: reconciliation, data stewardship, and exception classification (e.g., NASA temporary account reconciliation; FRB reporting anomaly detection)</x:v>
      </x:c>
      <x:c r="AI224" t="str">
        <x:v>Reassessed against FY27 DWCF / FY28 Agency-Wide audit direction, material line-item focus, and OMB AI inventory patterns.</x:v>
      </x:c>
      <x:c r="AJ224" t="str">
        <x:v>FY27/FY28 backlog pattern after data-product owner validation</x:v>
      </x:c>
      <x:c r="AK224" t="n">
        <x:v>4</x:v>
      </x:c>
      <x:c r="AL224" t="n">
        <x:v>5</x:v>
      </x:c>
      <x:c r="AM224" t="n">
        <x:v>4</x:v>
      </x:c>
      <x:c r="AN224" t="n">
        <x:v>5</x:v>
      </x:c>
      <x:c r="AO224" t="n">
        <x:v>5</x:v>
      </x:c>
      <x:c r="AP224" t="n">
        <x:v>4.45</x:v>
      </x:c>
      <x:c r="AQ224" t="str">
        <x:v>Core FY27/FY28 Audit Priority</x:v>
      </x:c>
      <x:c r="AR224" t="str">
        <x:v>Active v2 row retained and scored for leadership review across audit fit, quick-win potential, community ROI, adoption value, and controls/data readiness.</x:v>
      </x:c>
    </x:row>
    <x:row r="225">
      <x:c r="A225" t="str">
        <x:v>UCDOD-FM-0335</x:v>
      </x:c>
      <x:c r="B225" t="str">
        <x:v>Normalized candidate use case</x:v>
      </x:c>
      <x:c r="C225" t="str">
        <x:v>Fund Balance with Treasury</x:v>
      </x:c>
      <x:c r="D225" t="str">
        <x:v>FBWT reconciliation, undistributed disbursements and collections</x:v>
      </x:c>
      <x:c r="E225" t="str">
        <x:v>Index-97 process</x:v>
      </x:c>
      <x:c r="F225" t="str">
        <x:v>index-97 disaggregation support</x:v>
      </x:c>
      <x:c r="G225" t="str">
        <x:v>DFAS, OUSD(C), Reporting Entities</x:v>
      </x:c>
      <x:c r="H225" t="str">
        <x:v>Treasury data, CARS, DDS/ADS, disbursing records, Advana FBWT dashboards</x:v>
      </x:c>
      <x:c r="I225" t="str">
        <x:v>Index-97 Disaggregation Support Continuous Control Monitoring</x:v>
      </x:c>
      <x:c r="J225" t="str">
        <x:v>Monitor key control points for index-97 disaggregation support; flag missing approvals, SoD conflicts, late postings, or incomplete evidence before month-end close. The MVP would connect Treasury data, CARS, DDS/ADS, disbursing records, Advana FBWT dashboards and produce read-only recommendations for DFAS, OUSD(C), Reporting Entities.</x:v>
      </x:c>
      <x:c r="K225" t="str">
        <x:v>process mining + rules + ML</x:v>
      </x:c>
      <x:c r="L225" t="str">
        <x:v>continuous assurance</x:v>
      </x:c>
      <x:c r="M225" t="str">
        <x:v>More timely control issue detection, reduced repeat findings, stronger ongoing assurance.</x:v>
      </x:c>
      <x:c r="N225" t="str">
        <x:v>Balance Sheet FBWT; SBR outlays; Statement of Changes in Net Position</x:v>
      </x:c>
      <x:c r="O225" t="str">
        <x:v>GAO-20-96 DOD: Actions Needed to Reduce Accounting Adjustments</x:v>
      </x:c>
      <x:c r="P225" t="str">
        <x:v>https://www.gao.gov/assets/gao-20-96.pdf</x:v>
      </x:c>
      <x:c r="Q225" t="str">
        <x:v>Derived/normalized from public DoD FM source and established financial-sector AI pattern</x:v>
      </x:c>
      <x:c r="R225" t="str">
        <x:v>High</x:v>
      </x:c>
      <x:c r="S225" t="str">
        <x:v>Human approval required before posting, payment, denial, personnel action, or official audit response; model validation; drift monitoring; exception sampling; full prompt/data/output logging.</x:v>
      </x:c>
      <x:c r="T225" t="str">
        <x:v>Treasury data, CARS, DDS/ADS, disbursing records, Advana FBWT dashboards; master/reference data; audit logs; policy/control requirements; prior exceptions; relevant document evidence.</x:v>
      </x:c>
      <x:c r="U225" t="str">
        <x:v>control exceptions detected before close; SoD conflicts remediated; repeat findings reduced</x:v>
      </x:c>
      <x:c r="V225" t="str">
        <x:v>Very High</x:v>
      </x:c>
      <x:c r="W225" t="str">
        <x:v>Medium-High</x:v>
      </x:c>
      <x:c r="X225" t="str">
        <x:v>Start with one Component/reporting entity and one subprocess (index-97 disaggregation support) for two close/audit cycles; read-only outputs first.</x:v>
      </x:c>
      <x:c r="Y225" t="str">
        <x:v>Fund Balance with Treasury material weakness</x:v>
      </x:c>
      <x:c r="Z225" t="str">
        <x:v>Very High</x:v>
      </x:c>
      <x:c r="AA225" t="str">
        <x:v>High</x:v>
      </x:c>
      <x:c r="AB225" t="str">
        <x:v>Revised / retained</x:v>
      </x:c>
      <x:c r="AC225" t="str">
        <x:v>Keep in v2 catalog</x:v>
      </x:c>
      <x:c r="AD225" t="str">
        <x:v>Tier 0 — Audit data foundation</x:v>
      </x:c>
      <x:c r="AE225" t="str">
        <x:v>FY27 DWCF clean-opinion proving ground; FY28 Agency-Wide objective; centralized material line-item correction; manual large-sample testing with AI tools as needed.</x:v>
      </x:c>
      <x:c r="AF225" t="str">
        <x:v>FBWT; AR / Revenue-to-Cash; Data Completeness / Lineage; Controls / ITGC</x:v>
      </x:c>
      <x:c r="AG225" t="str">
        <x:v>Assess availability, completeness, lineage, gaps, and certification readiness of Advana-FM data products.</x:v>
      </x:c>
      <x:c r="AH225" t="str">
        <x:v>OMB pattern: document extraction, summarization, and evidence search (e.g., HHS Contract Invoice Analyzer; USDA invoice OCR; NRC/NTSB search)</x:v>
      </x:c>
      <x:c r="AI225" t="str">
        <x:v>Reassessed against FY27 DWCF / FY28 Agency-Wide audit direction, material line-item focus, and OMB AI inventory patterns.</x:v>
      </x:c>
      <x:c r="AJ225" t="str">
        <x:v>FY27/FY28 backlog pattern after data-product owner validation</x:v>
      </x:c>
      <x:c r="AK225" t="n">
        <x:v>4</x:v>
      </x:c>
      <x:c r="AL225" t="n">
        <x:v>4</x:v>
      </x:c>
      <x:c r="AM225" t="n">
        <x:v>4</x:v>
      </x:c>
      <x:c r="AN225" t="n">
        <x:v>3</x:v>
      </x:c>
      <x:c r="AO225" t="n">
        <x:v>5</x:v>
      </x:c>
      <x:c r="AP225" t="n">
        <x:v>3.95</x:v>
      </x:c>
      <x:c r="AQ225" t="str">
        <x:v>Audit Support / Action-Team Enabler</x:v>
      </x:c>
      <x:c r="AR225" t="str">
        <x:v>Active v2 row retained and scored for leadership review across audit fit, quick-win potential, community ROI, adoption value, and controls/data readiness.</x:v>
      </x:c>
    </x:row>
    <x:row r="226">
      <x:c r="A226" t="str">
        <x:v>UCDOD-FM-0336</x:v>
      </x:c>
      <x:c r="B226" t="str">
        <x:v>Normalized candidate use case</x:v>
      </x:c>
      <x:c r="C226" t="str">
        <x:v>Fund Balance with Treasury</x:v>
      </x:c>
      <x:c r="D226" t="str">
        <x:v>FBWT reconciliation, undistributed disbursements and collections</x:v>
      </x:c>
      <x:c r="E226" t="str">
        <x:v>Index-97 process</x:v>
      </x:c>
      <x:c r="F226" t="str">
        <x:v>index-97 disaggregation support</x:v>
      </x:c>
      <x:c r="G226" t="str">
        <x:v>DFAS, OUSD(C), Reporting Entities</x:v>
      </x:c>
      <x:c r="H226" t="str">
        <x:v>Treasury data, CARS, DDS/ADS, disbursing records, Advana FBWT dashboards</x:v>
      </x:c>
      <x:c r="I226" t="str">
        <x:v>Index-97 Disaggregation Support Root Cause Classifier</x:v>
      </x:c>
      <x:c r="J226" t="str">
        <x:v>Classify exceptions and audit findings associated with index-97 disaggregation support into root-cause categories such as data quality, interface timing, manual error, policy gap, or system limitation. The MVP would connect Treasury data, CARS, DDS/ADS, disbursing records, Advana FBWT dashboards and produce read-only recommendations for DFAS, OUSD(C), Reporting Entities.</x:v>
      </x:c>
      <x:c r="K226" t="str">
        <x:v>NLP classification + clustering</x:v>
      </x:c>
      <x:c r="L226" t="str">
        <x:v>analytics triage</x:v>
      </x:c>
      <x:c r="M226" t="str">
        <x:v>Better remediation targeting, fewer recurring errors, clearer NFR/CAP analytics.</x:v>
      </x:c>
      <x:c r="N226" t="str">
        <x:v>Balance Sheet FBWT; SBR outlays; Statement of Changes in Net Position</x:v>
      </x:c>
      <x:c r="O226" t="str">
        <x:v>July 2025 DoD Financial Improvement and Audit Remediation Report</x:v>
      </x:c>
      <x:c r="P226" t="str">
        <x:v>https://comptroller.war.gov/Portals/45/documents/fiar/FIAR_Report_July_2025.pdf</x:v>
      </x:c>
      <x:c r="Q226" t="str">
        <x:v>Derived/normalized from public DoD FM source and established financial-sector AI pattern</x:v>
      </x:c>
      <x:c r="R226" t="str">
        <x:v>High</x:v>
      </x:c>
      <x:c r="S226" t="str">
        <x:v>Human approval required before posting, payment, denial, personnel action, or official audit response; model validation; drift monitoring; exception sampling; full prompt/data/output logging.</x:v>
      </x:c>
      <x:c r="T226" t="str">
        <x:v>Treasury data, CARS, DDS/ADS, disbursing records, Advana FBWT dashboards; master/reference data; audit logs; policy/control requirements; prior exceptions; relevant document evidence.</x:v>
      </x:c>
      <x:c r="U226" t="str">
        <x:v>root-cause coding accuracy; CAP targeting cycle time; recurring issue reduction</x:v>
      </x:c>
      <x:c r="V226" t="str">
        <x:v>Very High</x:v>
      </x:c>
      <x:c r="W226" t="str">
        <x:v>Low-Medium</x:v>
      </x:c>
      <x:c r="X226" t="str">
        <x:v>Start with one Component/reporting entity and one subprocess (index-97 disaggregation support) for two close/audit cycles; read-only outputs first.</x:v>
      </x:c>
      <x:c r="Y226" t="str">
        <x:v>Fund Balance with Treasury material weakness</x:v>
      </x:c>
      <x:c r="Z226" t="str">
        <x:v>Very High</x:v>
      </x:c>
      <x:c r="AA226" t="str">
        <x:v>High</x:v>
      </x:c>
      <x:c r="AB226" t="str">
        <x:v>Revised / retained</x:v>
      </x:c>
      <x:c r="AC226" t="str">
        <x:v>Keep in v2 catalog</x:v>
      </x:c>
      <x:c r="AD226" t="str">
        <x:v>Tier 0 — Audit data foundation</x:v>
      </x:c>
      <x:c r="AE226" t="str">
        <x:v>FY27 DWCF clean-opinion proving ground; FY28 Agency-Wide objective; centralized material line-item correction; manual large-sample testing with AI tools as needed.</x:v>
      </x:c>
      <x:c r="AF226" t="str">
        <x:v>FBWT; AR / Revenue-to-Cash; Data Completeness / Lineage; Workforce / Policy Support</x:v>
      </x:c>
      <x:c r="AG226" t="str">
        <x:v>Assess availability, completeness, lineage, gaps, and certification readiness of Advana-FM data products.</x:v>
      </x:c>
      <x:c r="AH226" t="str">
        <x:v>OMB pattern: data-quality anomaly detection / entity matching (e.g., HUD Subledger Data Quality ML; NASA entity matching; CFTC anomaly detection)</x:v>
      </x:c>
      <x:c r="AI226" t="str">
        <x:v>Reassessed against FY27 DWCF / FY28 Agency-Wide audit direction, material line-item focus, and OMB AI inventory patterns.</x:v>
      </x:c>
      <x:c r="AJ226" t="str">
        <x:v>FY27/FY28 backlog pattern after data-product owner validation</x:v>
      </x:c>
      <x:c r="AK226" t="n">
        <x:v>4</x:v>
      </x:c>
      <x:c r="AL226" t="n">
        <x:v>5</x:v>
      </x:c>
      <x:c r="AM226" t="n">
        <x:v>5</x:v>
      </x:c>
      <x:c r="AN226" t="n">
        <x:v>3</x:v>
      </x:c>
      <x:c r="AO226" t="n">
        <x:v>5</x:v>
      </x:c>
      <x:c r="AP226" t="n">
        <x:v>4.35</x:v>
      </x:c>
      <x:c r="AQ226" t="str">
        <x:v>Core FY27/FY28 Audit Priority</x:v>
      </x:c>
      <x:c r="AR226" t="str">
        <x:v>Active v2 row retained and scored for leadership review across audit fit, quick-win potential, community ROI, adoption value, and controls/data readiness.</x:v>
      </x:c>
    </x:row>
    <x:row r="227">
      <x:c r="A227" t="str">
        <x:v>UCDOD-FM-0340</x:v>
      </x:c>
      <x:c r="B227" t="str">
        <x:v>Normalized candidate use case</x:v>
      </x:c>
      <x:c r="C227" t="str">
        <x:v>Fund Balance with Treasury</x:v>
      </x:c>
      <x:c r="D227" t="str">
        <x:v>FBWT reconciliation, undistributed disbursements and collections</x:v>
      </x:c>
      <x:c r="E227" t="str">
        <x:v>Corrective process</x:v>
      </x:c>
      <x:c r="F227" t="str">
        <x:v>corrective action monitoring</x:v>
      </x:c>
      <x:c r="G227" t="str">
        <x:v>DFAS, OUSD(C), Reporting Entities</x:v>
      </x:c>
      <x:c r="H227" t="str">
        <x:v>Treasury data, CARS, DDS/ADS, disbursing records, Advana FBWT dashboards</x:v>
      </x:c>
      <x:c r="I227" t="str">
        <x:v>Corrective Action Monitoring Document Intelligence</x:v>
      </x:c>
      <x:c r="J227" t="str">
        <x:v>Extract data from documents, forms, contracts, invoices, vouchers, screenshots, and audit evidence related to corrective action monitoring; compare extracted values to system records. The MVP would connect Treasury data, CARS, DDS/ADS, disbursing records, Advana FBWT dashboards and produce read-only recommendations for DFAS, OUSD(C), Reporting Entities.</x:v>
      </x:c>
      <x:c r="K227" t="str">
        <x:v>OCR / IDP + NLP</x:v>
      </x:c>
      <x:c r="L227" t="str">
        <x:v>evidence extraction</x:v>
      </x:c>
      <x:c r="M227" t="str">
        <x:v>Faster evidence extraction, fewer manual keying errors, improved consistency of support packages.</x:v>
      </x:c>
      <x:c r="N227" t="str">
        <x:v>Balance Sheet FBWT; SBR outlays; Statement of Changes in Net Position</x:v>
      </x:c>
      <x:c r="O227" t="str">
        <x:v>July 2025 DoD Financial Improvement and Audit Remediation Report</x:v>
      </x:c>
      <x:c r="P227" t="str">
        <x:v>https://comptroller.war.gov/Portals/45/documents/fiar/FIAR_Report_July_2025.pdf</x:v>
      </x:c>
      <x:c r="Q227" t="str">
        <x:v>Derived/normalized from public DoD FM source and established financial-sector AI pattern</x:v>
      </x:c>
      <x:c r="R227" t="str">
        <x:v>High</x:v>
      </x:c>
      <x:c r="S227" t="str">
        <x:v>Human approval required before posting, payment, denial, personnel action, or official audit response; model validation; drift monitoring; exception sampling; full prompt/data/output logging.</x:v>
      </x:c>
      <x:c r="T227" t="str">
        <x:v>Treasury data, CARS, DDS/ADS, disbursing records, Advana FBWT dashboards; master/reference data; audit logs; policy/control requirements; prior exceptions; relevant document evidence.</x:v>
      </x:c>
      <x:c r="U227" t="str">
        <x:v>extraction accuracy; evidence package cycle time; manual rework rate; missing support rate</x:v>
      </x:c>
      <x:c r="V227" t="str">
        <x:v>Very High</x:v>
      </x:c>
      <x:c r="W227" t="str">
        <x:v>Medium</x:v>
      </x:c>
      <x:c r="X227" t="str">
        <x:v>Start with one Component/reporting entity and one subprocess (corrective action monitoring) for two close/audit cycles; read-only outputs first.</x:v>
      </x:c>
      <x:c r="Y227" t="str">
        <x:v>Fund Balance with Treasury material weakness</x:v>
      </x:c>
      <x:c r="Z227" t="str">
        <x:v>Very High</x:v>
      </x:c>
      <x:c r="AA227" t="str">
        <x:v>High</x:v>
      </x:c>
      <x:c r="AB227" t="str">
        <x:v>Revised / retained</x:v>
      </x:c>
      <x:c r="AC227" t="str">
        <x:v>Keep in v2 catalog</x:v>
      </x:c>
      <x:c r="AD227" t="str">
        <x:v>Tier 0 — Audit data foundation</x:v>
      </x:c>
      <x:c r="AE227" t="str">
        <x:v>FY27 DWCF clean-opinion proving ground; FY28 Agency-Wide objective; centralized material line-item correction; manual large-sample testing with AI tools as needed.</x:v>
      </x:c>
      <x:c r="AF227" t="str">
        <x:v>FBWT; AP / P2P / Contract Payments; AR / Revenue-to-Cash; Data Completeness / Lineage</x:v>
      </x:c>
      <x:c r="AG227" t="str">
        <x:v>Assess availability, completeness, lineage, gaps, and certification readiness of Advana-FM data products.</x:v>
      </x:c>
      <x:c r="AH227" t="str">
        <x:v>OMB pattern: document extraction, summarization, and evidence search (e.g., HHS Contract Invoice Analyzer; USDA invoice OCR; NRC/NTSB search)</x:v>
      </x:c>
      <x:c r="AI227" t="str">
        <x:v>Reassessed against FY27 DWCF / FY28 Agency-Wide audit direction, material line-item focus, and OMB AI inventory patterns.</x:v>
      </x:c>
      <x:c r="AJ227" t="str">
        <x:v>FY27/FY28 backlog pattern after data-product owner validation</x:v>
      </x:c>
      <x:c r="AK227" t="n">
        <x:v>4</x:v>
      </x:c>
      <x:c r="AL227" t="n">
        <x:v>5</x:v>
      </x:c>
      <x:c r="AM227" t="n">
        <x:v>4</x:v>
      </x:c>
      <x:c r="AN227" t="n">
        <x:v>4</x:v>
      </x:c>
      <x:c r="AO227" t="n">
        <x:v>5</x:v>
      </x:c>
      <x:c r="AP227" t="n">
        <x:v>4.3</x:v>
      </x:c>
      <x:c r="AQ227" t="str">
        <x:v>Core FY27/FY28 Audit Priority</x:v>
      </x:c>
      <x:c r="AR227" t="str">
        <x:v>Active v2 row retained and scored for leadership review across audit fit, quick-win potential, community ROI, adoption value, and controls/data readiness.</x:v>
      </x:c>
    </x:row>
    <x:row r="228">
      <x:c r="A228" t="str">
        <x:v>UCDOD-FM-0342</x:v>
      </x:c>
      <x:c r="B228" t="str">
        <x:v>Normalized candidate use case</x:v>
      </x:c>
      <x:c r="C228" t="str">
        <x:v>Fund Balance with Treasury</x:v>
      </x:c>
      <x:c r="D228" t="str">
        <x:v>FBWT reconciliation, undistributed disbursements and collections</x:v>
      </x:c>
      <x:c r="E228" t="str">
        <x:v>Corrective process</x:v>
      </x:c>
      <x:c r="F228" t="str">
        <x:v>corrective action monitoring</x:v>
      </x:c>
      <x:c r="G228" t="str">
        <x:v>DFAS, OUSD(C), Reporting Entities</x:v>
      </x:c>
      <x:c r="H228" t="str">
        <x:v>Treasury data, CARS, DDS/ADS, disbursing records, Advana FBWT dashboards</x:v>
      </x:c>
      <x:c r="I228" t="str">
        <x:v>Corrective Action Monitoring Policy-Aware Copilot</x:v>
      </x:c>
      <x:c r="J228" t="str">
        <x:v>Answer policy, FMR, FIAR, and local SOP questions for corrective action monitoring using approved sources; provide citations and draft compliant next steps. The MVP would connect Treasury data, CARS, DDS/ADS, disbursing records, Advana FBWT dashboards and produce read-only recommendations for DFAS, OUSD(C), Reporting Entities.</x:v>
      </x:c>
      <x:c r="K228" t="str">
        <x:v>LLM + retrieval-augmented generation</x:v>
      </x:c>
      <x:c r="L228" t="str">
        <x:v>human-facing assistant</x:v>
      </x:c>
      <x:c r="M228" t="str">
        <x:v>Improved policy consistency, shorter research time, better training and compliance support.</x:v>
      </x:c>
      <x:c r="N228" t="str">
        <x:v>Balance Sheet FBWT; SBR outlays; Statement of Changes in Net Position</x:v>
      </x:c>
      <x:c r="O228" t="str">
        <x:v>GAO-20-96 DOD: Actions Needed to Reduce Accounting Adjustments</x:v>
      </x:c>
      <x:c r="P228" t="str">
        <x:v>https://www.gao.gov/assets/gao-20-96.pdf</x:v>
      </x:c>
      <x:c r="Q228" t="str">
        <x:v>Derived/normalized from public DoD FM source and established financial-sector AI pattern</x:v>
      </x:c>
      <x:c r="R228" t="str">
        <x:v>Medium</x:v>
      </x:c>
      <x:c r="S228" t="str">
        <x:v>Human review for unusual/high-dollar items; policy citations; audit logs; role-based access; periodic accuracy testing. RAG answers must cite approved sources; no free-form legal/financial determinations without policy owner review.</x:v>
      </x:c>
      <x:c r="T228" t="str">
        <x:v>Treasury data, CARS, DDS/ADS, disbursing records, Advana FBWT dashboards; master/reference data; audit logs; policy/control requirements; prior exceptions; relevant document evidence.</x:v>
      </x:c>
      <x:c r="U228" t="str">
        <x:v>citation accuracy; first-contact resolution; user satisfaction; policy answer QA pass rate</x:v>
      </x:c>
      <x:c r="V228" t="str">
        <x:v>Very High</x:v>
      </x:c>
      <x:c r="W228" t="str">
        <x:v>Low-Medium</x:v>
      </x:c>
      <x:c r="X228" t="str">
        <x:v>Start with one Component/reporting entity and one subprocess (corrective action monitoring) for two close/audit cycles; read-only outputs first.</x:v>
      </x:c>
      <x:c r="Y228" t="str">
        <x:v>Fund Balance with Treasury material weakness</x:v>
      </x:c>
      <x:c r="Z228" t="str">
        <x:v>Very High</x:v>
      </x:c>
      <x:c r="AA228" t="str">
        <x:v>High</x:v>
      </x:c>
      <x:c r="AB228" t="str">
        <x:v>Revised / retained</x:v>
      </x:c>
      <x:c r="AC228" t="str">
        <x:v>Keep in v2 catalog</x:v>
      </x:c>
      <x:c r="AD228" t="str">
        <x:v>Tier 0 — Audit data foundation</x:v>
      </x:c>
      <x:c r="AE228" t="str">
        <x:v>FY27 DWCF clean-opinion proving ground; FY28 Agency-Wide objective; centralized material line-item correction; manual large-sample testing with AI tools as needed.</x:v>
      </x:c>
      <x:c r="AF228" t="str">
        <x:v>FBWT; AR / Revenue-to-Cash; Data Completeness / Lineage; Workforce / Policy Support</x:v>
      </x:c>
      <x:c r="AG228" t="str">
        <x:v>Assess availability, completeness, lineage, gaps, and certification readiness of Advana-FM data products.</x:v>
      </x:c>
      <x:c r="AH228" t="str">
        <x:v>OMB pattern: reconciliation, data stewardship, and exception classification (e.g., NASA temporary account reconciliation; FRB reporting anomaly detection)</x:v>
      </x:c>
      <x:c r="AI228" t="str">
        <x:v>Reassessed against FY27 DWCF / FY28 Agency-Wide audit direction, material line-item focus, and OMB AI inventory patterns.</x:v>
      </x:c>
      <x:c r="AJ228" t="str">
        <x:v>FY27/FY28 backlog pattern after data-product owner validation</x:v>
      </x:c>
      <x:c r="AK228" t="n">
        <x:v>4</x:v>
      </x:c>
      <x:c r="AL228" t="n">
        <x:v>5</x:v>
      </x:c>
      <x:c r="AM228" t="n">
        <x:v>4</x:v>
      </x:c>
      <x:c r="AN228" t="n">
        <x:v>5</x:v>
      </x:c>
      <x:c r="AO228" t="n">
        <x:v>5</x:v>
      </x:c>
      <x:c r="AP228" t="n">
        <x:v>4.45</x:v>
      </x:c>
      <x:c r="AQ228" t="str">
        <x:v>Core FY27/FY28 Audit Priority</x:v>
      </x:c>
      <x:c r="AR228" t="str">
        <x:v>Active v2 row retained and scored for leadership review across audit fit, quick-win potential, community ROI, adoption value, and controls/data readiness.</x:v>
      </x:c>
    </x:row>
    <x:row r="229">
      <x:c r="A229" t="str">
        <x:v>UCDOD-FM-0343</x:v>
      </x:c>
      <x:c r="B229" t="str">
        <x:v>Normalized candidate use case</x:v>
      </x:c>
      <x:c r="C229" t="str">
        <x:v>Fund Balance with Treasury</x:v>
      </x:c>
      <x:c r="D229" t="str">
        <x:v>FBWT reconciliation, undistributed disbursements and collections</x:v>
      </x:c>
      <x:c r="E229" t="str">
        <x:v>Corrective process</x:v>
      </x:c>
      <x:c r="F229" t="str">
        <x:v>corrective action monitoring</x:v>
      </x:c>
      <x:c r="G229" t="str">
        <x:v>DFAS, OUSD(C), Reporting Entities</x:v>
      </x:c>
      <x:c r="H229" t="str">
        <x:v>Treasury data, CARS, DDS/ADS, disbursing records, Advana FBWT dashboards</x:v>
      </x:c>
      <x:c r="I229" t="str">
        <x:v>Corrective Action Monitoring Continuous Control Monitoring</x:v>
      </x:c>
      <x:c r="J229" t="str">
        <x:v>Monitor key control points for corrective action monitoring; flag missing approvals, SoD conflicts, late postings, or incomplete evidence before month-end close. The MVP would connect Treasury data, CARS, DDS/ADS, disbursing records, Advana FBWT dashboards and produce read-only recommendations for DFAS, OUSD(C), Reporting Entities.</x:v>
      </x:c>
      <x:c r="K229" t="str">
        <x:v>process mining + rules + ML</x:v>
      </x:c>
      <x:c r="L229" t="str">
        <x:v>continuous assurance</x:v>
      </x:c>
      <x:c r="M229" t="str">
        <x:v>More timely control issue detection, reduced repeat findings, stronger ongoing assurance.</x:v>
      </x:c>
      <x:c r="N229" t="str">
        <x:v>Balance Sheet FBWT; SBR outlays; Statement of Changes in Net Position</x:v>
      </x:c>
      <x:c r="O229" t="str">
        <x:v>July 2025 DoD Financial Improvement and Audit Remediation Report</x:v>
      </x:c>
      <x:c r="P229" t="str">
        <x:v>https://comptroller.war.gov/Portals/45/documents/fiar/FIAR_Report_July_2025.pdf</x:v>
      </x:c>
      <x:c r="Q229" t="str">
        <x:v>Derived/normalized from public DoD FM source and established financial-sector AI pattern</x:v>
      </x:c>
      <x:c r="R229" t="str">
        <x:v>High</x:v>
      </x:c>
      <x:c r="S229" t="str">
        <x:v>Human approval required before posting, payment, denial, personnel action, or official audit response; model validation; drift monitoring; exception sampling; full prompt/data/output logging.</x:v>
      </x:c>
      <x:c r="T229" t="str">
        <x:v>Treasury data, CARS, DDS/ADS, disbursing records, Advana FBWT dashboards; master/reference data; audit logs; policy/control requirements; prior exceptions; relevant document evidence.</x:v>
      </x:c>
      <x:c r="U229" t="str">
        <x:v>control exceptions detected before close; SoD conflicts remediated; repeat findings reduced</x:v>
      </x:c>
      <x:c r="V229" t="str">
        <x:v>Very High</x:v>
      </x:c>
      <x:c r="W229" t="str">
        <x:v>Medium-High</x:v>
      </x:c>
      <x:c r="X229" t="str">
        <x:v>Start with one Component/reporting entity and one subprocess (corrective action monitoring) for two close/audit cycles; read-only outputs first.</x:v>
      </x:c>
      <x:c r="Y229" t="str">
        <x:v>Fund Balance with Treasury material weakness</x:v>
      </x:c>
      <x:c r="Z229" t="str">
        <x:v>Very High</x:v>
      </x:c>
      <x:c r="AA229" t="str">
        <x:v>High</x:v>
      </x:c>
      <x:c r="AB229" t="str">
        <x:v>Revised / retained</x:v>
      </x:c>
      <x:c r="AC229" t="str">
        <x:v>Keep in v2 catalog</x:v>
      </x:c>
      <x:c r="AD229" t="str">
        <x:v>Tier 0 — Audit data foundation</x:v>
      </x:c>
      <x:c r="AE229" t="str">
        <x:v>FY27 DWCF clean-opinion proving ground; FY28 Agency-Wide objective; centralized material line-item correction; manual large-sample testing with AI tools as needed.</x:v>
      </x:c>
      <x:c r="AF229" t="str">
        <x:v>FBWT; AR / Revenue-to-Cash; Data Completeness / Lineage; Controls / ITGC</x:v>
      </x:c>
      <x:c r="AG229" t="str">
        <x:v>Assess availability, completeness, lineage, gaps, and certification readiness of Advana-FM data products.</x:v>
      </x:c>
      <x:c r="AH229" t="str">
        <x:v>OMB pattern: document extraction, summarization, and evidence search (e.g., HHS Contract Invoice Analyzer; USDA invoice OCR; NRC/NTSB search)</x:v>
      </x:c>
      <x:c r="AI229" t="str">
        <x:v>Reassessed against FY27 DWCF / FY28 Agency-Wide audit direction, material line-item focus, and OMB AI inventory patterns.</x:v>
      </x:c>
      <x:c r="AJ229" t="str">
        <x:v>FY27/FY28 backlog pattern after data-product owner validation</x:v>
      </x:c>
      <x:c r="AK229" t="n">
        <x:v>4</x:v>
      </x:c>
      <x:c r="AL229" t="n">
        <x:v>4</x:v>
      </x:c>
      <x:c r="AM229" t="n">
        <x:v>4</x:v>
      </x:c>
      <x:c r="AN229" t="n">
        <x:v>3</x:v>
      </x:c>
      <x:c r="AO229" t="n">
        <x:v>5</x:v>
      </x:c>
      <x:c r="AP229" t="n">
        <x:v>3.95</x:v>
      </x:c>
      <x:c r="AQ229" t="str">
        <x:v>Audit Support / Action-Team Enabler</x:v>
      </x:c>
      <x:c r="AR229" t="str">
        <x:v>Active v2 row retained and scored for leadership review across audit fit, quick-win potential, community ROI, adoption value, and controls/data readiness.</x:v>
      </x:c>
    </x:row>
    <x:row r="230">
      <x:c r="A230" t="str">
        <x:v>UCDOD-FM-0344</x:v>
      </x:c>
      <x:c r="B230" t="str">
        <x:v>Normalized candidate use case</x:v>
      </x:c>
      <x:c r="C230" t="str">
        <x:v>Fund Balance with Treasury</x:v>
      </x:c>
      <x:c r="D230" t="str">
        <x:v>FBWT reconciliation, undistributed disbursements and collections</x:v>
      </x:c>
      <x:c r="E230" t="str">
        <x:v>Corrective process</x:v>
      </x:c>
      <x:c r="F230" t="str">
        <x:v>corrective action monitoring</x:v>
      </x:c>
      <x:c r="G230" t="str">
        <x:v>DFAS, OUSD(C), Reporting Entities</x:v>
      </x:c>
      <x:c r="H230" t="str">
        <x:v>Treasury data, CARS, DDS/ADS, disbursing records, Advana FBWT dashboards</x:v>
      </x:c>
      <x:c r="I230" t="str">
        <x:v>Corrective Action Monitoring Root Cause Classifier</x:v>
      </x:c>
      <x:c r="J230" t="str">
        <x:v>Classify exceptions and audit findings associated with corrective action monitoring into root-cause categories such as data quality, interface timing, manual error, policy gap, or system limitation. The MVP would connect Treasury data, CARS, DDS/ADS, disbursing records, Advana FBWT dashboards and produce read-only recommendations for DFAS, OUSD(C), Reporting Entities.</x:v>
      </x:c>
      <x:c r="K230" t="str">
        <x:v>NLP classification + clustering</x:v>
      </x:c>
      <x:c r="L230" t="str">
        <x:v>analytics triage</x:v>
      </x:c>
      <x:c r="M230" t="str">
        <x:v>Better remediation targeting, fewer recurring errors, clearer NFR/CAP analytics.</x:v>
      </x:c>
      <x:c r="N230" t="str">
        <x:v>Balance Sheet FBWT; SBR outlays; Statement of Changes in Net Position</x:v>
      </x:c>
      <x:c r="O230" t="str">
        <x:v>FMR Volume 1 Chapter 10 - Advana Common Enterprise Data Repository and Audit Workbooks</x:v>
      </x:c>
      <x:c r="P230" t="str">
        <x:v>https://comptroller.war.gov/Portals/45/documents/fmr/current/01/01_10.pdf</x:v>
      </x:c>
      <x:c r="Q230" t="str">
        <x:v>Derived/normalized from public DoD FM source and established financial-sector AI pattern</x:v>
      </x:c>
      <x:c r="R230" t="str">
        <x:v>High</x:v>
      </x:c>
      <x:c r="S230" t="str">
        <x:v>Human approval required before posting, payment, denial, personnel action, or official audit response; model validation; drift monitoring; exception sampling; full prompt/data/output logging.</x:v>
      </x:c>
      <x:c r="T230" t="str">
        <x:v>Treasury data, CARS, DDS/ADS, disbursing records, Advana FBWT dashboards; master/reference data; audit logs; policy/control requirements; prior exceptions; relevant document evidence.</x:v>
      </x:c>
      <x:c r="U230" t="str">
        <x:v>root-cause coding accuracy; CAP targeting cycle time; recurring issue reduction</x:v>
      </x:c>
      <x:c r="V230" t="str">
        <x:v>Very High</x:v>
      </x:c>
      <x:c r="W230" t="str">
        <x:v>Low-Medium</x:v>
      </x:c>
      <x:c r="X230" t="str">
        <x:v>Start with one Component/reporting entity and one subprocess (corrective action monitoring) for two close/audit cycles; read-only outputs first.</x:v>
      </x:c>
      <x:c r="Y230" t="str">
        <x:v>Fund Balance with Treasury material weakness</x:v>
      </x:c>
      <x:c r="Z230" t="str">
        <x:v>Very High</x:v>
      </x:c>
      <x:c r="AA230" t="str">
        <x:v>High</x:v>
      </x:c>
      <x:c r="AB230" t="str">
        <x:v>Revised / retained</x:v>
      </x:c>
      <x:c r="AC230" t="str">
        <x:v>Keep in v2 catalog</x:v>
      </x:c>
      <x:c r="AD230" t="str">
        <x:v>Tier 0 — Audit data foundation</x:v>
      </x:c>
      <x:c r="AE230" t="str">
        <x:v>FY27 DWCF clean-opinion proving ground; FY28 Agency-Wide objective; centralized material line-item correction; manual large-sample testing with AI tools as needed.</x:v>
      </x:c>
      <x:c r="AF230" t="str">
        <x:v>FBWT; AR / Revenue-to-Cash; Data Completeness / Lineage; Workforce / Policy Support</x:v>
      </x:c>
      <x:c r="AG230" t="str">
        <x:v>Assess availability, completeness, lineage, gaps, and certification readiness of Advana-FM data products.</x:v>
      </x:c>
      <x:c r="AH230" t="str">
        <x:v>OMB pattern: data-quality anomaly detection / entity matching (e.g., HUD Subledger Data Quality ML; NASA entity matching; CFTC anomaly detection)</x:v>
      </x:c>
      <x:c r="AI230" t="str">
        <x:v>Reassessed against FY27 DWCF / FY28 Agency-Wide audit direction, material line-item focus, and OMB AI inventory patterns.</x:v>
      </x:c>
      <x:c r="AJ230" t="str">
        <x:v>FY27/FY28 backlog pattern after data-product owner validation</x:v>
      </x:c>
      <x:c r="AK230" t="n">
        <x:v>4</x:v>
      </x:c>
      <x:c r="AL230" t="n">
        <x:v>5</x:v>
      </x:c>
      <x:c r="AM230" t="n">
        <x:v>5</x:v>
      </x:c>
      <x:c r="AN230" t="n">
        <x:v>3</x:v>
      </x:c>
      <x:c r="AO230" t="n">
        <x:v>5</x:v>
      </x:c>
      <x:c r="AP230" t="n">
        <x:v>4.35</x:v>
      </x:c>
      <x:c r="AQ230" t="str">
        <x:v>Core FY27/FY28 Audit Priority</x:v>
      </x:c>
      <x:c r="AR230" t="str">
        <x:v>Active v2 row retained and scored for leadership review across audit fit, quick-win potential, community ROI, adoption value, and controls/data readiness.</x:v>
      </x:c>
    </x:row>
    <x:row r="231">
      <x:c r="A231" t="str">
        <x:v>UCDOD-FM-0348</x:v>
      </x:c>
      <x:c r="B231" t="str">
        <x:v>Normalized candidate use case</x:v>
      </x:c>
      <x:c r="C231" t="str">
        <x:v>Procure-to-Pay / PIEE / WAWF</x:v>
      </x:c>
      <x:c r="D231" t="str">
        <x:v>Procurement, receipt/acceptance, invoice and payment integration</x:v>
      </x:c>
      <x:c r="E231" t="str">
        <x:v>Three-Way process</x:v>
      </x:c>
      <x:c r="F231" t="str">
        <x:v>three-way match</x:v>
      </x:c>
      <x:c r="G231" t="str">
        <x:v>DLA PIEE PMO, DCMA, DFAS, Contracting offices</x:v>
      </x:c>
      <x:c r="H231" t="str">
        <x:v>PIEE, WAWF, EDA, Contract writing systems, ERP AP, SAM.gov, vendor master</x:v>
      </x:c>
      <x:c r="I231" t="str">
        <x:v>Three-Way Match Document Intelligence</x:v>
      </x:c>
      <x:c r="J231" t="str">
        <x:v>Extract data from documents, forms, contracts, invoices, vouchers, screenshots, and audit evidence related to three-way match; compare extracted values to system records. The MVP would connect PIEE, WAWF, EDA, Contract writing systems, ERP AP, SAM.gov, vendor master and produce read-only recommendations for DLA PIEE PMO, DCMA, DFAS, Contracting offices.</x:v>
      </x:c>
      <x:c r="K231" t="str">
        <x:v>OCR / IDP + NLP</x:v>
      </x:c>
      <x:c r="L231" t="str">
        <x:v>evidence extraction</x:v>
      </x:c>
      <x:c r="M231" t="str">
        <x:v>Faster evidence extraction, fewer manual keying errors, improved consistency of support packages.</x:v>
      </x:c>
      <x:c r="N231" t="str">
        <x:v>Accounts payable, expenses, obligations, assets, outlays</x:v>
      </x:c>
      <x:c r="O231" t="str">
        <x:v>DoD Financial Management Regulation 7000.14-R</x:v>
      </x:c>
      <x:c r="P231" t="str">
        <x:v>https://comptroller.defense.gov/FMR/</x:v>
      </x:c>
      <x:c r="Q231" t="str">
        <x:v>Derived/normalized from public DoD FM source and established financial-sector AI pattern</x:v>
      </x:c>
      <x:c r="R231" t="str">
        <x:v>Medium-High</x:v>
      </x:c>
      <x:c r="S231" t="str">
        <x:v>Human review for exceptions and recommendations; maintain evidence packages, lineage, source citations, model cards, data-quality checks, and periodic QA sampling.</x:v>
      </x:c>
      <x:c r="T231" t="str">
        <x:v>PIEE, WAWF, EDA, Contract writing systems, ERP AP, SAM.gov, vendor master; master/reference data; audit logs; policy/control requirements; prior exceptions; relevant document evidence.</x:v>
      </x:c>
      <x:c r="U231" t="str">
        <x:v>extraction accuracy; evidence package cycle time; manual rework rate; missing support rate</x:v>
      </x:c>
      <x:c r="V231" t="str">
        <x:v>High</x:v>
      </x:c>
      <x:c r="W231" t="str">
        <x:v>Medium</x:v>
      </x:c>
      <x:c r="X231" t="str">
        <x:v>Start with one Component/reporting entity and one subprocess (three-way match) for two close/audit cycles; read-only outputs first.</x:v>
      </x:c>
      <x:c r="Y231" t="str">
        <x:v>Integrate procure-to-pay processes to accelerate auditability</x:v>
      </x:c>
      <x:c r="Z231" t="str">
        <x:v>High</x:v>
      </x:c>
      <x:c r="AA231" t="str">
        <x:v>High</x:v>
      </x:c>
      <x:c r="AB231" t="str">
        <x:v>Revised / retained</x:v>
      </x:c>
      <x:c r="AC231" t="str">
        <x:v>Keep in v2 catalog</x:v>
      </x:c>
      <x:c r="AD231" t="str">
        <x:v>Tier 0 — Audit data foundation</x:v>
      </x:c>
      <x:c r="AE231" t="str">
        <x:v>FY27 DWCF clean-opinion proving ground; FY28 Agency-Wide objective; centralized material line-item correction; manual large-sample testing with AI tools as needed.</x:v>
      </x:c>
      <x:c r="AF231" t="str">
        <x:v>AP / P2P / Contract Payments; Revenue / Expense; Property / Assets / Inventory; Large-Sample Testing / Evidence</x:v>
      </x:c>
      <x:c r="AG231" t="str">
        <x:v>Match source/subledger/GL/Treasury or statement data; identify missing fields, tie-out breaks, and exception ownership.</x:v>
      </x:c>
      <x:c r="AH231" t="str">
        <x:v>OMB pattern: document extraction, summarization, and evidence search (e.g., HHS Contract Invoice Analyzer; USDA invoice OCR; NRC/NTSB search)</x:v>
      </x:c>
      <x:c r="AI231" t="str">
        <x:v>Reassessed against FY27 DWCF / FY28 Agency-Wide audit direction, material line-item focus, and OMB AI inventory patterns.</x:v>
      </x:c>
      <x:c r="AJ231" t="str">
        <x:v>FY27/FY28 backlog pattern after data-product owner validation</x:v>
      </x:c>
      <x:c r="AK231" t="n">
        <x:v>4</x:v>
      </x:c>
      <x:c r="AL231" t="n">
        <x:v>5</x:v>
      </x:c>
      <x:c r="AM231" t="n">
        <x:v>4</x:v>
      </x:c>
      <x:c r="AN231" t="n">
        <x:v>4</x:v>
      </x:c>
      <x:c r="AO231" t="n">
        <x:v>4</x:v>
      </x:c>
      <x:c r="AP231" t="n">
        <x:v>4.2</x:v>
      </x:c>
      <x:c r="AQ231" t="str">
        <x:v>Core FY27/FY28 Audit Priority</x:v>
      </x:c>
      <x:c r="AR231" t="str">
        <x:v>Active v2 row retained and scored for leadership review across audit fit, quick-win potential, community ROI, adoption value, and controls/data readiness.</x:v>
      </x:c>
    </x:row>
    <x:row r="232">
      <x:c r="A232" t="str">
        <x:v>UCDOD-FM-0350</x:v>
      </x:c>
      <x:c r="B232" t="str">
        <x:v>Normalized candidate use case</x:v>
      </x:c>
      <x:c r="C232" t="str">
        <x:v>Procure-to-Pay / PIEE / WAWF</x:v>
      </x:c>
      <x:c r="D232" t="str">
        <x:v>Procurement, receipt/acceptance, invoice and payment integration</x:v>
      </x:c>
      <x:c r="E232" t="str">
        <x:v>Three-Way process</x:v>
      </x:c>
      <x:c r="F232" t="str">
        <x:v>three-way match</x:v>
      </x:c>
      <x:c r="G232" t="str">
        <x:v>DLA PIEE PMO, DCMA, DFAS, Contracting offices</x:v>
      </x:c>
      <x:c r="H232" t="str">
        <x:v>PIEE, WAWF, EDA, Contract writing systems, ERP AP, SAM.gov, vendor master</x:v>
      </x:c>
      <x:c r="I232" t="str">
        <x:v>Three-Way Match Policy-Aware Copilot</x:v>
      </x:c>
      <x:c r="J232" t="str">
        <x:v>Answer policy, FMR, FIAR, and local SOP questions for three-way match using approved sources; provide citations and draft compliant next steps. The MVP would connect PIEE, WAWF, EDA, Contract writing systems, ERP AP, SAM.gov, vendor master and produce read-only recommendations for DLA PIEE PMO, DCMA, DFAS, Contracting offices.</x:v>
      </x:c>
      <x:c r="K232" t="str">
        <x:v>LLM + retrieval-augmented generation</x:v>
      </x:c>
      <x:c r="L232" t="str">
        <x:v>human-facing assistant</x:v>
      </x:c>
      <x:c r="M232" t="str">
        <x:v>Improved policy consistency, shorter research time, better training and compliance support.</x:v>
      </x:c>
      <x:c r="N232" t="str">
        <x:v>Accounts payable, expenses, obligations, assets, outlays</x:v>
      </x:c>
      <x:c r="O232" t="str">
        <x:v>PIEE / WAWF Procurement Integrated Enterprise Environment</x:v>
      </x:c>
      <x:c r="P232" t="str">
        <x:v>https://www.dla.mil/Working-With-DLA/Applications/Details/Article/2937587/piee-procurement-integrated-enterprise-environment/</x:v>
      </x:c>
      <x:c r="Q232" t="str">
        <x:v>Derived/normalized from public DoD FM source and established financial-sector AI pattern</x:v>
      </x:c>
      <x:c r="R232" t="str">
        <x:v>Low-Medium</x:v>
      </x:c>
      <x:c r="S232" t="str">
        <x:v>Source-grounded answers only; disclaimer for policy/decision support; user feedback loop; content QA and access controls. RAG answers must cite approved sources; no free-form legal/financial determinations without policy owner review.</x:v>
      </x:c>
      <x:c r="T232" t="str">
        <x:v>PIEE, WAWF, EDA, Contract writing systems, ERP AP, SAM.gov, vendor master; master/reference data; audit logs; policy/control requirements; prior exceptions; relevant document evidence.</x:v>
      </x:c>
      <x:c r="U232" t="str">
        <x:v>citation accuracy; first-contact resolution; user satisfaction; policy answer QA pass rate</x:v>
      </x:c>
      <x:c r="V232" t="str">
        <x:v>High</x:v>
      </x:c>
      <x:c r="W232" t="str">
        <x:v>Low-Medium</x:v>
      </x:c>
      <x:c r="X232" t="str">
        <x:v>Start with one Component/reporting entity and one subprocess (three-way match) for two close/audit cycles; read-only outputs first.</x:v>
      </x:c>
      <x:c r="Y232" t="str">
        <x:v>Integrate procure-to-pay processes to accelerate auditability</x:v>
      </x:c>
      <x:c r="Z232" t="str">
        <x:v>High</x:v>
      </x:c>
      <x:c r="AA232" t="str">
        <x:v>High</x:v>
      </x:c>
      <x:c r="AB232" t="str">
        <x:v>Revised / retained</x:v>
      </x:c>
      <x:c r="AC232" t="str">
        <x:v>Keep in v2 catalog</x:v>
      </x:c>
      <x:c r="AD232" t="str">
        <x:v>Tier 1 — Material line-item execution</x:v>
      </x:c>
      <x:c r="AE232" t="str">
        <x:v>FY27 DWCF clean-opinion proving ground; FY28 Agency-Wide objective; centralized material line-item correction; manual large-sample testing with AI tools as needed.</x:v>
      </x:c>
      <x:c r="AF232" t="str">
        <x:v>AP / P2P / Contract Payments; Revenue / Expense; Property / Assets / Inventory; Budget / Funds Control</x:v>
      </x:c>
      <x:c r="AG232" t="str">
        <x:v>Match source/subledger/GL/Treasury or statement data; identify missing fields, tie-out breaks, and exception ownership.</x:v>
      </x:c>
      <x:c r="AH232" t="str">
        <x:v>OMB pattern: document extraction, summarization, and evidence search (e.g., HHS Contract Invoice Analyzer; USDA invoice OCR; NRC/NTSB search)</x:v>
      </x:c>
      <x:c r="AI232" t="str">
        <x:v>Reassessed against FY27 DWCF / FY28 Agency-Wide audit direction, material line-item focus, and OMB AI inventory patterns.</x:v>
      </x:c>
      <x:c r="AJ232" t="str">
        <x:v>FY27/FY28 backlog pattern after line-item action-team validation</x:v>
      </x:c>
      <x:c r="AK232" t="n">
        <x:v>4</x:v>
      </x:c>
      <x:c r="AL232" t="n">
        <x:v>5</x:v>
      </x:c>
      <x:c r="AM232" t="n">
        <x:v>4</x:v>
      </x:c>
      <x:c r="AN232" t="n">
        <x:v>5</x:v>
      </x:c>
      <x:c r="AO232" t="n">
        <x:v>4</x:v>
      </x:c>
      <x:c r="AP232" t="n">
        <x:v>4.35</x:v>
      </x:c>
      <x:c r="AQ232" t="str">
        <x:v>Core FY27/FY28 Audit Priority</x:v>
      </x:c>
      <x:c r="AR232" t="str">
        <x:v>Active v2 row retained and scored for leadership review across audit fit, quick-win potential, community ROI, adoption value, and controls/data readiness.</x:v>
      </x:c>
    </x:row>
    <x:row r="233">
      <x:c r="A233" t="str">
        <x:v>UCDOD-FM-0351</x:v>
      </x:c>
      <x:c r="B233" t="str">
        <x:v>Normalized candidate use case</x:v>
      </x:c>
      <x:c r="C233" t="str">
        <x:v>Procure-to-Pay / PIEE / WAWF</x:v>
      </x:c>
      <x:c r="D233" t="str">
        <x:v>Procurement, receipt/acceptance, invoice and payment integration</x:v>
      </x:c>
      <x:c r="E233" t="str">
        <x:v>Three-Way process</x:v>
      </x:c>
      <x:c r="F233" t="str">
        <x:v>three-way match</x:v>
      </x:c>
      <x:c r="G233" t="str">
        <x:v>DLA PIEE PMO, DCMA, DFAS, Contracting offices</x:v>
      </x:c>
      <x:c r="H233" t="str">
        <x:v>PIEE, WAWF, EDA, Contract writing systems, ERP AP, SAM.gov, vendor master</x:v>
      </x:c>
      <x:c r="I233" t="str">
        <x:v>Three-Way Match Continuous Control Monitoring</x:v>
      </x:c>
      <x:c r="J233" t="str">
        <x:v>Monitor key control points for three-way match; flag missing approvals, SoD conflicts, late postings, or incomplete evidence before month-end close. The MVP would connect PIEE, WAWF, EDA, Contract writing systems, ERP AP, SAM.gov, vendor master and produce read-only recommendations for DLA PIEE PMO, DCMA, DFAS, Contracting offices.</x:v>
      </x:c>
      <x:c r="K233" t="str">
        <x:v>process mining + rules + ML</x:v>
      </x:c>
      <x:c r="L233" t="str">
        <x:v>continuous assurance</x:v>
      </x:c>
      <x:c r="M233" t="str">
        <x:v>More timely control issue detection, reduced repeat findings, stronger ongoing assurance.</x:v>
      </x:c>
      <x:c r="N233" t="str">
        <x:v>Accounts payable, expenses, obligations, assets, outlays</x:v>
      </x:c>
      <x:c r="O233" t="str">
        <x:v>DoD Financial Management Regulation 7000.14-R</x:v>
      </x:c>
      <x:c r="P233" t="str">
        <x:v>https://comptroller.defense.gov/FMR/</x:v>
      </x:c>
      <x:c r="Q233" t="str">
        <x:v>Derived/normalized from public DoD FM source and established financial-sector AI pattern</x:v>
      </x:c>
      <x:c r="R233" t="str">
        <x:v>Medium-High</x:v>
      </x:c>
      <x:c r="S233" t="str">
        <x:v>Human review for exceptions and recommendations; maintain evidence packages, lineage, source citations, model cards, data-quality checks, and periodic QA sampling.</x:v>
      </x:c>
      <x:c r="T233" t="str">
        <x:v>PIEE, WAWF, EDA, Contract writing systems, ERP AP, SAM.gov, vendor master; master/reference data; audit logs; policy/control requirements; prior exceptions; relevant document evidence.</x:v>
      </x:c>
      <x:c r="U233" t="str">
        <x:v>control exceptions detected before close; SoD conflicts remediated; repeat findings reduced</x:v>
      </x:c>
      <x:c r="V233" t="str">
        <x:v>Very High</x:v>
      </x:c>
      <x:c r="W233" t="str">
        <x:v>Medium-High</x:v>
      </x:c>
      <x:c r="X233" t="str">
        <x:v>Start with one Component/reporting entity and one subprocess (three-way match) for two close/audit cycles; read-only outputs first.</x:v>
      </x:c>
      <x:c r="Y233" t="str">
        <x:v>Integrate procure-to-pay processes to accelerate auditability</x:v>
      </x:c>
      <x:c r="Z233" t="str">
        <x:v>Very High</x:v>
      </x:c>
      <x:c r="AA233" t="str">
        <x:v>High</x:v>
      </x:c>
      <x:c r="AB233" t="str">
        <x:v>Revised / retained</x:v>
      </x:c>
      <x:c r="AC233" t="str">
        <x:v>Keep in v2 catalog</x:v>
      </x:c>
      <x:c r="AD233" t="str">
        <x:v>Tier 1 — Material line-item execution</x:v>
      </x:c>
      <x:c r="AE233" t="str">
        <x:v>FY27 DWCF clean-opinion proving ground; FY28 Agency-Wide objective; centralized material line-item correction; manual large-sample testing with AI tools as needed.</x:v>
      </x:c>
      <x:c r="AF233" t="str">
        <x:v>AP / P2P / Contract Payments; Revenue / Expense; Property / Assets / Inventory; Controls / ITGC</x:v>
      </x:c>
      <x:c r="AG233" t="str">
        <x:v>Match source/subledger/GL/Treasury or statement data; identify missing fields, tie-out breaks, and exception ownership.</x:v>
      </x:c>
      <x:c r="AH233" t="str">
        <x:v>OMB pattern: document extraction, summarization, and evidence search (e.g., HHS Contract Invoice Analyzer; USDA invoice OCR; NRC/NTSB search)</x:v>
      </x:c>
      <x:c r="AI233" t="str">
        <x:v>Reassessed against FY27 DWCF / FY28 Agency-Wide audit direction, material line-item focus, and OMB AI inventory patterns.</x:v>
      </x:c>
      <x:c r="AJ233" t="str">
        <x:v>FY27/FY28 backlog pattern after line-item action-team validation</x:v>
      </x:c>
      <x:c r="AK233" t="n">
        <x:v>4</x:v>
      </x:c>
      <x:c r="AL233" t="n">
        <x:v>4</x:v>
      </x:c>
      <x:c r="AM233" t="n">
        <x:v>4</x:v>
      </x:c>
      <x:c r="AN233" t="n">
        <x:v>3</x:v>
      </x:c>
      <x:c r="AO233" t="n">
        <x:v>4</x:v>
      </x:c>
      <x:c r="AP233" t="n">
        <x:v>3.85</x:v>
      </x:c>
      <x:c r="AQ233" t="str">
        <x:v>Audit Support / Action-Team Enabler</x:v>
      </x:c>
      <x:c r="AR233" t="str">
        <x:v>Active v2 row retained and scored for leadership review across audit fit, quick-win potential, community ROI, adoption value, and controls/data readiness.</x:v>
      </x:c>
    </x:row>
    <x:row r="234">
      <x:c r="A234" t="str">
        <x:v>UCDOD-FM-0352</x:v>
      </x:c>
      <x:c r="B234" t="str">
        <x:v>Normalized candidate use case</x:v>
      </x:c>
      <x:c r="C234" t="str">
        <x:v>Procure-to-Pay / PIEE / WAWF</x:v>
      </x:c>
      <x:c r="D234" t="str">
        <x:v>Procurement, receipt/acceptance, invoice and payment integration</x:v>
      </x:c>
      <x:c r="E234" t="str">
        <x:v>Three-Way process</x:v>
      </x:c>
      <x:c r="F234" t="str">
        <x:v>three-way match</x:v>
      </x:c>
      <x:c r="G234" t="str">
        <x:v>DLA PIEE PMO, DCMA, DFAS, Contracting offices</x:v>
      </x:c>
      <x:c r="H234" t="str">
        <x:v>PIEE, WAWF, EDA, Contract writing systems, ERP AP, SAM.gov, vendor master</x:v>
      </x:c>
      <x:c r="I234" t="str">
        <x:v>Three-Way Match Root Cause Classifier</x:v>
      </x:c>
      <x:c r="J234" t="str">
        <x:v>Classify exceptions and audit findings associated with three-way match into root-cause categories such as data quality, interface timing, manual error, policy gap, or system limitation. The MVP would connect PIEE, WAWF, EDA, Contract writing systems, ERP AP, SAM.gov, vendor master and produce read-only recommendations for DLA PIEE PMO, DCMA, DFAS, Contracting offices.</x:v>
      </x:c>
      <x:c r="K234" t="str">
        <x:v>NLP classification + clustering</x:v>
      </x:c>
      <x:c r="L234" t="str">
        <x:v>analytics triage</x:v>
      </x:c>
      <x:c r="M234" t="str">
        <x:v>Better remediation targeting, fewer recurring errors, clearer NFR/CAP analytics.</x:v>
      </x:c>
      <x:c r="N234" t="str">
        <x:v>Accounts payable, expenses, obligations, assets, outlays</x:v>
      </x:c>
      <x:c r="O234" t="str">
        <x:v>July 2025 DoD Financial Improvement and Audit Remediation Report</x:v>
      </x:c>
      <x:c r="P234" t="str">
        <x:v>https://comptroller.war.gov/Portals/45/documents/fiar/FIAR_Report_July_2025.pdf</x:v>
      </x:c>
      <x:c r="Q234" t="str">
        <x:v>Derived/normalized from public DoD FM source and established financial-sector AI pattern</x:v>
      </x:c>
      <x:c r="R234" t="str">
        <x:v>Medium-High</x:v>
      </x:c>
      <x:c r="S234" t="str">
        <x:v>Human review for exceptions and recommendations; maintain evidence packages, lineage, source citations, model cards, data-quality checks, and periodic QA sampling.</x:v>
      </x:c>
      <x:c r="T234" t="str">
        <x:v>PIEE, WAWF, EDA, Contract writing systems, ERP AP, SAM.gov, vendor master; master/reference data; audit logs; policy/control requirements; prior exceptions; relevant document evidence.</x:v>
      </x:c>
      <x:c r="U234" t="str">
        <x:v>root-cause coding accuracy; CAP targeting cycle time; recurring issue reduction</x:v>
      </x:c>
      <x:c r="V234" t="str">
        <x:v>High</x:v>
      </x:c>
      <x:c r="W234" t="str">
        <x:v>Low-Medium</x:v>
      </x:c>
      <x:c r="X234" t="str">
        <x:v>Start with one Component/reporting entity and one subprocess (three-way match) for two close/audit cycles; read-only outputs first.</x:v>
      </x:c>
      <x:c r="Y234" t="str">
        <x:v>Integrate procure-to-pay processes to accelerate auditability</x:v>
      </x:c>
      <x:c r="Z234" t="str">
        <x:v>High</x:v>
      </x:c>
      <x:c r="AA234" t="str">
        <x:v>High</x:v>
      </x:c>
      <x:c r="AB234" t="str">
        <x:v>Revised / retained</x:v>
      </x:c>
      <x:c r="AC234" t="str">
        <x:v>Keep in v2 catalog</x:v>
      </x:c>
      <x:c r="AD234" t="str">
        <x:v>Tier 0 — Audit data foundation</x:v>
      </x:c>
      <x:c r="AE234" t="str">
        <x:v>FY27 DWCF clean-opinion proving ground; FY28 Agency-Wide objective; centralized material line-item correction; manual large-sample testing with AI tools as needed.</x:v>
      </x:c>
      <x:c r="AF234" t="str">
        <x:v>AP / P2P / Contract Payments; Revenue / Expense; Property / Assets / Inventory; Data Completeness / Lineage</x:v>
      </x:c>
      <x:c r="AG234" t="str">
        <x:v>Assess availability, completeness, lineage, gaps, and certification readiness of Advana-FM data products.</x:v>
      </x:c>
      <x:c r="AH234" t="str">
        <x:v>OMB pattern: data-quality anomaly detection / entity matching (e.g., HUD Subledger Data Quality ML; NASA entity matching; CFTC anomaly detection)</x:v>
      </x:c>
      <x:c r="AI234" t="str">
        <x:v>Reassessed against FY27 DWCF / FY28 Agency-Wide audit direction, material line-item focus, and OMB AI inventory patterns.</x:v>
      </x:c>
      <x:c r="AJ234" t="str">
        <x:v>FY27/FY28 backlog pattern after data-product owner validation</x:v>
      </x:c>
      <x:c r="AK234" t="n">
        <x:v>4</x:v>
      </x:c>
      <x:c r="AL234" t="n">
        <x:v>5</x:v>
      </x:c>
      <x:c r="AM234" t="n">
        <x:v>4</x:v>
      </x:c>
      <x:c r="AN234" t="n">
        <x:v>3</x:v>
      </x:c>
      <x:c r="AO234" t="n">
        <x:v>5</x:v>
      </x:c>
      <x:c r="AP234" t="n">
        <x:v>4.15</x:v>
      </x:c>
      <x:c r="AQ234" t="str">
        <x:v>Audit Support / Action-Team Enabler</x:v>
      </x:c>
      <x:c r="AR234" t="str">
        <x:v>Active v2 row retained and scored for leadership review across audit fit, quick-win potential, community ROI, adoption value, and controls/data readiness.</x:v>
      </x:c>
    </x:row>
    <x:row r="235">
      <x:c r="A235" t="str">
        <x:v>UCDOD-FM-0354</x:v>
      </x:c>
      <x:c r="B235" t="str">
        <x:v>Normalized candidate use case</x:v>
      </x:c>
      <x:c r="C235" t="str">
        <x:v>Procure-to-Pay / PIEE / WAWF</x:v>
      </x:c>
      <x:c r="D235" t="str">
        <x:v>Procurement, receipt/acceptance, invoice and payment integration</x:v>
      </x:c>
      <x:c r="E235" t="str">
        <x:v>Invoice process</x:v>
      </x:c>
      <x:c r="F235" t="str">
        <x:v>invoice acceptance risk</x:v>
      </x:c>
      <x:c r="G235" t="str">
        <x:v>DLA PIEE PMO, DCMA, DFAS, Contracting offices</x:v>
      </x:c>
      <x:c r="H235" t="str">
        <x:v>PIEE, WAWF, EDA, Contract writing systems, ERP AP, SAM.gov, vendor master</x:v>
      </x:c>
      <x:c r="I235" t="str">
        <x:v>Invoice Acceptance Risk Anomaly Detection</x:v>
      </x:c>
      <x:c r="J235" t="str">
        <x:v>Detect unusual patterns in invoice acceptance risk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235" t="str">
        <x:v>ML anomaly detection</x:v>
      </x:c>
      <x:c r="L235" t="str">
        <x:v>human-in-the-loop alert triage</x:v>
      </x:c>
      <x:c r="M235" t="str">
        <x:v>Higher detection coverage, fewer missed exceptions, better prioritization of high-risk items.</x:v>
      </x:c>
      <x:c r="N235" t="str">
        <x:v>Accounts payable, expenses, obligations, assets, outlays</x:v>
      </x:c>
      <x:c r="O235" t="str">
        <x:v>PIEE / WAWF Procurement Integrated Enterprise Environment</x:v>
      </x:c>
      <x:c r="P235" t="str">
        <x:v>https://www.dla.mil/Working-With-DLA/Applications/Details/Article/2937587/piee-procurement-integrated-enterprise-environment/</x:v>
      </x:c>
      <x:c r="Q235" t="str">
        <x:v>Derived/normalized from public DoD FM source and established financial-sector AI pattern</x:v>
      </x:c>
      <x:c r="R235" t="str">
        <x:v>Medium-High</x:v>
      </x:c>
      <x:c r="S235" t="str">
        <x:v>Human review for exceptions and recommendations; maintain evidence packages, lineage, source citations, model cards, data-quality checks, and periodic QA sampling. Do not use alerts as sole basis for adverse action; require sampled validation and feedback loop.</x:v>
      </x:c>
      <x:c r="T235" t="str">
        <x:v>PIEE, WAWF, EDA, Contract writing systems, ERP AP, SAM.gov, vendor master; master/reference data; audit logs; policy/control requirements; prior exceptions; relevant document evidence.</x:v>
      </x:c>
      <x:c r="U235" t="str">
        <x:v>precision/recall of alerts; dollars reviewed; false-positive rate; high-risk exception closure time</x:v>
      </x:c>
      <x:c r="V235" t="str">
        <x:v>High</x:v>
      </x:c>
      <x:c r="W235" t="str">
        <x:v>Medium</x:v>
      </x:c>
      <x:c r="X235" t="str">
        <x:v>Start with one Component/reporting entity and one subprocess (invoice acceptance risk) for two close/audit cycles; read-only outputs first.</x:v>
      </x:c>
      <x:c r="Y235" t="str">
        <x:v>Integrate procure-to-pay processes to accelerate auditability</x:v>
      </x:c>
      <x:c r="Z235" t="str">
        <x:v>High</x:v>
      </x:c>
      <x:c r="AA235" t="str">
        <x:v>High</x:v>
      </x:c>
      <x:c r="AB235" t="str">
        <x:v>Revised / retained</x:v>
      </x:c>
      <x:c r="AC235" t="str">
        <x:v>Keep in v2 catalog</x:v>
      </x:c>
      <x:c r="AD235" t="str">
        <x:v>Tier 1 — Material line-item execution</x:v>
      </x:c>
      <x:c r="AE235" t="str">
        <x:v>FY27 DWCF clean-opinion proving ground; FY28 Agency-Wide objective; centralized material line-item correction; manual large-sample testing with AI tools as needed.</x:v>
      </x:c>
      <x:c r="AF235" t="str">
        <x:v>AP / P2P / Contract Payments; Revenue / Expense; Property / Assets / Inventory; Budget / Funds Control</x:v>
      </x:c>
      <x:c r="AG235" t="str">
        <x:v>Match source/subledger/GL/Treasury or statement data; identify missing fields, tie-out breaks, and exception ownership.</x:v>
      </x:c>
      <x:c r="AH235" t="str">
        <x:v>OMB pattern: document extraction, summarization, and evidence search (e.g., HHS Contract Invoice Analyzer; USDA invoice OCR; NRC/NTSB search)</x:v>
      </x:c>
      <x:c r="AI235" t="str">
        <x:v>Reassessed against FY27 DWCF / FY28 Agency-Wide audit direction, material line-item focus, and OMB AI inventory patterns.</x:v>
      </x:c>
      <x:c r="AJ235" t="str">
        <x:v>FY27/FY28 backlog pattern after line-item action-team validation</x:v>
      </x:c>
      <x:c r="AK235" t="n">
        <x:v>4</x:v>
      </x:c>
      <x:c r="AL235" t="n">
        <x:v>5</x:v>
      </x:c>
      <x:c r="AM235" t="n">
        <x:v>5</x:v>
      </x:c>
      <x:c r="AN235" t="n">
        <x:v>3</x:v>
      </x:c>
      <x:c r="AO235" t="n">
        <x:v>4</x:v>
      </x:c>
      <x:c r="AP235" t="n">
        <x:v>4.25</x:v>
      </x:c>
      <x:c r="AQ235" t="str">
        <x:v>Core FY27/FY28 Audit Priority</x:v>
      </x:c>
      <x:c r="AR235" t="str">
        <x:v>Active v2 row retained and scored for leadership review across audit fit, quick-win potential, community ROI, adoption value, and controls/data readiness.</x:v>
      </x:c>
    </x:row>
    <x:row r="236">
      <x:c r="A236" t="str">
        <x:v>UCDOD-FM-0355</x:v>
      </x:c>
      <x:c r="B236" t="str">
        <x:v>Normalized candidate use case</x:v>
      </x:c>
      <x:c r="C236" t="str">
        <x:v>Procure-to-Pay / PIEE / WAWF</x:v>
      </x:c>
      <x:c r="D236" t="str">
        <x:v>Procurement, receipt/acceptance, invoice and payment integration</x:v>
      </x:c>
      <x:c r="E236" t="str">
        <x:v>Invoice process</x:v>
      </x:c>
      <x:c r="F236" t="str">
        <x:v>invoice acceptance risk</x:v>
      </x:c>
      <x:c r="G236" t="str">
        <x:v>DLA PIEE PMO, DCMA, DFAS, Contracting offices</x:v>
      </x:c>
      <x:c r="H236" t="str">
        <x:v>PIEE, WAWF, EDA, Contract writing systems, ERP AP, SAM.gov, vendor master</x:v>
      </x:c>
      <x:c r="I236" t="str">
        <x:v>Invoice Acceptance Risk Reconciliation Assistant</x:v>
      </x:c>
      <x:c r="J236" t="str">
        <x:v>Match, explain, and prioritize differences for invoice acceptance risk; draft root-cause narratives and recommended correcting actions for analyst review. The MVP would connect PIEE, WAWF, EDA, Contract writing systems, ERP AP, SAM.gov, vendor master and produce read-only recommendations for DLA PIEE PMO, DCMA, DFAS, Contracting offices.</x:v>
      </x:c>
      <x:c r="K236" t="str">
        <x:v>rules + ML matching + GenAI explanation</x:v>
      </x:c>
      <x:c r="L236" t="str">
        <x:v>assisted reconciliation</x:v>
      </x:c>
      <x:c r="M236" t="str">
        <x:v>Reduced manual reconciliation effort, faster close, stronger audit trail for differences.</x:v>
      </x:c>
      <x:c r="N236" t="str">
        <x:v>Accounts payable, expenses, obligations, assets, outlays</x:v>
      </x:c>
      <x:c r="O236" t="str">
        <x:v>DoD Financial Management Regulation 7000.14-R</x:v>
      </x:c>
      <x:c r="P236" t="str">
        <x:v>https://comptroller.defense.gov/FMR/</x:v>
      </x:c>
      <x:c r="Q236" t="str">
        <x:v>Derived/normalized from public DoD FM source and established financial-sector AI pattern</x:v>
      </x:c>
      <x:c r="R236" t="str">
        <x:v>Medium-High</x:v>
      </x:c>
      <x:c r="S236" t="str">
        <x:v>Human review for exceptions and recommendations; maintain evidence packages, lineage, source citations, model cards, data-quality checks, and periodic QA sampling.</x:v>
      </x:c>
      <x:c r="T236" t="str">
        <x:v>PIEE, WAWF, EDA, Contract writing systems, ERP AP, SAM.gov, vendor master; master/reference data; audit logs; policy/control requirements; prior exceptions; relevant document evidence.</x:v>
      </x:c>
      <x:c r="U236" t="str">
        <x:v>match rate; aged differences cleared; analyst hours saved; unsupported adjustment reduction</x:v>
      </x:c>
      <x:c r="V236" t="str">
        <x:v>Very High</x:v>
      </x:c>
      <x:c r="W236" t="str">
        <x:v>Medium</x:v>
      </x:c>
      <x:c r="X236" t="str">
        <x:v>Start with one Component/reporting entity and one subprocess (invoice acceptance risk) for two close/audit cycles; read-only outputs first.</x:v>
      </x:c>
      <x:c r="Y236" t="str">
        <x:v>Integrate procure-to-pay processes to accelerate auditability</x:v>
      </x:c>
      <x:c r="Z236" t="str">
        <x:v>Very High</x:v>
      </x:c>
      <x:c r="AA236" t="str">
        <x:v>High</x:v>
      </x:c>
      <x:c r="AB236" t="str">
        <x:v>Revised / retained</x:v>
      </x:c>
      <x:c r="AC236" t="str">
        <x:v>Keep in v2 catalog</x:v>
      </x:c>
      <x:c r="AD236" t="str">
        <x:v>Tier 1 — Material line-item execution</x:v>
      </x:c>
      <x:c r="AE236" t="str">
        <x:v>FY27 DWCF clean-opinion proving ground; FY28 Agency-Wide objective; centralized material line-item correction; manual large-sample testing with AI tools as needed.</x:v>
      </x:c>
      <x:c r="AF236" t="str">
        <x:v>AP / P2P / Contract Payments; Revenue / Expense; Property / Assets / Inventory; Budget / Funds Control</x:v>
      </x:c>
      <x:c r="AG236" t="str">
        <x:v>Match source/subledger/GL/Treasury or statement data; identify missing fields, tie-out breaks, and exception ownership.</x:v>
      </x:c>
      <x:c r="AH236" t="str">
        <x:v>OMB pattern: document extraction, summarization, and evidence search (e.g., HHS Contract Invoice Analyzer; USDA invoice OCR; NRC/NTSB search)</x:v>
      </x:c>
      <x:c r="AI236" t="str">
        <x:v>Reassessed against FY27 DWCF / FY28 Agency-Wide audit direction, material line-item focus, and OMB AI inventory patterns.</x:v>
      </x:c>
      <x:c r="AJ236" t="str">
        <x:v>FY27/FY28 backlog pattern after line-item action-team validation</x:v>
      </x:c>
      <x:c r="AK236" t="n">
        <x:v>4</x:v>
      </x:c>
      <x:c r="AL236" t="n">
        <x:v>5</x:v>
      </x:c>
      <x:c r="AM236" t="n">
        <x:v>5</x:v>
      </x:c>
      <x:c r="AN236" t="n">
        <x:v>5</x:v>
      </x:c>
      <x:c r="AO236" t="n">
        <x:v>4</x:v>
      </x:c>
      <x:c r="AP236" t="n">
        <x:v>4.55</x:v>
      </x:c>
      <x:c r="AQ236" t="str">
        <x:v>Core FY27/FY28 Audit Priority</x:v>
      </x:c>
      <x:c r="AR236" t="str">
        <x:v>Active v2 row retained and scored for leadership review across audit fit, quick-win potential, community ROI, adoption value, and controls/data readiness.</x:v>
      </x:c>
    </x:row>
    <x:row r="237">
      <x:c r="A237" t="str">
        <x:v>UCDOD-FM-0356</x:v>
      </x:c>
      <x:c r="B237" t="str">
        <x:v>Normalized candidate use case</x:v>
      </x:c>
      <x:c r="C237" t="str">
        <x:v>Procure-to-Pay / PIEE / WAWF</x:v>
      </x:c>
      <x:c r="D237" t="str">
        <x:v>Procurement, receipt/acceptance, invoice and payment integration</x:v>
      </x:c>
      <x:c r="E237" t="str">
        <x:v>Invoice process</x:v>
      </x:c>
      <x:c r="F237" t="str">
        <x:v>invoice acceptance risk</x:v>
      </x:c>
      <x:c r="G237" t="str">
        <x:v>DLA PIEE PMO, DCMA, DFAS, Contracting offices</x:v>
      </x:c>
      <x:c r="H237" t="str">
        <x:v>PIEE, WAWF, EDA, Contract writing systems, ERP AP, SAM.gov, vendor master</x:v>
      </x:c>
      <x:c r="I237" t="str">
        <x:v>Invoice Acceptance Risk Document Intelligence</x:v>
      </x:c>
      <x:c r="J237" t="str">
        <x:v>Extract data from documents, forms, contracts, invoices, vouchers, screenshots, and audit evidence related to invoice acceptance risk; compare extracted values to system records. The MVP would connect PIEE, WAWF, EDA, Contract writing systems, ERP AP, SAM.gov, vendor master and produce read-only recommendations for DLA PIEE PMO, DCMA, DFAS, Contracting offices.</x:v>
      </x:c>
      <x:c r="K237" t="str">
        <x:v>OCR / IDP + NLP</x:v>
      </x:c>
      <x:c r="L237" t="str">
        <x:v>evidence extraction</x:v>
      </x:c>
      <x:c r="M237" t="str">
        <x:v>Faster evidence extraction, fewer manual keying errors, improved consistency of support packages.</x:v>
      </x:c>
      <x:c r="N237" t="str">
        <x:v>Accounts payable, expenses, obligations, assets, outlays</x:v>
      </x:c>
      <x:c r="O237" t="str">
        <x:v>July 2025 DoD Financial Improvement and Audit Remediation Report</x:v>
      </x:c>
      <x:c r="P237" t="str">
        <x:v>https://comptroller.war.gov/Portals/45/documents/fiar/FIAR_Report_July_2025.pdf</x:v>
      </x:c>
      <x:c r="Q237" t="str">
        <x:v>Derived/normalized from public DoD FM source and established financial-sector AI pattern</x:v>
      </x:c>
      <x:c r="R237" t="str">
        <x:v>Medium-High</x:v>
      </x:c>
      <x:c r="S237" t="str">
        <x:v>Human review for exceptions and recommendations; maintain evidence packages, lineage, source citations, model cards, data-quality checks, and periodic QA sampling.</x:v>
      </x:c>
      <x:c r="T237" t="str">
        <x:v>PIEE, WAWF, EDA, Contract writing systems, ERP AP, SAM.gov, vendor master; master/reference data; audit logs; policy/control requirements; prior exceptions; relevant document evidence.</x:v>
      </x:c>
      <x:c r="U237" t="str">
        <x:v>extraction accuracy; evidence package cycle time; manual rework rate; missing support rate</x:v>
      </x:c>
      <x:c r="V237" t="str">
        <x:v>High</x:v>
      </x:c>
      <x:c r="W237" t="str">
        <x:v>Medium</x:v>
      </x:c>
      <x:c r="X237" t="str">
        <x:v>Start with one Component/reporting entity and one subprocess (invoice acceptance risk) for two close/audit cycles; read-only outputs first.</x:v>
      </x:c>
      <x:c r="Y237" t="str">
        <x:v>Integrate procure-to-pay processes to accelerate auditability</x:v>
      </x:c>
      <x:c r="Z237" t="str">
        <x:v>High</x:v>
      </x:c>
      <x:c r="AA237" t="str">
        <x:v>High</x:v>
      </x:c>
      <x:c r="AB237" t="str">
        <x:v>Revised / retained</x:v>
      </x:c>
      <x:c r="AC237" t="str">
        <x:v>Keep in v2 catalog</x:v>
      </x:c>
      <x:c r="AD237" t="str">
        <x:v>Tier 0 — Audit data foundation</x:v>
      </x:c>
      <x:c r="AE237" t="str">
        <x:v>FY27 DWCF clean-opinion proving ground; FY28 Agency-Wide objective; centralized material line-item correction; manual large-sample testing with AI tools as needed.</x:v>
      </x:c>
      <x:c r="AF237" t="str">
        <x:v>AP / P2P / Contract Payments; Revenue / Expense; Property / Assets / Inventory; Large-Sample Testing / Evidence</x:v>
      </x:c>
      <x:c r="AG237" t="str">
        <x:v>Match source/subledger/GL/Treasury or statement data; identify missing fields, tie-out breaks, and exception ownership.</x:v>
      </x:c>
      <x:c r="AH237" t="str">
        <x:v>OMB pattern: document extraction, summarization, and evidence search (e.g., HHS Contract Invoice Analyzer; USDA invoice OCR; NRC/NTSB search)</x:v>
      </x:c>
      <x:c r="AI237" t="str">
        <x:v>Reassessed against FY27 DWCF / FY28 Agency-Wide audit direction, material line-item focus, and OMB AI inventory patterns.</x:v>
      </x:c>
      <x:c r="AJ237" t="str">
        <x:v>FY27/FY28 backlog pattern after data-product owner validation</x:v>
      </x:c>
      <x:c r="AK237" t="n">
        <x:v>4</x:v>
      </x:c>
      <x:c r="AL237" t="n">
        <x:v>5</x:v>
      </x:c>
      <x:c r="AM237" t="n">
        <x:v>4</x:v>
      </x:c>
      <x:c r="AN237" t="n">
        <x:v>4</x:v>
      </x:c>
      <x:c r="AO237" t="n">
        <x:v>4</x:v>
      </x:c>
      <x:c r="AP237" t="n">
        <x:v>4.2</x:v>
      </x:c>
      <x:c r="AQ237" t="str">
        <x:v>Core FY27/FY28 Audit Priority</x:v>
      </x:c>
      <x:c r="AR237" t="str">
        <x:v>Active v2 row retained and scored for leadership review across audit fit, quick-win potential, community ROI, adoption value, and controls/data readiness.</x:v>
      </x:c>
    </x:row>
    <x:row r="238">
      <x:c r="A238" t="str">
        <x:v>UCDOD-FM-0358</x:v>
      </x:c>
      <x:c r="B238" t="str">
        <x:v>Normalized candidate use case</x:v>
      </x:c>
      <x:c r="C238" t="str">
        <x:v>Procure-to-Pay / PIEE / WAWF</x:v>
      </x:c>
      <x:c r="D238" t="str">
        <x:v>Procurement, receipt/acceptance, invoice and payment integration</x:v>
      </x:c>
      <x:c r="E238" t="str">
        <x:v>Invoice process</x:v>
      </x:c>
      <x:c r="F238" t="str">
        <x:v>invoice acceptance risk</x:v>
      </x:c>
      <x:c r="G238" t="str">
        <x:v>DLA PIEE PMO, DCMA, DFAS, Contracting offices</x:v>
      </x:c>
      <x:c r="H238" t="str">
        <x:v>PIEE, WAWF, EDA, Contract writing systems, ERP AP, SAM.gov, vendor master</x:v>
      </x:c>
      <x:c r="I238" t="str">
        <x:v>Invoice Acceptance Risk Policy-Aware Copilot</x:v>
      </x:c>
      <x:c r="J238" t="str">
        <x:v>Answer policy, FMR, FIAR, and local SOP questions for invoice acceptance risk using approved sources; provide citations and draft compliant next steps. The MVP would connect PIEE, WAWF, EDA, Contract writing systems, ERP AP, SAM.gov, vendor master and produce read-only recommendations for DLA PIEE PMO, DCMA, DFAS, Contracting offices.</x:v>
      </x:c>
      <x:c r="K238" t="str">
        <x:v>LLM + retrieval-augmented generation</x:v>
      </x:c>
      <x:c r="L238" t="str">
        <x:v>human-facing assistant</x:v>
      </x:c>
      <x:c r="M238" t="str">
        <x:v>Improved policy consistency, shorter research time, better training and compliance support.</x:v>
      </x:c>
      <x:c r="N238" t="str">
        <x:v>Accounts payable, expenses, obligations, assets, outlays</x:v>
      </x:c>
      <x:c r="O238" t="str">
        <x:v>DoD Financial Management Regulation 7000.14-R</x:v>
      </x:c>
      <x:c r="P238" t="str">
        <x:v>https://comptroller.defense.gov/FMR/</x:v>
      </x:c>
      <x:c r="Q238" t="str">
        <x:v>Derived/normalized from public DoD FM source and established financial-sector AI pattern</x:v>
      </x:c>
      <x:c r="R238" t="str">
        <x:v>Low-Medium</x:v>
      </x:c>
      <x:c r="S238" t="str">
        <x:v>Source-grounded answers only; disclaimer for policy/decision support; user feedback loop; content QA and access controls. RAG answers must cite approved sources; no free-form legal/financial determinations without policy owner review.</x:v>
      </x:c>
      <x:c r="T238" t="str">
        <x:v>PIEE, WAWF, EDA, Contract writing systems, ERP AP, SAM.gov, vendor master; master/reference data; audit logs; policy/control requirements; prior exceptions; relevant document evidence.</x:v>
      </x:c>
      <x:c r="U238" t="str">
        <x:v>citation accuracy; first-contact resolution; user satisfaction; policy answer QA pass rate</x:v>
      </x:c>
      <x:c r="V238" t="str">
        <x:v>High</x:v>
      </x:c>
      <x:c r="W238" t="str">
        <x:v>Low-Medium</x:v>
      </x:c>
      <x:c r="X238" t="str">
        <x:v>Start with one Component/reporting entity and one subprocess (invoice acceptance risk) for two close/audit cycles; read-only outputs first.</x:v>
      </x:c>
      <x:c r="Y238" t="str">
        <x:v>Integrate procure-to-pay processes to accelerate auditability</x:v>
      </x:c>
      <x:c r="Z238" t="str">
        <x:v>High</x:v>
      </x:c>
      <x:c r="AA238" t="str">
        <x:v>High</x:v>
      </x:c>
      <x:c r="AB238" t="str">
        <x:v>Revised / retained</x:v>
      </x:c>
      <x:c r="AC238" t="str">
        <x:v>Keep in v2 catalog</x:v>
      </x:c>
      <x:c r="AD238" t="str">
        <x:v>Tier 1 — Material line-item execution</x:v>
      </x:c>
      <x:c r="AE238" t="str">
        <x:v>FY27 DWCF clean-opinion proving ground; FY28 Agency-Wide objective; centralized material line-item correction; manual large-sample testing with AI tools as needed.</x:v>
      </x:c>
      <x:c r="AF238" t="str">
        <x:v>AP / P2P / Contract Payments; Revenue / Expense; Property / Assets / Inventory; Budget / Funds Control</x:v>
      </x:c>
      <x:c r="AG238" t="str">
        <x:v>Match source/subledger/GL/Treasury or statement data; identify missing fields, tie-out breaks, and exception ownership.</x:v>
      </x:c>
      <x:c r="AH238" t="str">
        <x:v>OMB pattern: document extraction, summarization, and evidence search (e.g., HHS Contract Invoice Analyzer; USDA invoice OCR; NRC/NTSB search)</x:v>
      </x:c>
      <x:c r="AI238" t="str">
        <x:v>Reassessed against FY27 DWCF / FY28 Agency-Wide audit direction, material line-item focus, and OMB AI inventory patterns.</x:v>
      </x:c>
      <x:c r="AJ238" t="str">
        <x:v>FY27/FY28 backlog pattern after line-item action-team validation</x:v>
      </x:c>
      <x:c r="AK238" t="n">
        <x:v>4</x:v>
      </x:c>
      <x:c r="AL238" t="n">
        <x:v>5</x:v>
      </x:c>
      <x:c r="AM238" t="n">
        <x:v>4</x:v>
      </x:c>
      <x:c r="AN238" t="n">
        <x:v>5</x:v>
      </x:c>
      <x:c r="AO238" t="n">
        <x:v>4</x:v>
      </x:c>
      <x:c r="AP238" t="n">
        <x:v>4.35</x:v>
      </x:c>
      <x:c r="AQ238" t="str">
        <x:v>Core FY27/FY28 Audit Priority</x:v>
      </x:c>
      <x:c r="AR238" t="str">
        <x:v>Active v2 row retained and scored for leadership review across audit fit, quick-win potential, community ROI, adoption value, and controls/data readiness.</x:v>
      </x:c>
    </x:row>
    <x:row r="239">
      <x:c r="A239" t="str">
        <x:v>UCDOD-FM-0359</x:v>
      </x:c>
      <x:c r="B239" t="str">
        <x:v>Normalized candidate use case</x:v>
      </x:c>
      <x:c r="C239" t="str">
        <x:v>Procure-to-Pay / PIEE / WAWF</x:v>
      </x:c>
      <x:c r="D239" t="str">
        <x:v>Procurement, receipt/acceptance, invoice and payment integration</x:v>
      </x:c>
      <x:c r="E239" t="str">
        <x:v>Invoice process</x:v>
      </x:c>
      <x:c r="F239" t="str">
        <x:v>invoice acceptance risk</x:v>
      </x:c>
      <x:c r="G239" t="str">
        <x:v>DLA PIEE PMO, DCMA, DFAS, Contracting offices</x:v>
      </x:c>
      <x:c r="H239" t="str">
        <x:v>PIEE, WAWF, EDA, Contract writing systems, ERP AP, SAM.gov, vendor master</x:v>
      </x:c>
      <x:c r="I239" t="str">
        <x:v>Invoice Acceptance Risk Continuous Control Monitoring</x:v>
      </x:c>
      <x:c r="J239" t="str">
        <x:v>Monitor key control points for invoice acceptance risk; flag missing approvals, SoD conflicts, late postings, or incomplete evidence before month-end close. The MVP would connect PIEE, WAWF, EDA, Contract writing systems, ERP AP, SAM.gov, vendor master and produce read-only recommendations for DLA PIEE PMO, DCMA, DFAS, Contracting offices.</x:v>
      </x:c>
      <x:c r="K239" t="str">
        <x:v>process mining + rules + ML</x:v>
      </x:c>
      <x:c r="L239" t="str">
        <x:v>continuous assurance</x:v>
      </x:c>
      <x:c r="M239" t="str">
        <x:v>More timely control issue detection, reduced repeat findings, stronger ongoing assurance.</x:v>
      </x:c>
      <x:c r="N239" t="str">
        <x:v>Accounts payable, expenses, obligations, assets, outlays</x:v>
      </x:c>
      <x:c r="O239" t="str">
        <x:v>July 2025 DoD Financial Improvement and Audit Remediation Report</x:v>
      </x:c>
      <x:c r="P239" t="str">
        <x:v>https://comptroller.war.gov/Portals/45/documents/fiar/FIAR_Report_July_2025.pdf</x:v>
      </x:c>
      <x:c r="Q239" t="str">
        <x:v>Derived/normalized from public DoD FM source and established financial-sector AI pattern</x:v>
      </x:c>
      <x:c r="R239" t="str">
        <x:v>Medium-High</x:v>
      </x:c>
      <x:c r="S239" t="str">
        <x:v>Human review for exceptions and recommendations; maintain evidence packages, lineage, source citations, model cards, data-quality checks, and periodic QA sampling.</x:v>
      </x:c>
      <x:c r="T239" t="str">
        <x:v>PIEE, WAWF, EDA, Contract writing systems, ERP AP, SAM.gov, vendor master; master/reference data; audit logs; policy/control requirements; prior exceptions; relevant document evidence.</x:v>
      </x:c>
      <x:c r="U239" t="str">
        <x:v>control exceptions detected before close; SoD conflicts remediated; repeat findings reduced</x:v>
      </x:c>
      <x:c r="V239" t="str">
        <x:v>Very High</x:v>
      </x:c>
      <x:c r="W239" t="str">
        <x:v>Medium-High</x:v>
      </x:c>
      <x:c r="X239" t="str">
        <x:v>Start with one Component/reporting entity and one subprocess (invoice acceptance risk) for two close/audit cycles; read-only outputs first.</x:v>
      </x:c>
      <x:c r="Y239" t="str">
        <x:v>Integrate procure-to-pay processes to accelerate auditability</x:v>
      </x:c>
      <x:c r="Z239" t="str">
        <x:v>Very High</x:v>
      </x:c>
      <x:c r="AA239" t="str">
        <x:v>High</x:v>
      </x:c>
      <x:c r="AB239" t="str">
        <x:v>Revised / retained</x:v>
      </x:c>
      <x:c r="AC239" t="str">
        <x:v>Keep in v2 catalog</x:v>
      </x:c>
      <x:c r="AD239" t="str">
        <x:v>Tier 1 — Material line-item execution</x:v>
      </x:c>
      <x:c r="AE239" t="str">
        <x:v>FY27 DWCF clean-opinion proving ground; FY28 Agency-Wide objective; centralized material line-item correction; manual large-sample testing with AI tools as needed.</x:v>
      </x:c>
      <x:c r="AF239" t="str">
        <x:v>AP / P2P / Contract Payments; Revenue / Expense; Property / Assets / Inventory; Controls / ITGC</x:v>
      </x:c>
      <x:c r="AG239" t="str">
        <x:v>Match source/subledger/GL/Treasury or statement data; identify missing fields, tie-out breaks, and exception ownership.</x:v>
      </x:c>
      <x:c r="AH239" t="str">
        <x:v>OMB pattern: document extraction, summarization, and evidence search (e.g., HHS Contract Invoice Analyzer; USDA invoice OCR; NRC/NTSB search)</x:v>
      </x:c>
      <x:c r="AI239" t="str">
        <x:v>Reassessed against FY27 DWCF / FY28 Agency-Wide audit direction, material line-item focus, and OMB AI inventory patterns.</x:v>
      </x:c>
      <x:c r="AJ239" t="str">
        <x:v>FY27/FY28 backlog pattern after line-item action-team validation</x:v>
      </x:c>
      <x:c r="AK239" t="n">
        <x:v>4</x:v>
      </x:c>
      <x:c r="AL239" t="n">
        <x:v>4</x:v>
      </x:c>
      <x:c r="AM239" t="n">
        <x:v>4</x:v>
      </x:c>
      <x:c r="AN239" t="n">
        <x:v>3</x:v>
      </x:c>
      <x:c r="AO239" t="n">
        <x:v>4</x:v>
      </x:c>
      <x:c r="AP239" t="n">
        <x:v>3.85</x:v>
      </x:c>
      <x:c r="AQ239" t="str">
        <x:v>Audit Support / Action-Team Enabler</x:v>
      </x:c>
      <x:c r="AR239" t="str">
        <x:v>Active v2 row retained and scored for leadership review across audit fit, quick-win potential, community ROI, adoption value, and controls/data readiness.</x:v>
      </x:c>
    </x:row>
    <x:row r="240">
      <x:c r="A240" t="str">
        <x:v>UCDOD-FM-0360</x:v>
      </x:c>
      <x:c r="B240" t="str">
        <x:v>Normalized candidate use case</x:v>
      </x:c>
      <x:c r="C240" t="str">
        <x:v>Procure-to-Pay / PIEE / WAWF</x:v>
      </x:c>
      <x:c r="D240" t="str">
        <x:v>Procurement, receipt/acceptance, invoice and payment integration</x:v>
      </x:c>
      <x:c r="E240" t="str">
        <x:v>Invoice process</x:v>
      </x:c>
      <x:c r="F240" t="str">
        <x:v>invoice acceptance risk</x:v>
      </x:c>
      <x:c r="G240" t="str">
        <x:v>DLA PIEE PMO, DCMA, DFAS, Contracting offices</x:v>
      </x:c>
      <x:c r="H240" t="str">
        <x:v>PIEE, WAWF, EDA, Contract writing systems, ERP AP, SAM.gov, vendor master</x:v>
      </x:c>
      <x:c r="I240" t="str">
        <x:v>Invoice Acceptance Risk Root Cause Classifier</x:v>
      </x:c>
      <x:c r="J240" t="str">
        <x:v>Classify exceptions and audit findings associated with invoice acceptance risk into root-cause categories such as data quality, interface timing, manual error, policy gap, or system limitation. The MVP would connect PIEE, WAWF, EDA, Contract writing systems, ERP AP, SAM.gov, vendor master and produce read-only recommendations for DLA PIEE PMO, DCMA, DFAS, Contracting offices.</x:v>
      </x:c>
      <x:c r="K240" t="str">
        <x:v>NLP classification + clustering</x:v>
      </x:c>
      <x:c r="L240" t="str">
        <x:v>analytics triage</x:v>
      </x:c>
      <x:c r="M240" t="str">
        <x:v>Better remediation targeting, fewer recurring errors, clearer NFR/CAP analytics.</x:v>
      </x:c>
      <x:c r="N240" t="str">
        <x:v>Accounts payable, expenses, obligations, assets, outlays</x:v>
      </x:c>
      <x:c r="O240" t="str">
        <x:v>PIEE / WAWF Procurement Integrated Enterprise Environment</x:v>
      </x:c>
      <x:c r="P240" t="str">
        <x:v>https://www.dla.mil/Working-With-DLA/Applications/Details/Article/2937587/piee-procurement-integrated-enterprise-environment/</x:v>
      </x:c>
      <x:c r="Q240" t="str">
        <x:v>Derived/normalized from public DoD FM source and established financial-sector AI pattern</x:v>
      </x:c>
      <x:c r="R240" t="str">
        <x:v>Medium-High</x:v>
      </x:c>
      <x:c r="S240" t="str">
        <x:v>Human review for exceptions and recommendations; maintain evidence packages, lineage, source citations, model cards, data-quality checks, and periodic QA sampling.</x:v>
      </x:c>
      <x:c r="T240" t="str">
        <x:v>PIEE, WAWF, EDA, Contract writing systems, ERP AP, SAM.gov, vendor master; master/reference data; audit logs; policy/control requirements; prior exceptions; relevant document evidence.</x:v>
      </x:c>
      <x:c r="U240" t="str">
        <x:v>root-cause coding accuracy; CAP targeting cycle time; recurring issue reduction</x:v>
      </x:c>
      <x:c r="V240" t="str">
        <x:v>High</x:v>
      </x:c>
      <x:c r="W240" t="str">
        <x:v>Low-Medium</x:v>
      </x:c>
      <x:c r="X240" t="str">
        <x:v>Start with one Component/reporting entity and one subprocess (invoice acceptance risk) for two close/audit cycles; read-only outputs first.</x:v>
      </x:c>
      <x:c r="Y240" t="str">
        <x:v>Integrate procure-to-pay processes to accelerate auditability</x:v>
      </x:c>
      <x:c r="Z240" t="str">
        <x:v>High</x:v>
      </x:c>
      <x:c r="AA240" t="str">
        <x:v>High</x:v>
      </x:c>
      <x:c r="AB240" t="str">
        <x:v>Revised / retained</x:v>
      </x:c>
      <x:c r="AC240" t="str">
        <x:v>Keep in v2 catalog</x:v>
      </x:c>
      <x:c r="AD240" t="str">
        <x:v>Tier 0 — Audit data foundation</x:v>
      </x:c>
      <x:c r="AE240" t="str">
        <x:v>FY27 DWCF clean-opinion proving ground; FY28 Agency-Wide objective; centralized material line-item correction; manual large-sample testing with AI tools as needed.</x:v>
      </x:c>
      <x:c r="AF240" t="str">
        <x:v>AP / P2P / Contract Payments; Revenue / Expense; Property / Assets / Inventory; Data Completeness / Lineage</x:v>
      </x:c>
      <x:c r="AG240" t="str">
        <x:v>Assess availability, completeness, lineage, gaps, and certification readiness of Advana-FM data products.</x:v>
      </x:c>
      <x:c r="AH240" t="str">
        <x:v>OMB pattern: data-quality anomaly detection / entity matching (e.g., HUD Subledger Data Quality ML; NASA entity matching; CFTC anomaly detection)</x:v>
      </x:c>
      <x:c r="AI240" t="str">
        <x:v>Reassessed against FY27 DWCF / FY28 Agency-Wide audit direction, material line-item focus, and OMB AI inventory patterns.</x:v>
      </x:c>
      <x:c r="AJ240" t="str">
        <x:v>FY27/FY28 backlog pattern after data-product owner validation</x:v>
      </x:c>
      <x:c r="AK240" t="n">
        <x:v>4</x:v>
      </x:c>
      <x:c r="AL240" t="n">
        <x:v>5</x:v>
      </x:c>
      <x:c r="AM240" t="n">
        <x:v>4</x:v>
      </x:c>
      <x:c r="AN240" t="n">
        <x:v>3</x:v>
      </x:c>
      <x:c r="AO240" t="n">
        <x:v>5</x:v>
      </x:c>
      <x:c r="AP240" t="n">
        <x:v>4.15</x:v>
      </x:c>
      <x:c r="AQ240" t="str">
        <x:v>Audit Support / Action-Team Enabler</x:v>
      </x:c>
      <x:c r="AR240" t="str">
        <x:v>Active v2 row retained and scored for leadership review across audit fit, quick-win potential, community ROI, adoption value, and controls/data readiness.</x:v>
      </x:c>
    </x:row>
    <x:row r="241">
      <x:c r="A241" t="str">
        <x:v>UCDOD-FM-0361</x:v>
      </x:c>
      <x:c r="B241" t="str">
        <x:v>Normalized candidate use case</x:v>
      </x:c>
      <x:c r="C241" t="str">
        <x:v>Procure-to-Pay / PIEE / WAWF</x:v>
      </x:c>
      <x:c r="D241" t="str">
        <x:v>Procurement, receipt/acceptance, invoice and payment integration</x:v>
      </x:c>
      <x:c r="E241" t="str">
        <x:v>Invoice process</x:v>
      </x:c>
      <x:c r="F241" t="str">
        <x:v>invoice acceptance risk</x:v>
      </x:c>
      <x:c r="G241" t="str">
        <x:v>DLA PIEE PMO, DCMA, DFAS, Contracting offices</x:v>
      </x:c>
      <x:c r="H241" t="str">
        <x:v>PIEE, WAWF, EDA, Contract writing systems, ERP AP, SAM.gov, vendor master</x:v>
      </x:c>
      <x:c r="I241" t="str">
        <x:v>Invoice Acceptance Risk Agentic Workflow Automation</x:v>
      </x:c>
      <x:c r="J241" t="str">
        <x:v>Coordinate multistep tasks for invoice acceptance risk: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241" t="str">
        <x:v>agentic AI + workflow orchestration</x:v>
      </x:c>
      <x:c r="L241" t="str">
        <x:v>supervised workflow automation</x:v>
      </x:c>
      <x:c r="M241" t="str">
        <x:v>End-to-end productivity gain while preserving human signoff and auditability.</x:v>
      </x:c>
      <x:c r="N241" t="str">
        <x:v>Accounts payable, expenses, obligations, assets, outlays</x:v>
      </x:c>
      <x:c r="O241" t="str">
        <x:v>DoD Financial Management Regulation 7000.14-R</x:v>
      </x:c>
      <x:c r="P241" t="str">
        <x:v>https://comptroller.defense.gov/FMR/</x:v>
      </x:c>
      <x:c r="Q241" t="str">
        <x:v>Derived/normalized from public DoD FM source and established financial-sector AI pattern</x:v>
      </x:c>
      <x:c r="R241" t="str">
        <x:v>Medium-High</x:v>
      </x:c>
      <x:c r="S24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41" t="str">
        <x:v>PIEE, WAWF, EDA, Contract writing systems, ERP AP, SAM.gov, vendor master; master/reference data; audit logs; policy/control requirements; prior exceptions; relevant document evidence.</x:v>
      </x:c>
      <x:c r="U241" t="str">
        <x:v>cycle time reduction; workflow completion rate; human override rate; audit log completeness</x:v>
      </x:c>
      <x:c r="V241" t="str">
        <x:v>High</x:v>
      </x:c>
      <x:c r="W241" t="str">
        <x:v>High</x:v>
      </x:c>
      <x:c r="X241" t="str">
        <x:v>Start with one Component/reporting entity and one subprocess (invoice acceptance risk) for two close/audit cycles; read-only outputs first.</x:v>
      </x:c>
      <x:c r="Y241" t="str">
        <x:v>Integrate procure-to-pay processes to accelerate auditability</x:v>
      </x:c>
      <x:c r="Z241" t="str">
        <x:v>High</x:v>
      </x:c>
      <x:c r="AA241" t="str">
        <x:v>High</x:v>
      </x:c>
      <x:c r="AB241" t="str">
        <x:v>Revised / retained</x:v>
      </x:c>
      <x:c r="AC241" t="str">
        <x:v>Keep in v2 catalog</x:v>
      </x:c>
      <x:c r="AD241" t="str">
        <x:v>Tier 0 — Audit data foundation</x:v>
      </x:c>
      <x:c r="AE241" t="str">
        <x:v>FY27 DWCF clean-opinion proving ground; FY28 Agency-Wide objective; centralized material line-item correction; manual large-sample testing with AI tools as needed.</x:v>
      </x:c>
      <x:c r="AF241" t="str">
        <x:v>AP / P2P / Contract Payments; Revenue / Expense; Property / Assets / Inventory; Large-Sample Testing / Evidence</x:v>
      </x:c>
      <x:c r="AG241" t="str">
        <x:v>Match source/subledger/GL/Treasury or statement data; identify missing fields, tie-out breaks, and exception ownership.</x:v>
      </x:c>
      <x:c r="AH241" t="str">
        <x:v>OMB pattern: document extraction, summarization, and evidence search (e.g., HHS Contract Invoice Analyzer; USDA invoice OCR; NRC/NTSB search)</x:v>
      </x:c>
      <x:c r="AI241" t="str">
        <x:v>Reassessed against FY27 DWCF / FY28 Agency-Wide audit direction, material line-item focus, and OMB AI inventory patterns.</x:v>
      </x:c>
      <x:c r="AJ241" t="str">
        <x:v>FY27/FY28 backlog pattern after data-product owner validation</x:v>
      </x:c>
      <x:c r="AK241" t="n">
        <x:v>4</x:v>
      </x:c>
      <x:c r="AL241" t="n">
        <x:v>2</x:v>
      </x:c>
      <x:c r="AM241" t="n">
        <x:v>5</x:v>
      </x:c>
      <x:c r="AN241" t="n">
        <x:v>3</x:v>
      </x:c>
      <x:c r="AO241" t="n">
        <x:v>4</x:v>
      </x:c>
      <x:c r="AP241" t="n">
        <x:v>3.65</x:v>
      </x:c>
      <x:c r="AQ241" t="str">
        <x:v>Audit Support / Action-Team Enabler</x:v>
      </x:c>
      <x:c r="AR241" t="str">
        <x:v>Active v2 row retained and scored for leadership review across audit fit, quick-win potential, community ROI, adoption value, and controls/data readiness.</x:v>
      </x:c>
    </x:row>
    <x:row r="242">
      <x:c r="A242" t="str">
        <x:v>UCDOD-FM-0362</x:v>
      </x:c>
      <x:c r="B242" t="str">
        <x:v>Normalized candidate use case</x:v>
      </x:c>
      <x:c r="C242" t="str">
        <x:v>Procure-to-Pay / PIEE / WAWF</x:v>
      </x:c>
      <x:c r="D242" t="str">
        <x:v>Procurement, receipt/acceptance, invoice and payment integration</x:v>
      </x:c>
      <x:c r="E242" t="str">
        <x:v>Contract process</x:v>
      </x:c>
      <x:c r="F242" t="str">
        <x:v>contract line item validation</x:v>
      </x:c>
      <x:c r="G242" t="str">
        <x:v>DLA PIEE PMO, DCMA, DFAS, Contracting offices</x:v>
      </x:c>
      <x:c r="H242" t="str">
        <x:v>PIEE, WAWF, EDA, Contract writing systems, ERP AP, SAM.gov, vendor master</x:v>
      </x:c>
      <x:c r="I242" t="str">
        <x:v>Contract Line Item Validation Anomaly Detection</x:v>
      </x:c>
      <x:c r="J242" t="str">
        <x:v>Detect unusual patterns in contract line item validation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242" t="str">
        <x:v>ML anomaly detection</x:v>
      </x:c>
      <x:c r="L242" t="str">
        <x:v>human-in-the-loop alert triage</x:v>
      </x:c>
      <x:c r="M242" t="str">
        <x:v>Higher detection coverage, fewer missed exceptions, better prioritization of high-risk items.</x:v>
      </x:c>
      <x:c r="N242" t="str">
        <x:v>Accounts payable, expenses, obligations, assets, outlays</x:v>
      </x:c>
      <x:c r="O242" t="str">
        <x:v>DoD Financial Management Regulation 7000.14-R</x:v>
      </x:c>
      <x:c r="P242" t="str">
        <x:v>https://comptroller.defense.gov/FMR/</x:v>
      </x:c>
      <x:c r="Q242" t="str">
        <x:v>Derived/normalized from public DoD FM source and established financial-sector AI pattern</x:v>
      </x:c>
      <x:c r="R242" t="str">
        <x:v>Medium-High</x:v>
      </x:c>
      <x:c r="S242" t="str">
        <x:v>Human review for exceptions and recommendations; maintain evidence packages, lineage, source citations, model cards, data-quality checks, and periodic QA sampling. Do not use alerts as sole basis for adverse action; require sampled validation and feedback loop.</x:v>
      </x:c>
      <x:c r="T242" t="str">
        <x:v>PIEE, WAWF, EDA, Contract writing systems, ERP AP, SAM.gov, vendor master; master/reference data; audit logs; policy/control requirements; prior exceptions; relevant document evidence.</x:v>
      </x:c>
      <x:c r="U242" t="str">
        <x:v>precision/recall of alerts; dollars reviewed; false-positive rate; high-risk exception closure time</x:v>
      </x:c>
      <x:c r="V242" t="str">
        <x:v>High</x:v>
      </x:c>
      <x:c r="W242" t="str">
        <x:v>Medium</x:v>
      </x:c>
      <x:c r="X242" t="str">
        <x:v>Start with one Component/reporting entity and one subprocess (contract line item validation) for two close/audit cycles; read-only outputs first.</x:v>
      </x:c>
      <x:c r="Y242" t="str">
        <x:v>Integrate procure-to-pay processes to accelerate auditability</x:v>
      </x:c>
      <x:c r="Z242" t="str">
        <x:v>High</x:v>
      </x:c>
      <x:c r="AA242" t="str">
        <x:v>High</x:v>
      </x:c>
      <x:c r="AB242" t="str">
        <x:v>Revised / retained</x:v>
      </x:c>
      <x:c r="AC242" t="str">
        <x:v>Keep in v2 catalog</x:v>
      </x:c>
      <x:c r="AD242" t="str">
        <x:v>Tier 1 — Material line-item execution</x:v>
      </x:c>
      <x:c r="AE242" t="str">
        <x:v>FY27 DWCF clean-opinion proving ground; FY28 Agency-Wide objective; centralized material line-item correction; manual large-sample testing with AI tools as needed.</x:v>
      </x:c>
      <x:c r="AF242" t="str">
        <x:v>AP / P2P / Contract Payments; Revenue / Expense; Property / Assets / Inventory; Budget / Funds Control</x:v>
      </x:c>
      <x:c r="AG242" t="str">
        <x:v>Match source/subledger/GL/Treasury or statement data; identify missing fields, tie-out breaks, and exception ownership.</x:v>
      </x:c>
      <x:c r="AH242" t="str">
        <x:v>OMB pattern: document extraction, summarization, and evidence search (e.g., HHS Contract Invoice Analyzer; USDA invoice OCR; NRC/NTSB search)</x:v>
      </x:c>
      <x:c r="AI242" t="str">
        <x:v>Reassessed against FY27 DWCF / FY28 Agency-Wide audit direction, material line-item focus, and OMB AI inventory patterns.</x:v>
      </x:c>
      <x:c r="AJ242" t="str">
        <x:v>FY27/FY28 backlog pattern after line-item action-team validation</x:v>
      </x:c>
      <x:c r="AK242" t="n">
        <x:v>4</x:v>
      </x:c>
      <x:c r="AL242" t="n">
        <x:v>5</x:v>
      </x:c>
      <x:c r="AM242" t="n">
        <x:v>5</x:v>
      </x:c>
      <x:c r="AN242" t="n">
        <x:v>3</x:v>
      </x:c>
      <x:c r="AO242" t="n">
        <x:v>4</x:v>
      </x:c>
      <x:c r="AP242" t="n">
        <x:v>4.25</x:v>
      </x:c>
      <x:c r="AQ242" t="str">
        <x:v>Core FY27/FY28 Audit Priority</x:v>
      </x:c>
      <x:c r="AR242" t="str">
        <x:v>Active v2 row retained and scored for leadership review across audit fit, quick-win potential, community ROI, adoption value, and controls/data readiness.</x:v>
      </x:c>
    </x:row>
    <x:row r="243">
      <x:c r="A243" t="str">
        <x:v>UCDOD-FM-0363</x:v>
      </x:c>
      <x:c r="B243" t="str">
        <x:v>Normalized candidate use case</x:v>
      </x:c>
      <x:c r="C243" t="str">
        <x:v>Procure-to-Pay / PIEE / WAWF</x:v>
      </x:c>
      <x:c r="D243" t="str">
        <x:v>Procurement, receipt/acceptance, invoice and payment integration</x:v>
      </x:c>
      <x:c r="E243" t="str">
        <x:v>Contract process</x:v>
      </x:c>
      <x:c r="F243" t="str">
        <x:v>contract line item validation</x:v>
      </x:c>
      <x:c r="G243" t="str">
        <x:v>DLA PIEE PMO, DCMA, DFAS, Contracting offices</x:v>
      </x:c>
      <x:c r="H243" t="str">
        <x:v>PIEE, WAWF, EDA, Contract writing systems, ERP AP, SAM.gov, vendor master</x:v>
      </x:c>
      <x:c r="I243" t="str">
        <x:v>Contract Line Item Validation Reconciliation Assistant</x:v>
      </x:c>
      <x:c r="J243" t="str">
        <x:v>Match, explain, and prioritize differences for contract line item validation; draft root-cause narratives and recommended correcting actions for analyst review. The MVP would connect PIEE, WAWF, EDA, Contract writing systems, ERP AP, SAM.gov, vendor master and produce read-only recommendations for DLA PIEE PMO, DCMA, DFAS, Contracting offices.</x:v>
      </x:c>
      <x:c r="K243" t="str">
        <x:v>rules + ML matching + GenAI explanation</x:v>
      </x:c>
      <x:c r="L243" t="str">
        <x:v>assisted reconciliation</x:v>
      </x:c>
      <x:c r="M243" t="str">
        <x:v>Reduced manual reconciliation effort, faster close, stronger audit trail for differences.</x:v>
      </x:c>
      <x:c r="N243" t="str">
        <x:v>Accounts payable, expenses, obligations, assets, outlays</x:v>
      </x:c>
      <x:c r="O243" t="str">
        <x:v>July 2025 DoD Financial Improvement and Audit Remediation Report</x:v>
      </x:c>
      <x:c r="P243" t="str">
        <x:v>https://comptroller.war.gov/Portals/45/documents/fiar/FIAR_Report_July_2025.pdf</x:v>
      </x:c>
      <x:c r="Q243" t="str">
        <x:v>Derived/normalized from public DoD FM source and established financial-sector AI pattern</x:v>
      </x:c>
      <x:c r="R243" t="str">
        <x:v>Medium-High</x:v>
      </x:c>
      <x:c r="S243" t="str">
        <x:v>Human review for exceptions and recommendations; maintain evidence packages, lineage, source citations, model cards, data-quality checks, and periodic QA sampling.</x:v>
      </x:c>
      <x:c r="T243" t="str">
        <x:v>PIEE, WAWF, EDA, Contract writing systems, ERP AP, SAM.gov, vendor master; master/reference data; audit logs; policy/control requirements; prior exceptions; relevant document evidence.</x:v>
      </x:c>
      <x:c r="U243" t="str">
        <x:v>match rate; aged differences cleared; analyst hours saved; unsupported adjustment reduction</x:v>
      </x:c>
      <x:c r="V243" t="str">
        <x:v>Very High</x:v>
      </x:c>
      <x:c r="W243" t="str">
        <x:v>Medium</x:v>
      </x:c>
      <x:c r="X243" t="str">
        <x:v>Start with one Component/reporting entity and one subprocess (contract line item validation) for two close/audit cycles; read-only outputs first.</x:v>
      </x:c>
      <x:c r="Y243" t="str">
        <x:v>Integrate procure-to-pay processes to accelerate auditability</x:v>
      </x:c>
      <x:c r="Z243" t="str">
        <x:v>Very High</x:v>
      </x:c>
      <x:c r="AA243" t="str">
        <x:v>High</x:v>
      </x:c>
      <x:c r="AB243" t="str">
        <x:v>Revised / retained</x:v>
      </x:c>
      <x:c r="AC243" t="str">
        <x:v>Keep in v2 catalog</x:v>
      </x:c>
      <x:c r="AD243" t="str">
        <x:v>Tier 1 — Material line-item execution</x:v>
      </x:c>
      <x:c r="AE243" t="str">
        <x:v>FY27 DWCF clean-opinion proving ground; FY28 Agency-Wide objective; centralized material line-item correction; manual large-sample testing with AI tools as needed.</x:v>
      </x:c>
      <x:c r="AF243" t="str">
        <x:v>AP / P2P / Contract Payments; Revenue / Expense; Property / Assets / Inventory; Budget / Funds Control</x:v>
      </x:c>
      <x:c r="AG243" t="str">
        <x:v>Match source/subledger/GL/Treasury or statement data; identify missing fields, tie-out breaks, and exception ownership.</x:v>
      </x:c>
      <x:c r="AH243" t="str">
        <x:v>OMB pattern: document extraction, summarization, and evidence search (e.g., HHS Contract Invoice Analyzer; USDA invoice OCR; NRC/NTSB search)</x:v>
      </x:c>
      <x:c r="AI243" t="str">
        <x:v>Reassessed against FY27 DWCF / FY28 Agency-Wide audit direction, material line-item focus, and OMB AI inventory patterns.</x:v>
      </x:c>
      <x:c r="AJ243" t="str">
        <x:v>FY27/FY28 backlog pattern after line-item action-team validation</x:v>
      </x:c>
      <x:c r="AK243" t="n">
        <x:v>4</x:v>
      </x:c>
      <x:c r="AL243" t="n">
        <x:v>5</x:v>
      </x:c>
      <x:c r="AM243" t="n">
        <x:v>5</x:v>
      </x:c>
      <x:c r="AN243" t="n">
        <x:v>5</x:v>
      </x:c>
      <x:c r="AO243" t="n">
        <x:v>4</x:v>
      </x:c>
      <x:c r="AP243" t="n">
        <x:v>4.55</x:v>
      </x:c>
      <x:c r="AQ243" t="str">
        <x:v>Core FY27/FY28 Audit Priority</x:v>
      </x:c>
      <x:c r="AR243" t="str">
        <x:v>Active v2 row retained and scored for leadership review across audit fit, quick-win potential, community ROI, adoption value, and controls/data readiness.</x:v>
      </x:c>
    </x:row>
    <x:row r="244">
      <x:c r="A244" t="str">
        <x:v>UCDOD-FM-0364</x:v>
      </x:c>
      <x:c r="B244" t="str">
        <x:v>Normalized candidate use case</x:v>
      </x:c>
      <x:c r="C244" t="str">
        <x:v>Procure-to-Pay / PIEE / WAWF</x:v>
      </x:c>
      <x:c r="D244" t="str">
        <x:v>Procurement, receipt/acceptance, invoice and payment integration</x:v>
      </x:c>
      <x:c r="E244" t="str">
        <x:v>Contract process</x:v>
      </x:c>
      <x:c r="F244" t="str">
        <x:v>contract line item validation</x:v>
      </x:c>
      <x:c r="G244" t="str">
        <x:v>DLA PIEE PMO, DCMA, DFAS, Contracting offices</x:v>
      </x:c>
      <x:c r="H244" t="str">
        <x:v>PIEE, WAWF, EDA, Contract writing systems, ERP AP, SAM.gov, vendor master</x:v>
      </x:c>
      <x:c r="I244" t="str">
        <x:v>Contract Line Item Validation Document Intelligence</x:v>
      </x:c>
      <x:c r="J244" t="str">
        <x:v>Extract data from documents, forms, contracts, invoices, vouchers, screenshots, and audit evidence related to contract line item validation; compare extracted values to system records. The MVP would connect PIEE, WAWF, EDA, Contract writing systems, ERP AP, SAM.gov, vendor master and produce read-only recommendations for DLA PIEE PMO, DCMA, DFAS, Contracting offices.</x:v>
      </x:c>
      <x:c r="K244" t="str">
        <x:v>OCR / IDP + NLP</x:v>
      </x:c>
      <x:c r="L244" t="str">
        <x:v>evidence extraction</x:v>
      </x:c>
      <x:c r="M244" t="str">
        <x:v>Faster evidence extraction, fewer manual keying errors, improved consistency of support packages.</x:v>
      </x:c>
      <x:c r="N244" t="str">
        <x:v>Accounts payable, expenses, obligations, assets, outlays</x:v>
      </x:c>
      <x:c r="O244" t="str">
        <x:v>PIEE / WAWF Procurement Integrated Enterprise Environment</x:v>
      </x:c>
      <x:c r="P244" t="str">
        <x:v>https://www.dla.mil/Working-With-DLA/Applications/Details/Article/2937587/piee-procurement-integrated-enterprise-environment/</x:v>
      </x:c>
      <x:c r="Q244" t="str">
        <x:v>Derived/normalized from public DoD FM source and established financial-sector AI pattern</x:v>
      </x:c>
      <x:c r="R244" t="str">
        <x:v>Medium-High</x:v>
      </x:c>
      <x:c r="S244" t="str">
        <x:v>Human review for exceptions and recommendations; maintain evidence packages, lineage, source citations, model cards, data-quality checks, and periodic QA sampling.</x:v>
      </x:c>
      <x:c r="T244" t="str">
        <x:v>PIEE, WAWF, EDA, Contract writing systems, ERP AP, SAM.gov, vendor master; master/reference data; audit logs; policy/control requirements; prior exceptions; relevant document evidence.</x:v>
      </x:c>
      <x:c r="U244" t="str">
        <x:v>extraction accuracy; evidence package cycle time; manual rework rate; missing support rate</x:v>
      </x:c>
      <x:c r="V244" t="str">
        <x:v>High</x:v>
      </x:c>
      <x:c r="W244" t="str">
        <x:v>Medium</x:v>
      </x:c>
      <x:c r="X244" t="str">
        <x:v>Start with one Component/reporting entity and one subprocess (contract line item validation) for two close/audit cycles; read-only outputs first.</x:v>
      </x:c>
      <x:c r="Y244" t="str">
        <x:v>Integrate procure-to-pay processes to accelerate auditability</x:v>
      </x:c>
      <x:c r="Z244" t="str">
        <x:v>High</x:v>
      </x:c>
      <x:c r="AA244" t="str">
        <x:v>High</x:v>
      </x:c>
      <x:c r="AB244" t="str">
        <x:v>Revised / retained</x:v>
      </x:c>
      <x:c r="AC244" t="str">
        <x:v>Keep in v2 catalog</x:v>
      </x:c>
      <x:c r="AD244" t="str">
        <x:v>Tier 0 — Audit data foundation</x:v>
      </x:c>
      <x:c r="AE244" t="str">
        <x:v>FY27 DWCF clean-opinion proving ground; FY28 Agency-Wide objective; centralized material line-item correction; manual large-sample testing with AI tools as needed.</x:v>
      </x:c>
      <x:c r="AF244" t="str">
        <x:v>AP / P2P / Contract Payments; Revenue / Expense; Property / Assets / Inventory; Large-Sample Testing / Evidence</x:v>
      </x:c>
      <x:c r="AG244" t="str">
        <x:v>Match source/subledger/GL/Treasury or statement data; identify missing fields, tie-out breaks, and exception ownership.</x:v>
      </x:c>
      <x:c r="AH244" t="str">
        <x:v>OMB pattern: document extraction, summarization, and evidence search (e.g., HHS Contract Invoice Analyzer; USDA invoice OCR; NRC/NTSB search)</x:v>
      </x:c>
      <x:c r="AI244" t="str">
        <x:v>Reassessed against FY27 DWCF / FY28 Agency-Wide audit direction, material line-item focus, and OMB AI inventory patterns.</x:v>
      </x:c>
      <x:c r="AJ244" t="str">
        <x:v>FY27/FY28 backlog pattern after data-product owner validation</x:v>
      </x:c>
      <x:c r="AK244" t="n">
        <x:v>4</x:v>
      </x:c>
      <x:c r="AL244" t="n">
        <x:v>5</x:v>
      </x:c>
      <x:c r="AM244" t="n">
        <x:v>4</x:v>
      </x:c>
      <x:c r="AN244" t="n">
        <x:v>4</x:v>
      </x:c>
      <x:c r="AO244" t="n">
        <x:v>4</x:v>
      </x:c>
      <x:c r="AP244" t="n">
        <x:v>4.2</x:v>
      </x:c>
      <x:c r="AQ244" t="str">
        <x:v>Core FY27/FY28 Audit Priority</x:v>
      </x:c>
      <x:c r="AR244" t="str">
        <x:v>Active v2 row retained and scored for leadership review across audit fit, quick-win potential, community ROI, adoption value, and controls/data readiness.</x:v>
      </x:c>
    </x:row>
    <x:row r="245">
      <x:c r="A245" t="str">
        <x:v>UCDOD-FM-0366</x:v>
      </x:c>
      <x:c r="B245" t="str">
        <x:v>Normalized candidate use case</x:v>
      </x:c>
      <x:c r="C245" t="str">
        <x:v>Procure-to-Pay / PIEE / WAWF</x:v>
      </x:c>
      <x:c r="D245" t="str">
        <x:v>Procurement, receipt/acceptance, invoice and payment integration</x:v>
      </x:c>
      <x:c r="E245" t="str">
        <x:v>Contract process</x:v>
      </x:c>
      <x:c r="F245" t="str">
        <x:v>contract line item validation</x:v>
      </x:c>
      <x:c r="G245" t="str">
        <x:v>DLA PIEE PMO, DCMA, DFAS, Contracting offices</x:v>
      </x:c>
      <x:c r="H245" t="str">
        <x:v>PIEE, WAWF, EDA, Contract writing systems, ERP AP, SAM.gov, vendor master</x:v>
      </x:c>
      <x:c r="I245" t="str">
        <x:v>Contract Line Item Validation Policy-Aware Copilot</x:v>
      </x:c>
      <x:c r="J245" t="str">
        <x:v>Answer policy, FMR, FIAR, and local SOP questions for contract line item validation using approved sources; provide citations and draft compliant next steps. The MVP would connect PIEE, WAWF, EDA, Contract writing systems, ERP AP, SAM.gov, vendor master and produce read-only recommendations for DLA PIEE PMO, DCMA, DFAS, Contracting offices.</x:v>
      </x:c>
      <x:c r="K245" t="str">
        <x:v>LLM + retrieval-augmented generation</x:v>
      </x:c>
      <x:c r="L245" t="str">
        <x:v>human-facing assistant</x:v>
      </x:c>
      <x:c r="M245" t="str">
        <x:v>Improved policy consistency, shorter research time, better training and compliance support.</x:v>
      </x:c>
      <x:c r="N245" t="str">
        <x:v>Accounts payable, expenses, obligations, assets, outlays</x:v>
      </x:c>
      <x:c r="O245" t="str">
        <x:v>July 2025 DoD Financial Improvement and Audit Remediation Report</x:v>
      </x:c>
      <x:c r="P245" t="str">
        <x:v>https://comptroller.war.gov/Portals/45/documents/fiar/FIAR_Report_July_2025.pdf</x:v>
      </x:c>
      <x:c r="Q245" t="str">
        <x:v>Derived/normalized from public DoD FM source and established financial-sector AI pattern</x:v>
      </x:c>
      <x:c r="R245" t="str">
        <x:v>Low-Medium</x:v>
      </x:c>
      <x:c r="S245" t="str">
        <x:v>Source-grounded answers only; disclaimer for policy/decision support; user feedback loop; content QA and access controls. RAG answers must cite approved sources; no free-form legal/financial determinations without policy owner review.</x:v>
      </x:c>
      <x:c r="T245" t="str">
        <x:v>PIEE, WAWF, EDA, Contract writing systems, ERP AP, SAM.gov, vendor master; master/reference data; audit logs; policy/control requirements; prior exceptions; relevant document evidence.</x:v>
      </x:c>
      <x:c r="U245" t="str">
        <x:v>citation accuracy; first-contact resolution; user satisfaction; policy answer QA pass rate</x:v>
      </x:c>
      <x:c r="V245" t="str">
        <x:v>High</x:v>
      </x:c>
      <x:c r="W245" t="str">
        <x:v>Low-Medium</x:v>
      </x:c>
      <x:c r="X245" t="str">
        <x:v>Start with one Component/reporting entity and one subprocess (contract line item validation) for two close/audit cycles; read-only outputs first.</x:v>
      </x:c>
      <x:c r="Y245" t="str">
        <x:v>Integrate procure-to-pay processes to accelerate auditability</x:v>
      </x:c>
      <x:c r="Z245" t="str">
        <x:v>High</x:v>
      </x:c>
      <x:c r="AA245" t="str">
        <x:v>High</x:v>
      </x:c>
      <x:c r="AB245" t="str">
        <x:v>Revised / retained</x:v>
      </x:c>
      <x:c r="AC245" t="str">
        <x:v>Keep in v2 catalog</x:v>
      </x:c>
      <x:c r="AD245" t="str">
        <x:v>Tier 1 — Material line-item execution</x:v>
      </x:c>
      <x:c r="AE245" t="str">
        <x:v>FY27 DWCF clean-opinion proving ground; FY28 Agency-Wide objective; centralized material line-item correction; manual large-sample testing with AI tools as needed.</x:v>
      </x:c>
      <x:c r="AF245" t="str">
        <x:v>AP / P2P / Contract Payments; Revenue / Expense; Property / Assets / Inventory; Budget / Funds Control</x:v>
      </x:c>
      <x:c r="AG245" t="str">
        <x:v>Match source/subledger/GL/Treasury or statement data; identify missing fields, tie-out breaks, and exception ownership.</x:v>
      </x:c>
      <x:c r="AH245" t="str">
        <x:v>OMB pattern: document extraction, summarization, and evidence search (e.g., HHS Contract Invoice Analyzer; USDA invoice OCR; NRC/NTSB search)</x:v>
      </x:c>
      <x:c r="AI245" t="str">
        <x:v>Reassessed against FY27 DWCF / FY28 Agency-Wide audit direction, material line-item focus, and OMB AI inventory patterns.</x:v>
      </x:c>
      <x:c r="AJ245" t="str">
        <x:v>FY27/FY28 backlog pattern after line-item action-team validation</x:v>
      </x:c>
      <x:c r="AK245" t="n">
        <x:v>4</x:v>
      </x:c>
      <x:c r="AL245" t="n">
        <x:v>5</x:v>
      </x:c>
      <x:c r="AM245" t="n">
        <x:v>4</x:v>
      </x:c>
      <x:c r="AN245" t="n">
        <x:v>5</x:v>
      </x:c>
      <x:c r="AO245" t="n">
        <x:v>4</x:v>
      </x:c>
      <x:c r="AP245" t="n">
        <x:v>4.35</x:v>
      </x:c>
      <x:c r="AQ245" t="str">
        <x:v>Core FY27/FY28 Audit Priority</x:v>
      </x:c>
      <x:c r="AR245" t="str">
        <x:v>Active v2 row retained and scored for leadership review across audit fit, quick-win potential, community ROI, adoption value, and controls/data readiness.</x:v>
      </x:c>
    </x:row>
    <x:row r="246">
      <x:c r="A246" t="str">
        <x:v>UCDOD-FM-0367</x:v>
      </x:c>
      <x:c r="B246" t="str">
        <x:v>Normalized candidate use case</x:v>
      </x:c>
      <x:c r="C246" t="str">
        <x:v>Procure-to-Pay / PIEE / WAWF</x:v>
      </x:c>
      <x:c r="D246" t="str">
        <x:v>Procurement, receipt/acceptance, invoice and payment integration</x:v>
      </x:c>
      <x:c r="E246" t="str">
        <x:v>Contract process</x:v>
      </x:c>
      <x:c r="F246" t="str">
        <x:v>contract line item validation</x:v>
      </x:c>
      <x:c r="G246" t="str">
        <x:v>DLA PIEE PMO, DCMA, DFAS, Contracting offices</x:v>
      </x:c>
      <x:c r="H246" t="str">
        <x:v>PIEE, WAWF, EDA, Contract writing systems, ERP AP, SAM.gov, vendor master</x:v>
      </x:c>
      <x:c r="I246" t="str">
        <x:v>Contract Line Item Validation Continuous Control Monitoring</x:v>
      </x:c>
      <x:c r="J246" t="str">
        <x:v>Monitor key control points for contract line item validation; flag missing approvals, SoD conflicts, late postings, or incomplete evidence before month-end close. The MVP would connect PIEE, WAWF, EDA, Contract writing systems, ERP AP, SAM.gov, vendor master and produce read-only recommendations for DLA PIEE PMO, DCMA, DFAS, Contracting offices.</x:v>
      </x:c>
      <x:c r="K246" t="str">
        <x:v>process mining + rules + ML</x:v>
      </x:c>
      <x:c r="L246" t="str">
        <x:v>continuous assurance</x:v>
      </x:c>
      <x:c r="M246" t="str">
        <x:v>More timely control issue detection, reduced repeat findings, stronger ongoing assurance.</x:v>
      </x:c>
      <x:c r="N246" t="str">
        <x:v>Accounts payable, expenses, obligations, assets, outlays</x:v>
      </x:c>
      <x:c r="O246" t="str">
        <x:v>PIEE / WAWF Procurement Integrated Enterprise Environment</x:v>
      </x:c>
      <x:c r="P246" t="str">
        <x:v>https://www.dla.mil/Working-With-DLA/Applications/Details/Article/2937587/piee-procurement-integrated-enterprise-environment/</x:v>
      </x:c>
      <x:c r="Q246" t="str">
        <x:v>Derived/normalized from public DoD FM source and established financial-sector AI pattern</x:v>
      </x:c>
      <x:c r="R246" t="str">
        <x:v>Medium-High</x:v>
      </x:c>
      <x:c r="S246" t="str">
        <x:v>Human review for exceptions and recommendations; maintain evidence packages, lineage, source citations, model cards, data-quality checks, and periodic QA sampling.</x:v>
      </x:c>
      <x:c r="T246" t="str">
        <x:v>PIEE, WAWF, EDA, Contract writing systems, ERP AP, SAM.gov, vendor master; master/reference data; audit logs; policy/control requirements; prior exceptions; relevant document evidence.</x:v>
      </x:c>
      <x:c r="U246" t="str">
        <x:v>control exceptions detected before close; SoD conflicts remediated; repeat findings reduced</x:v>
      </x:c>
      <x:c r="V246" t="str">
        <x:v>Very High</x:v>
      </x:c>
      <x:c r="W246" t="str">
        <x:v>Medium-High</x:v>
      </x:c>
      <x:c r="X246" t="str">
        <x:v>Start with one Component/reporting entity and one subprocess (contract line item validation) for two close/audit cycles; read-only outputs first.</x:v>
      </x:c>
      <x:c r="Y246" t="str">
        <x:v>Integrate procure-to-pay processes to accelerate auditability</x:v>
      </x:c>
      <x:c r="Z246" t="str">
        <x:v>Very High</x:v>
      </x:c>
      <x:c r="AA246" t="str">
        <x:v>High</x:v>
      </x:c>
      <x:c r="AB246" t="str">
        <x:v>Revised / retained</x:v>
      </x:c>
      <x:c r="AC246" t="str">
        <x:v>Keep in v2 catalog</x:v>
      </x:c>
      <x:c r="AD246" t="str">
        <x:v>Tier 1 — Material line-item execution</x:v>
      </x:c>
      <x:c r="AE246" t="str">
        <x:v>FY27 DWCF clean-opinion proving ground; FY28 Agency-Wide objective; centralized material line-item correction; manual large-sample testing with AI tools as needed.</x:v>
      </x:c>
      <x:c r="AF246" t="str">
        <x:v>AP / P2P / Contract Payments; Revenue / Expense; Property / Assets / Inventory; Controls / ITGC</x:v>
      </x:c>
      <x:c r="AG246" t="str">
        <x:v>Match source/subledger/GL/Treasury or statement data; identify missing fields, tie-out breaks, and exception ownership.</x:v>
      </x:c>
      <x:c r="AH246" t="str">
        <x:v>OMB pattern: document extraction, summarization, and evidence search (e.g., HHS Contract Invoice Analyzer; USDA invoice OCR; NRC/NTSB search)</x:v>
      </x:c>
      <x:c r="AI246" t="str">
        <x:v>Reassessed against FY27 DWCF / FY28 Agency-Wide audit direction, material line-item focus, and OMB AI inventory patterns.</x:v>
      </x:c>
      <x:c r="AJ246" t="str">
        <x:v>FY27/FY28 backlog pattern after line-item action-team validation</x:v>
      </x:c>
      <x:c r="AK246" t="n">
        <x:v>4</x:v>
      </x:c>
      <x:c r="AL246" t="n">
        <x:v>4</x:v>
      </x:c>
      <x:c r="AM246" t="n">
        <x:v>4</x:v>
      </x:c>
      <x:c r="AN246" t="n">
        <x:v>3</x:v>
      </x:c>
      <x:c r="AO246" t="n">
        <x:v>4</x:v>
      </x:c>
      <x:c r="AP246" t="n">
        <x:v>3.85</x:v>
      </x:c>
      <x:c r="AQ246" t="str">
        <x:v>Audit Support / Action-Team Enabler</x:v>
      </x:c>
      <x:c r="AR246" t="str">
        <x:v>Active v2 row retained and scored for leadership review across audit fit, quick-win potential, community ROI, adoption value, and controls/data readiness.</x:v>
      </x:c>
    </x:row>
    <x:row r="247">
      <x:c r="A247" t="str">
        <x:v>UCDOD-FM-0368</x:v>
      </x:c>
      <x:c r="B247" t="str">
        <x:v>Normalized candidate use case</x:v>
      </x:c>
      <x:c r="C247" t="str">
        <x:v>Procure-to-Pay / PIEE / WAWF</x:v>
      </x:c>
      <x:c r="D247" t="str">
        <x:v>Procurement, receipt/acceptance, invoice and payment integration</x:v>
      </x:c>
      <x:c r="E247" t="str">
        <x:v>Contract process</x:v>
      </x:c>
      <x:c r="F247" t="str">
        <x:v>contract line item validation</x:v>
      </x:c>
      <x:c r="G247" t="str">
        <x:v>DLA PIEE PMO, DCMA, DFAS, Contracting offices</x:v>
      </x:c>
      <x:c r="H247" t="str">
        <x:v>PIEE, WAWF, EDA, Contract writing systems, ERP AP, SAM.gov, vendor master</x:v>
      </x:c>
      <x:c r="I247" t="str">
        <x:v>Contract Line Item Validation Root Cause Classifier</x:v>
      </x:c>
      <x:c r="J247" t="str">
        <x:v>Classify exceptions and audit findings associated with contract line item validation into root-cause categories such as data quality, interface timing, manual error, policy gap, or system limitation. The MVP would connect PIEE, WAWF, EDA, Contract writing systems, ERP AP, SAM.gov, vendor master and produce read-only recommendations for DLA PIEE PMO, DCMA, DFAS, Contracting offices.</x:v>
      </x:c>
      <x:c r="K247" t="str">
        <x:v>NLP classification + clustering</x:v>
      </x:c>
      <x:c r="L247" t="str">
        <x:v>analytics triage</x:v>
      </x:c>
      <x:c r="M247" t="str">
        <x:v>Better remediation targeting, fewer recurring errors, clearer NFR/CAP analytics.</x:v>
      </x:c>
      <x:c r="N247" t="str">
        <x:v>Accounts payable, expenses, obligations, assets, outlays</x:v>
      </x:c>
      <x:c r="O247" t="str">
        <x:v>DoD Financial Management Regulation 7000.14-R</x:v>
      </x:c>
      <x:c r="P247" t="str">
        <x:v>https://comptroller.defense.gov/FMR/</x:v>
      </x:c>
      <x:c r="Q247" t="str">
        <x:v>Derived/normalized from public DoD FM source and established financial-sector AI pattern</x:v>
      </x:c>
      <x:c r="R247" t="str">
        <x:v>Medium-High</x:v>
      </x:c>
      <x:c r="S247" t="str">
        <x:v>Human review for exceptions and recommendations; maintain evidence packages, lineage, source citations, model cards, data-quality checks, and periodic QA sampling.</x:v>
      </x:c>
      <x:c r="T247" t="str">
        <x:v>PIEE, WAWF, EDA, Contract writing systems, ERP AP, SAM.gov, vendor master; master/reference data; audit logs; policy/control requirements; prior exceptions; relevant document evidence.</x:v>
      </x:c>
      <x:c r="U247" t="str">
        <x:v>root-cause coding accuracy; CAP targeting cycle time; recurring issue reduction</x:v>
      </x:c>
      <x:c r="V247" t="str">
        <x:v>High</x:v>
      </x:c>
      <x:c r="W247" t="str">
        <x:v>Low-Medium</x:v>
      </x:c>
      <x:c r="X247" t="str">
        <x:v>Start with one Component/reporting entity and one subprocess (contract line item validation) for two close/audit cycles; read-only outputs first.</x:v>
      </x:c>
      <x:c r="Y247" t="str">
        <x:v>Integrate procure-to-pay processes to accelerate auditability</x:v>
      </x:c>
      <x:c r="Z247" t="str">
        <x:v>High</x:v>
      </x:c>
      <x:c r="AA247" t="str">
        <x:v>High</x:v>
      </x:c>
      <x:c r="AB247" t="str">
        <x:v>Revised / retained</x:v>
      </x:c>
      <x:c r="AC247" t="str">
        <x:v>Keep in v2 catalog</x:v>
      </x:c>
      <x:c r="AD247" t="str">
        <x:v>Tier 0 — Audit data foundation</x:v>
      </x:c>
      <x:c r="AE247" t="str">
        <x:v>FY27 DWCF clean-opinion proving ground; FY28 Agency-Wide objective; centralized material line-item correction; manual large-sample testing with AI tools as needed.</x:v>
      </x:c>
      <x:c r="AF247" t="str">
        <x:v>AP / P2P / Contract Payments; Revenue / Expense; Property / Assets / Inventory; Data Completeness / Lineage</x:v>
      </x:c>
      <x:c r="AG247" t="str">
        <x:v>Assess availability, completeness, lineage, gaps, and certification readiness of Advana-FM data products.</x:v>
      </x:c>
      <x:c r="AH247" t="str">
        <x:v>OMB pattern: data-quality anomaly detection / entity matching (e.g., HUD Subledger Data Quality ML; NASA entity matching; CFTC anomaly detection)</x:v>
      </x:c>
      <x:c r="AI247" t="str">
        <x:v>Reassessed against FY27 DWCF / FY28 Agency-Wide audit direction, material line-item focus, and OMB AI inventory patterns.</x:v>
      </x:c>
      <x:c r="AJ247" t="str">
        <x:v>FY27/FY28 backlog pattern after data-product owner validation</x:v>
      </x:c>
      <x:c r="AK247" t="n">
        <x:v>4</x:v>
      </x:c>
      <x:c r="AL247" t="n">
        <x:v>5</x:v>
      </x:c>
      <x:c r="AM247" t="n">
        <x:v>4</x:v>
      </x:c>
      <x:c r="AN247" t="n">
        <x:v>3</x:v>
      </x:c>
      <x:c r="AO247" t="n">
        <x:v>5</x:v>
      </x:c>
      <x:c r="AP247" t="n">
        <x:v>4.15</x:v>
      </x:c>
      <x:c r="AQ247" t="str">
        <x:v>Audit Support / Action-Team Enabler</x:v>
      </x:c>
      <x:c r="AR247" t="str">
        <x:v>Active v2 row retained and scored for leadership review across audit fit, quick-win potential, community ROI, adoption value, and controls/data readiness.</x:v>
      </x:c>
    </x:row>
    <x:row r="248">
      <x:c r="A248" t="str">
        <x:v>UCDOD-FM-0369</x:v>
      </x:c>
      <x:c r="B248" t="str">
        <x:v>Normalized candidate use case</x:v>
      </x:c>
      <x:c r="C248" t="str">
        <x:v>Procure-to-Pay / PIEE / WAWF</x:v>
      </x:c>
      <x:c r="D248" t="str">
        <x:v>Procurement, receipt/acceptance, invoice and payment integration</x:v>
      </x:c>
      <x:c r="E248" t="str">
        <x:v>Contract process</x:v>
      </x:c>
      <x:c r="F248" t="str">
        <x:v>contract line item validation</x:v>
      </x:c>
      <x:c r="G248" t="str">
        <x:v>DLA PIEE PMO, DCMA, DFAS, Contracting offices</x:v>
      </x:c>
      <x:c r="H248" t="str">
        <x:v>PIEE, WAWF, EDA, Contract writing systems, ERP AP, SAM.gov, vendor master</x:v>
      </x:c>
      <x:c r="I248" t="str">
        <x:v>Contract Line Item Validation Agentic Workflow Automation</x:v>
      </x:c>
      <x:c r="J248" t="str">
        <x:v>Coordinate multistep tasks for contract line item validation: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248" t="str">
        <x:v>agentic AI + workflow orchestration</x:v>
      </x:c>
      <x:c r="L248" t="str">
        <x:v>supervised workflow automation</x:v>
      </x:c>
      <x:c r="M248" t="str">
        <x:v>End-to-end productivity gain while preserving human signoff and auditability.</x:v>
      </x:c>
      <x:c r="N248" t="str">
        <x:v>Accounts payable, expenses, obligations, assets, outlays</x:v>
      </x:c>
      <x:c r="O248" t="str">
        <x:v>July 2025 DoD Financial Improvement and Audit Remediation Report</x:v>
      </x:c>
      <x:c r="P248" t="str">
        <x:v>https://comptroller.war.gov/Portals/45/documents/fiar/FIAR_Report_July_2025.pdf</x:v>
      </x:c>
      <x:c r="Q248" t="str">
        <x:v>Derived/normalized from public DoD FM source and established financial-sector AI pattern</x:v>
      </x:c>
      <x:c r="R248" t="str">
        <x:v>Medium-High</x:v>
      </x:c>
      <x:c r="S24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48" t="str">
        <x:v>PIEE, WAWF, EDA, Contract writing systems, ERP AP, SAM.gov, vendor master; master/reference data; audit logs; policy/control requirements; prior exceptions; relevant document evidence.</x:v>
      </x:c>
      <x:c r="U248" t="str">
        <x:v>cycle time reduction; workflow completion rate; human override rate; audit log completeness</x:v>
      </x:c>
      <x:c r="V248" t="str">
        <x:v>High</x:v>
      </x:c>
      <x:c r="W248" t="str">
        <x:v>High</x:v>
      </x:c>
      <x:c r="X248" t="str">
        <x:v>Start with one Component/reporting entity and one subprocess (contract line item validation) for two close/audit cycles; read-only outputs first.</x:v>
      </x:c>
      <x:c r="Y248" t="str">
        <x:v>Integrate procure-to-pay processes to accelerate auditability</x:v>
      </x:c>
      <x:c r="Z248" t="str">
        <x:v>High</x:v>
      </x:c>
      <x:c r="AA248" t="str">
        <x:v>High</x:v>
      </x:c>
      <x:c r="AB248" t="str">
        <x:v>Revised / retained</x:v>
      </x:c>
      <x:c r="AC248" t="str">
        <x:v>Keep in v2 catalog</x:v>
      </x:c>
      <x:c r="AD248" t="str">
        <x:v>Tier 0 — Audit data foundation</x:v>
      </x:c>
      <x:c r="AE248" t="str">
        <x:v>FY27 DWCF clean-opinion proving ground; FY28 Agency-Wide objective; centralized material line-item correction; manual large-sample testing with AI tools as needed.</x:v>
      </x:c>
      <x:c r="AF248" t="str">
        <x:v>AP / P2P / Contract Payments; Revenue / Expense; Property / Assets / Inventory; Large-Sample Testing / Evidence</x:v>
      </x:c>
      <x:c r="AG248" t="str">
        <x:v>Match source/subledger/GL/Treasury or statement data; identify missing fields, tie-out breaks, and exception ownership.</x:v>
      </x:c>
      <x:c r="AH248" t="str">
        <x:v>OMB pattern: document extraction, summarization, and evidence search (e.g., HHS Contract Invoice Analyzer; USDA invoice OCR; NRC/NTSB search)</x:v>
      </x:c>
      <x:c r="AI248" t="str">
        <x:v>Reassessed against FY27 DWCF / FY28 Agency-Wide audit direction, material line-item focus, and OMB AI inventory patterns.</x:v>
      </x:c>
      <x:c r="AJ248" t="str">
        <x:v>FY27/FY28 backlog pattern after data-product owner validation</x:v>
      </x:c>
      <x:c r="AK248" t="n">
        <x:v>4</x:v>
      </x:c>
      <x:c r="AL248" t="n">
        <x:v>2</x:v>
      </x:c>
      <x:c r="AM248" t="n">
        <x:v>5</x:v>
      </x:c>
      <x:c r="AN248" t="n">
        <x:v>3</x:v>
      </x:c>
      <x:c r="AO248" t="n">
        <x:v>4</x:v>
      </x:c>
      <x:c r="AP248" t="n">
        <x:v>3.65</x:v>
      </x:c>
      <x:c r="AQ248" t="str">
        <x:v>Audit Support / Action-Team Enabler</x:v>
      </x:c>
      <x:c r="AR248" t="str">
        <x:v>Active v2 row retained and scored for leadership review across audit fit, quick-win potential, community ROI, adoption value, and controls/data readiness.</x:v>
      </x:c>
    </x:row>
    <x:row r="249">
      <x:c r="A249" t="str">
        <x:v>UCDOD-FM-0372</x:v>
      </x:c>
      <x:c r="B249" t="str">
        <x:v>Normalized candidate use case</x:v>
      </x:c>
      <x:c r="C249" t="str">
        <x:v>Procure-to-Pay / PIEE / WAWF</x:v>
      </x:c>
      <x:c r="D249" t="str">
        <x:v>Procurement, receipt/acceptance, invoice and payment integration</x:v>
      </x:c>
      <x:c r="E249" t="str">
        <x:v>Receiving process</x:v>
      </x:c>
      <x:c r="F249" t="str">
        <x:v>receiving report completion</x:v>
      </x:c>
      <x:c r="G249" t="str">
        <x:v>DLA PIEE PMO, DCMA, DFAS, Contracting offices</x:v>
      </x:c>
      <x:c r="H249" t="str">
        <x:v>PIEE, WAWF, EDA, Contract writing systems, ERP AP, SAM.gov, vendor master</x:v>
      </x:c>
      <x:c r="I249" t="str">
        <x:v>Receiving Report Completion Document Intelligence</x:v>
      </x:c>
      <x:c r="J249" t="str">
        <x:v>Extract data from documents, forms, contracts, invoices, vouchers, screenshots, and audit evidence related to receiving report completion; compare extracted values to system records. The MVP would connect PIEE, WAWF, EDA, Contract writing systems, ERP AP, SAM.gov, vendor master and produce read-only recommendations for DLA PIEE PMO, DCMA, DFAS, Contracting offices.</x:v>
      </x:c>
      <x:c r="K249" t="str">
        <x:v>OCR / IDP + NLP</x:v>
      </x:c>
      <x:c r="L249" t="str">
        <x:v>evidence extraction</x:v>
      </x:c>
      <x:c r="M249" t="str">
        <x:v>Faster evidence extraction, fewer manual keying errors, improved consistency of support packages.</x:v>
      </x:c>
      <x:c r="N249" t="str">
        <x:v>Accounts payable, expenses, obligations, assets, outlays</x:v>
      </x:c>
      <x:c r="O249" t="str">
        <x:v>DoD Financial Management Regulation 7000.14-R</x:v>
      </x:c>
      <x:c r="P249" t="str">
        <x:v>https://comptroller.defense.gov/FMR/</x:v>
      </x:c>
      <x:c r="Q249" t="str">
        <x:v>Derived/normalized from public DoD FM source and established financial-sector AI pattern</x:v>
      </x:c>
      <x:c r="R249" t="str">
        <x:v>Medium-High</x:v>
      </x:c>
      <x:c r="S249" t="str">
        <x:v>Human review for exceptions and recommendations; maintain evidence packages, lineage, source citations, model cards, data-quality checks, and periodic QA sampling.</x:v>
      </x:c>
      <x:c r="T249" t="str">
        <x:v>PIEE, WAWF, EDA, Contract writing systems, ERP AP, SAM.gov, vendor master; master/reference data; audit logs; policy/control requirements; prior exceptions; relevant document evidence.</x:v>
      </x:c>
      <x:c r="U249" t="str">
        <x:v>extraction accuracy; evidence package cycle time; manual rework rate; missing support rate</x:v>
      </x:c>
      <x:c r="V249" t="str">
        <x:v>High</x:v>
      </x:c>
      <x:c r="W249" t="str">
        <x:v>Medium</x:v>
      </x:c>
      <x:c r="X249" t="str">
        <x:v>Start with one Component/reporting entity and one subprocess (receiving report completion) for two close/audit cycles; read-only outputs first.</x:v>
      </x:c>
      <x:c r="Y249" t="str">
        <x:v>Integrate procure-to-pay processes to accelerate auditability</x:v>
      </x:c>
      <x:c r="Z249" t="str">
        <x:v>High</x:v>
      </x:c>
      <x:c r="AA249" t="str">
        <x:v>High</x:v>
      </x:c>
      <x:c r="AB249" t="str">
        <x:v>Revised / retained</x:v>
      </x:c>
      <x:c r="AC249" t="str">
        <x:v>Keep in v2 catalog</x:v>
      </x:c>
      <x:c r="AD249" t="str">
        <x:v>Tier 0 — Audit data foundation</x:v>
      </x:c>
      <x:c r="AE249" t="str">
        <x:v>FY27 DWCF clean-opinion proving ground; FY28 Agency-Wide objective; centralized material line-item correction; manual large-sample testing with AI tools as needed.</x:v>
      </x:c>
      <x:c r="AF249" t="str">
        <x:v>AP / P2P / Contract Payments; Revenue / Expense; Property / Assets / Inventory; Large-Sample Testing / Evidence</x:v>
      </x:c>
      <x:c r="AG249" t="str">
        <x:v>Match source/subledger/GL/Treasury or statement data; identify missing fields, tie-out breaks, and exception ownership.</x:v>
      </x:c>
      <x:c r="AH249" t="str">
        <x:v>OMB pattern: document extraction, summarization, and evidence search (e.g., HHS Contract Invoice Analyzer; USDA invoice OCR; NRC/NTSB search)</x:v>
      </x:c>
      <x:c r="AI249" t="str">
        <x:v>Reassessed against FY27 DWCF / FY28 Agency-Wide audit direction, material line-item focus, and OMB AI inventory patterns.</x:v>
      </x:c>
      <x:c r="AJ249" t="str">
        <x:v>FY27/FY28 backlog pattern after data-product owner validation</x:v>
      </x:c>
      <x:c r="AK249" t="n">
        <x:v>4</x:v>
      </x:c>
      <x:c r="AL249" t="n">
        <x:v>5</x:v>
      </x:c>
      <x:c r="AM249" t="n">
        <x:v>4</x:v>
      </x:c>
      <x:c r="AN249" t="n">
        <x:v>4</x:v>
      </x:c>
      <x:c r="AO249" t="n">
        <x:v>4</x:v>
      </x:c>
      <x:c r="AP249" t="n">
        <x:v>4.2</x:v>
      </x:c>
      <x:c r="AQ249" t="str">
        <x:v>Core FY27/FY28 Audit Priority</x:v>
      </x:c>
      <x:c r="AR249" t="str">
        <x:v>Active v2 row retained and scored for leadership review across audit fit, quick-win potential, community ROI, adoption value, and controls/data readiness.</x:v>
      </x:c>
    </x:row>
    <x:row r="250">
      <x:c r="A250" t="str">
        <x:v>UCDOD-FM-0374</x:v>
      </x:c>
      <x:c r="B250" t="str">
        <x:v>Normalized candidate use case</x:v>
      </x:c>
      <x:c r="C250" t="str">
        <x:v>Procure-to-Pay / PIEE / WAWF</x:v>
      </x:c>
      <x:c r="D250" t="str">
        <x:v>Procurement, receipt/acceptance, invoice and payment integration</x:v>
      </x:c>
      <x:c r="E250" t="str">
        <x:v>Receiving process</x:v>
      </x:c>
      <x:c r="F250" t="str">
        <x:v>receiving report completion</x:v>
      </x:c>
      <x:c r="G250" t="str">
        <x:v>DLA PIEE PMO, DCMA, DFAS, Contracting offices</x:v>
      </x:c>
      <x:c r="H250" t="str">
        <x:v>PIEE, WAWF, EDA, Contract writing systems, ERP AP, SAM.gov, vendor master</x:v>
      </x:c>
      <x:c r="I250" t="str">
        <x:v>Receiving Report Completion Policy-Aware Copilot</x:v>
      </x:c>
      <x:c r="J250" t="str">
        <x:v>Answer policy, FMR, FIAR, and local SOP questions for receiving report completion using approved sources; provide citations and draft compliant next steps. The MVP would connect PIEE, WAWF, EDA, Contract writing systems, ERP AP, SAM.gov, vendor master and produce read-only recommendations for DLA PIEE PMO, DCMA, DFAS, Contracting offices.</x:v>
      </x:c>
      <x:c r="K250" t="str">
        <x:v>LLM + retrieval-augmented generation</x:v>
      </x:c>
      <x:c r="L250" t="str">
        <x:v>human-facing assistant</x:v>
      </x:c>
      <x:c r="M250" t="str">
        <x:v>Improved policy consistency, shorter research time, better training and compliance support.</x:v>
      </x:c>
      <x:c r="N250" t="str">
        <x:v>Accounts payable, expenses, obligations, assets, outlays</x:v>
      </x:c>
      <x:c r="O250" t="str">
        <x:v>PIEE / WAWF Procurement Integrated Enterprise Environment</x:v>
      </x:c>
      <x:c r="P250" t="str">
        <x:v>https://www.dla.mil/Working-With-DLA/Applications/Details/Article/2937587/piee-procurement-integrated-enterprise-environment/</x:v>
      </x:c>
      <x:c r="Q250" t="str">
        <x:v>Derived/normalized from public DoD FM source and established financial-sector AI pattern</x:v>
      </x:c>
      <x:c r="R250" t="str">
        <x:v>Low-Medium</x:v>
      </x:c>
      <x:c r="S250" t="str">
        <x:v>Source-grounded answers only; disclaimer for policy/decision support; user feedback loop; content QA and access controls. RAG answers must cite approved sources; no free-form legal/financial determinations without policy owner review.</x:v>
      </x:c>
      <x:c r="T250" t="str">
        <x:v>PIEE, WAWF, EDA, Contract writing systems, ERP AP, SAM.gov, vendor master; master/reference data; audit logs; policy/control requirements; prior exceptions; relevant document evidence.</x:v>
      </x:c>
      <x:c r="U250" t="str">
        <x:v>citation accuracy; first-contact resolution; user satisfaction; policy answer QA pass rate</x:v>
      </x:c>
      <x:c r="V250" t="str">
        <x:v>High</x:v>
      </x:c>
      <x:c r="W250" t="str">
        <x:v>Low-Medium</x:v>
      </x:c>
      <x:c r="X250" t="str">
        <x:v>Start with one Component/reporting entity and one subprocess (receiving report completion) for two close/audit cycles; read-only outputs first.</x:v>
      </x:c>
      <x:c r="Y250" t="str">
        <x:v>Integrate procure-to-pay processes to accelerate auditability</x:v>
      </x:c>
      <x:c r="Z250" t="str">
        <x:v>High</x:v>
      </x:c>
      <x:c r="AA250" t="str">
        <x:v>High</x:v>
      </x:c>
      <x:c r="AB250" t="str">
        <x:v>Revised / retained</x:v>
      </x:c>
      <x:c r="AC250" t="str">
        <x:v>Keep in v2 catalog</x:v>
      </x:c>
      <x:c r="AD250" t="str">
        <x:v>Tier 1 — Material line-item execution</x:v>
      </x:c>
      <x:c r="AE250" t="str">
        <x:v>FY27 DWCF clean-opinion proving ground; FY28 Agency-Wide objective; centralized material line-item correction; manual large-sample testing with AI tools as needed.</x:v>
      </x:c>
      <x:c r="AF250" t="str">
        <x:v>AP / P2P / Contract Payments; Revenue / Expense; Property / Assets / Inventory; Budget / Funds Control</x:v>
      </x:c>
      <x:c r="AG250" t="str">
        <x:v>Match source/subledger/GL/Treasury or statement data; identify missing fields, tie-out breaks, and exception ownership.</x:v>
      </x:c>
      <x:c r="AH250" t="str">
        <x:v>OMB pattern: document extraction, summarization, and evidence search (e.g., HHS Contract Invoice Analyzer; USDA invoice OCR; NRC/NTSB search)</x:v>
      </x:c>
      <x:c r="AI250" t="str">
        <x:v>Reassessed against FY27 DWCF / FY28 Agency-Wide audit direction, material line-item focus, and OMB AI inventory patterns.</x:v>
      </x:c>
      <x:c r="AJ250" t="str">
        <x:v>FY27/FY28 backlog pattern after line-item action-team validation</x:v>
      </x:c>
      <x:c r="AK250" t="n">
        <x:v>4</x:v>
      </x:c>
      <x:c r="AL250" t="n">
        <x:v>5</x:v>
      </x:c>
      <x:c r="AM250" t="n">
        <x:v>4</x:v>
      </x:c>
      <x:c r="AN250" t="n">
        <x:v>5</x:v>
      </x:c>
      <x:c r="AO250" t="n">
        <x:v>4</x:v>
      </x:c>
      <x:c r="AP250" t="n">
        <x:v>4.35</x:v>
      </x:c>
      <x:c r="AQ250" t="str">
        <x:v>Core FY27/FY28 Audit Priority</x:v>
      </x:c>
      <x:c r="AR250" t="str">
        <x:v>Active v2 row retained and scored for leadership review across audit fit, quick-win potential, community ROI, adoption value, and controls/data readiness.</x:v>
      </x:c>
    </x:row>
    <x:row r="251">
      <x:c r="A251" t="str">
        <x:v>UCDOD-FM-0375</x:v>
      </x:c>
      <x:c r="B251" t="str">
        <x:v>Normalized candidate use case</x:v>
      </x:c>
      <x:c r="C251" t="str">
        <x:v>Procure-to-Pay / PIEE / WAWF</x:v>
      </x:c>
      <x:c r="D251" t="str">
        <x:v>Procurement, receipt/acceptance, invoice and payment integration</x:v>
      </x:c>
      <x:c r="E251" t="str">
        <x:v>Receiving process</x:v>
      </x:c>
      <x:c r="F251" t="str">
        <x:v>receiving report completion</x:v>
      </x:c>
      <x:c r="G251" t="str">
        <x:v>DLA PIEE PMO, DCMA, DFAS, Contracting offices</x:v>
      </x:c>
      <x:c r="H251" t="str">
        <x:v>PIEE, WAWF, EDA, Contract writing systems, ERP AP, SAM.gov, vendor master</x:v>
      </x:c>
      <x:c r="I251" t="str">
        <x:v>Receiving Report Completion Continuous Control Monitoring</x:v>
      </x:c>
      <x:c r="J251" t="str">
        <x:v>Monitor key control points for receiving report completion; flag missing approvals, SoD conflicts, late postings, or incomplete evidence before month-end close. The MVP would connect PIEE, WAWF, EDA, Contract writing systems, ERP AP, SAM.gov, vendor master and produce read-only recommendations for DLA PIEE PMO, DCMA, DFAS, Contracting offices.</x:v>
      </x:c>
      <x:c r="K251" t="str">
        <x:v>process mining + rules + ML</x:v>
      </x:c>
      <x:c r="L251" t="str">
        <x:v>continuous assurance</x:v>
      </x:c>
      <x:c r="M251" t="str">
        <x:v>More timely control issue detection, reduced repeat findings, stronger ongoing assurance.</x:v>
      </x:c>
      <x:c r="N251" t="str">
        <x:v>Accounts payable, expenses, obligations, assets, outlays</x:v>
      </x:c>
      <x:c r="O251" t="str">
        <x:v>DoD Financial Management Regulation 7000.14-R</x:v>
      </x:c>
      <x:c r="P251" t="str">
        <x:v>https://comptroller.defense.gov/FMR/</x:v>
      </x:c>
      <x:c r="Q251" t="str">
        <x:v>Derived/normalized from public DoD FM source and established financial-sector AI pattern</x:v>
      </x:c>
      <x:c r="R251" t="str">
        <x:v>Medium-High</x:v>
      </x:c>
      <x:c r="S251" t="str">
        <x:v>Human review for exceptions and recommendations; maintain evidence packages, lineage, source citations, model cards, data-quality checks, and periodic QA sampling.</x:v>
      </x:c>
      <x:c r="T251" t="str">
        <x:v>PIEE, WAWF, EDA, Contract writing systems, ERP AP, SAM.gov, vendor master; master/reference data; audit logs; policy/control requirements; prior exceptions; relevant document evidence.</x:v>
      </x:c>
      <x:c r="U251" t="str">
        <x:v>control exceptions detected before close; SoD conflicts remediated; repeat findings reduced</x:v>
      </x:c>
      <x:c r="V251" t="str">
        <x:v>Very High</x:v>
      </x:c>
      <x:c r="W251" t="str">
        <x:v>Medium-High</x:v>
      </x:c>
      <x:c r="X251" t="str">
        <x:v>Start with one Component/reporting entity and one subprocess (receiving report completion) for two close/audit cycles; read-only outputs first.</x:v>
      </x:c>
      <x:c r="Y251" t="str">
        <x:v>Integrate procure-to-pay processes to accelerate auditability</x:v>
      </x:c>
      <x:c r="Z251" t="str">
        <x:v>Very High</x:v>
      </x:c>
      <x:c r="AA251" t="str">
        <x:v>High</x:v>
      </x:c>
      <x:c r="AB251" t="str">
        <x:v>Revised / retained</x:v>
      </x:c>
      <x:c r="AC251" t="str">
        <x:v>Keep in v2 catalog</x:v>
      </x:c>
      <x:c r="AD251" t="str">
        <x:v>Tier 1 — Material line-item execution</x:v>
      </x:c>
      <x:c r="AE251" t="str">
        <x:v>FY27 DWCF clean-opinion proving ground; FY28 Agency-Wide objective; centralized material line-item correction; manual large-sample testing with AI tools as needed.</x:v>
      </x:c>
      <x:c r="AF251" t="str">
        <x:v>AP / P2P / Contract Payments; Revenue / Expense; Property / Assets / Inventory; Controls / ITGC</x:v>
      </x:c>
      <x:c r="AG251" t="str">
        <x:v>Match source/subledger/GL/Treasury or statement data; identify missing fields, tie-out breaks, and exception ownership.</x:v>
      </x:c>
      <x:c r="AH251" t="str">
        <x:v>OMB pattern: document extraction, summarization, and evidence search (e.g., HHS Contract Invoice Analyzer; USDA invoice OCR; NRC/NTSB search)</x:v>
      </x:c>
      <x:c r="AI251" t="str">
        <x:v>Reassessed against FY27 DWCF / FY28 Agency-Wide audit direction, material line-item focus, and OMB AI inventory patterns.</x:v>
      </x:c>
      <x:c r="AJ251" t="str">
        <x:v>FY27/FY28 backlog pattern after line-item action-team validation</x:v>
      </x:c>
      <x:c r="AK251" t="n">
        <x:v>4</x:v>
      </x:c>
      <x:c r="AL251" t="n">
        <x:v>4</x:v>
      </x:c>
      <x:c r="AM251" t="n">
        <x:v>4</x:v>
      </x:c>
      <x:c r="AN251" t="n">
        <x:v>3</x:v>
      </x:c>
      <x:c r="AO251" t="n">
        <x:v>4</x:v>
      </x:c>
      <x:c r="AP251" t="n">
        <x:v>3.85</x:v>
      </x:c>
      <x:c r="AQ251" t="str">
        <x:v>Audit Support / Action-Team Enabler</x:v>
      </x:c>
      <x:c r="AR251" t="str">
        <x:v>Active v2 row retained and scored for leadership review across audit fit, quick-win potential, community ROI, adoption value, and controls/data readiness.</x:v>
      </x:c>
    </x:row>
    <x:row r="252">
      <x:c r="A252" t="str">
        <x:v>UCDOD-FM-0376</x:v>
      </x:c>
      <x:c r="B252" t="str">
        <x:v>Normalized candidate use case</x:v>
      </x:c>
      <x:c r="C252" t="str">
        <x:v>Procure-to-Pay / PIEE / WAWF</x:v>
      </x:c>
      <x:c r="D252" t="str">
        <x:v>Procurement, receipt/acceptance, invoice and payment integration</x:v>
      </x:c>
      <x:c r="E252" t="str">
        <x:v>Receiving process</x:v>
      </x:c>
      <x:c r="F252" t="str">
        <x:v>receiving report completion</x:v>
      </x:c>
      <x:c r="G252" t="str">
        <x:v>DLA PIEE PMO, DCMA, DFAS, Contracting offices</x:v>
      </x:c>
      <x:c r="H252" t="str">
        <x:v>PIEE, WAWF, EDA, Contract writing systems, ERP AP, SAM.gov, vendor master</x:v>
      </x:c>
      <x:c r="I252" t="str">
        <x:v>Receiving Report Completion Root Cause Classifier</x:v>
      </x:c>
      <x:c r="J252" t="str">
        <x:v>Classify exceptions and audit findings associated with receiving report completion into root-cause categories such as data quality, interface timing, manual error, policy gap, or system limitation. The MVP would connect PIEE, WAWF, EDA, Contract writing systems, ERP AP, SAM.gov, vendor master and produce read-only recommendations for DLA PIEE PMO, DCMA, DFAS, Contracting offices.</x:v>
      </x:c>
      <x:c r="K252" t="str">
        <x:v>NLP classification + clustering</x:v>
      </x:c>
      <x:c r="L252" t="str">
        <x:v>analytics triage</x:v>
      </x:c>
      <x:c r="M252" t="str">
        <x:v>Better remediation targeting, fewer recurring errors, clearer NFR/CAP analytics.</x:v>
      </x:c>
      <x:c r="N252" t="str">
        <x:v>Accounts payable, expenses, obligations, assets, outlays</x:v>
      </x:c>
      <x:c r="O252" t="str">
        <x:v>July 2025 DoD Financial Improvement and Audit Remediation Report</x:v>
      </x:c>
      <x:c r="P252" t="str">
        <x:v>https://comptroller.war.gov/Portals/45/documents/fiar/FIAR_Report_July_2025.pdf</x:v>
      </x:c>
      <x:c r="Q252" t="str">
        <x:v>Derived/normalized from public DoD FM source and established financial-sector AI pattern</x:v>
      </x:c>
      <x:c r="R252" t="str">
        <x:v>Medium-High</x:v>
      </x:c>
      <x:c r="S252" t="str">
        <x:v>Human review for exceptions and recommendations; maintain evidence packages, lineage, source citations, model cards, data-quality checks, and periodic QA sampling.</x:v>
      </x:c>
      <x:c r="T252" t="str">
        <x:v>PIEE, WAWF, EDA, Contract writing systems, ERP AP, SAM.gov, vendor master; master/reference data; audit logs; policy/control requirements; prior exceptions; relevant document evidence.</x:v>
      </x:c>
      <x:c r="U252" t="str">
        <x:v>root-cause coding accuracy; CAP targeting cycle time; recurring issue reduction</x:v>
      </x:c>
      <x:c r="V252" t="str">
        <x:v>High</x:v>
      </x:c>
      <x:c r="W252" t="str">
        <x:v>Low-Medium</x:v>
      </x:c>
      <x:c r="X252" t="str">
        <x:v>Start with one Component/reporting entity and one subprocess (receiving report completion) for two close/audit cycles; read-only outputs first.</x:v>
      </x:c>
      <x:c r="Y252" t="str">
        <x:v>Integrate procure-to-pay processes to accelerate auditability</x:v>
      </x:c>
      <x:c r="Z252" t="str">
        <x:v>High</x:v>
      </x:c>
      <x:c r="AA252" t="str">
        <x:v>High</x:v>
      </x:c>
      <x:c r="AB252" t="str">
        <x:v>Revised / retained</x:v>
      </x:c>
      <x:c r="AC252" t="str">
        <x:v>Keep in v2 catalog</x:v>
      </x:c>
      <x:c r="AD252" t="str">
        <x:v>Tier 0 — Audit data foundation</x:v>
      </x:c>
      <x:c r="AE252" t="str">
        <x:v>FY27 DWCF clean-opinion proving ground; FY28 Agency-Wide objective; centralized material line-item correction; manual large-sample testing with AI tools as needed.</x:v>
      </x:c>
      <x:c r="AF252" t="str">
        <x:v>AP / P2P / Contract Payments; Revenue / Expense; Property / Assets / Inventory; Data Completeness / Lineage</x:v>
      </x:c>
      <x:c r="AG252" t="str">
        <x:v>Assess availability, completeness, lineage, gaps, and certification readiness of Advana-FM data products.</x:v>
      </x:c>
      <x:c r="AH252" t="str">
        <x:v>OMB pattern: data-quality anomaly detection / entity matching (e.g., HUD Subledger Data Quality ML; NASA entity matching; CFTC anomaly detection)</x:v>
      </x:c>
      <x:c r="AI252" t="str">
        <x:v>Reassessed against FY27 DWCF / FY28 Agency-Wide audit direction, material line-item focus, and OMB AI inventory patterns.</x:v>
      </x:c>
      <x:c r="AJ252" t="str">
        <x:v>FY27/FY28 backlog pattern after data-product owner validation</x:v>
      </x:c>
      <x:c r="AK252" t="n">
        <x:v>4</x:v>
      </x:c>
      <x:c r="AL252" t="n">
        <x:v>5</x:v>
      </x:c>
      <x:c r="AM252" t="n">
        <x:v>4</x:v>
      </x:c>
      <x:c r="AN252" t="n">
        <x:v>3</x:v>
      </x:c>
      <x:c r="AO252" t="n">
        <x:v>5</x:v>
      </x:c>
      <x:c r="AP252" t="n">
        <x:v>4.15</x:v>
      </x:c>
      <x:c r="AQ252" t="str">
        <x:v>Audit Support / Action-Team Enabler</x:v>
      </x:c>
      <x:c r="AR252" t="str">
        <x:v>Active v2 row retained and scored for leadership review across audit fit, quick-win potential, community ROI, adoption value, and controls/data readiness.</x:v>
      </x:c>
    </x:row>
    <x:row r="253">
      <x:c r="A253" t="str">
        <x:v>UCDOD-FM-0378</x:v>
      </x:c>
      <x:c r="B253" t="str">
        <x:v>Normalized candidate use case</x:v>
      </x:c>
      <x:c r="C253" t="str">
        <x:v>Procure-to-Pay / PIEE / WAWF</x:v>
      </x:c>
      <x:c r="D253" t="str">
        <x:v>Procurement, receipt/acceptance, invoice and payment integration</x:v>
      </x:c>
      <x:c r="E253" t="str">
        <x:v>Vendor process</x:v>
      </x:c>
      <x:c r="F253" t="str">
        <x:v>vendor banking validation</x:v>
      </x:c>
      <x:c r="G253" t="str">
        <x:v>DLA PIEE PMO, DCMA, DFAS, Contracting offices</x:v>
      </x:c>
      <x:c r="H253" t="str">
        <x:v>PIEE, WAWF, EDA, Contract writing systems, ERP AP, SAM.gov, vendor master</x:v>
      </x:c>
      <x:c r="I253" t="str">
        <x:v>Vendor Banking Validation Anomaly Detection</x:v>
      </x:c>
      <x:c r="J253" t="str">
        <x:v>Detect unusual patterns in vendor banking validation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253" t="str">
        <x:v>ML anomaly detection</x:v>
      </x:c>
      <x:c r="L253" t="str">
        <x:v>human-in-the-loop alert triage</x:v>
      </x:c>
      <x:c r="M253" t="str">
        <x:v>Higher detection coverage, fewer missed exceptions, better prioritization of high-risk items.</x:v>
      </x:c>
      <x:c r="N253" t="str">
        <x:v>Accounts payable, expenses, obligations, assets, outlays</x:v>
      </x:c>
      <x:c r="O253" t="str">
        <x:v>PIEE / WAWF Procurement Integrated Enterprise Environment</x:v>
      </x:c>
      <x:c r="P253" t="str">
        <x:v>https://www.dla.mil/Working-With-DLA/Applications/Details/Article/2937587/piee-procurement-integrated-enterprise-environment/</x:v>
      </x:c>
      <x:c r="Q253" t="str">
        <x:v>Derived/normalized from public DoD FM source and established financial-sector AI pattern</x:v>
      </x:c>
      <x:c r="R253" t="str">
        <x:v>Medium-High</x:v>
      </x:c>
      <x:c r="S253" t="str">
        <x:v>Human review for exceptions and recommendations; maintain evidence packages, lineage, source citations, model cards, data-quality checks, and periodic QA sampling. Do not use alerts as sole basis for adverse action; require sampled validation and feedback loop.</x:v>
      </x:c>
      <x:c r="T253" t="str">
        <x:v>PIEE, WAWF, EDA, Contract writing systems, ERP AP, SAM.gov, vendor master; master/reference data; audit logs; policy/control requirements; prior exceptions; relevant document evidence.</x:v>
      </x:c>
      <x:c r="U253" t="str">
        <x:v>precision/recall of alerts; dollars reviewed; false-positive rate; high-risk exception closure time</x:v>
      </x:c>
      <x:c r="V253" t="str">
        <x:v>High</x:v>
      </x:c>
      <x:c r="W253" t="str">
        <x:v>Medium</x:v>
      </x:c>
      <x:c r="X253" t="str">
        <x:v>Start with one Component/reporting entity and one subprocess (vendor banking validation) for two close/audit cycles; read-only outputs first.</x:v>
      </x:c>
      <x:c r="Y253" t="str">
        <x:v>Integrate procure-to-pay processes to accelerate auditability</x:v>
      </x:c>
      <x:c r="Z253" t="str">
        <x:v>High</x:v>
      </x:c>
      <x:c r="AA253" t="str">
        <x:v>High</x:v>
      </x:c>
      <x:c r="AB253" t="str">
        <x:v>Revised / retained</x:v>
      </x:c>
      <x:c r="AC253" t="str">
        <x:v>Keep in v2 catalog</x:v>
      </x:c>
      <x:c r="AD253" t="str">
        <x:v>Tier 1 — Material line-item execution</x:v>
      </x:c>
      <x:c r="AE253" t="str">
        <x:v>FY27 DWCF clean-opinion proving ground; FY28 Agency-Wide objective; centralized material line-item correction; manual large-sample testing with AI tools as needed.</x:v>
      </x:c>
      <x:c r="AF253" t="str">
        <x:v>AP / P2P / Contract Payments; Revenue / Expense; Property / Assets / Inventory; Budget / Funds Control</x:v>
      </x:c>
      <x:c r="AG253" t="str">
        <x:v>Match source/subledger/GL/Treasury or statement data; identify missing fields, tie-out breaks, and exception ownership.</x:v>
      </x:c>
      <x:c r="AH253" t="str">
        <x:v>OMB pattern: document extraction, summarization, and evidence search (e.g., HHS Contract Invoice Analyzer; USDA invoice OCR; NRC/NTSB search)</x:v>
      </x:c>
      <x:c r="AI253" t="str">
        <x:v>Reassessed against FY27 DWCF / FY28 Agency-Wide audit direction, material line-item focus, and OMB AI inventory patterns.</x:v>
      </x:c>
      <x:c r="AJ253" t="str">
        <x:v>FY27/FY28 backlog pattern after line-item action-team validation</x:v>
      </x:c>
      <x:c r="AK253" t="n">
        <x:v>4</x:v>
      </x:c>
      <x:c r="AL253" t="n">
        <x:v>5</x:v>
      </x:c>
      <x:c r="AM253" t="n">
        <x:v>5</x:v>
      </x:c>
      <x:c r="AN253" t="n">
        <x:v>3</x:v>
      </x:c>
      <x:c r="AO253" t="n">
        <x:v>4</x:v>
      </x:c>
      <x:c r="AP253" t="n">
        <x:v>4.25</x:v>
      </x:c>
      <x:c r="AQ253" t="str">
        <x:v>Core FY27/FY28 Audit Priority</x:v>
      </x:c>
      <x:c r="AR253" t="str">
        <x:v>Active v2 row retained and scored for leadership review across audit fit, quick-win potential, community ROI, adoption value, and controls/data readiness.</x:v>
      </x:c>
    </x:row>
    <x:row r="254">
      <x:c r="A254" t="str">
        <x:v>UCDOD-FM-0379</x:v>
      </x:c>
      <x:c r="B254" t="str">
        <x:v>Normalized candidate use case</x:v>
      </x:c>
      <x:c r="C254" t="str">
        <x:v>Procure-to-Pay / PIEE / WAWF</x:v>
      </x:c>
      <x:c r="D254" t="str">
        <x:v>Procurement, receipt/acceptance, invoice and payment integration</x:v>
      </x:c>
      <x:c r="E254" t="str">
        <x:v>Vendor process</x:v>
      </x:c>
      <x:c r="F254" t="str">
        <x:v>vendor banking validation</x:v>
      </x:c>
      <x:c r="G254" t="str">
        <x:v>DLA PIEE PMO, DCMA, DFAS, Contracting offices</x:v>
      </x:c>
      <x:c r="H254" t="str">
        <x:v>PIEE, WAWF, EDA, Contract writing systems, ERP AP, SAM.gov, vendor master</x:v>
      </x:c>
      <x:c r="I254" t="str">
        <x:v>Vendor Banking Validation Reconciliation Assistant</x:v>
      </x:c>
      <x:c r="J254" t="str">
        <x:v>Match, explain, and prioritize differences for vendor banking validation; draft root-cause narratives and recommended correcting actions for analyst review. The MVP would connect PIEE, WAWF, EDA, Contract writing systems, ERP AP, SAM.gov, vendor master and produce read-only recommendations for DLA PIEE PMO, DCMA, DFAS, Contracting offices.</x:v>
      </x:c>
      <x:c r="K254" t="str">
        <x:v>rules + ML matching + GenAI explanation</x:v>
      </x:c>
      <x:c r="L254" t="str">
        <x:v>assisted reconciliation</x:v>
      </x:c>
      <x:c r="M254" t="str">
        <x:v>Reduced manual reconciliation effort, faster close, stronger audit trail for differences.</x:v>
      </x:c>
      <x:c r="N254" t="str">
        <x:v>Accounts payable, expenses, obligations, assets, outlays</x:v>
      </x:c>
      <x:c r="O254" t="str">
        <x:v>DoD Financial Management Regulation 7000.14-R</x:v>
      </x:c>
      <x:c r="P254" t="str">
        <x:v>https://comptroller.defense.gov/FMR/</x:v>
      </x:c>
      <x:c r="Q254" t="str">
        <x:v>Derived/normalized from public DoD FM source and established financial-sector AI pattern</x:v>
      </x:c>
      <x:c r="R254" t="str">
        <x:v>Medium-High</x:v>
      </x:c>
      <x:c r="S254" t="str">
        <x:v>Human review for exceptions and recommendations; maintain evidence packages, lineage, source citations, model cards, data-quality checks, and periodic QA sampling.</x:v>
      </x:c>
      <x:c r="T254" t="str">
        <x:v>PIEE, WAWF, EDA, Contract writing systems, ERP AP, SAM.gov, vendor master; master/reference data; audit logs; policy/control requirements; prior exceptions; relevant document evidence.</x:v>
      </x:c>
      <x:c r="U254" t="str">
        <x:v>match rate; aged differences cleared; analyst hours saved; unsupported adjustment reduction</x:v>
      </x:c>
      <x:c r="V254" t="str">
        <x:v>Very High</x:v>
      </x:c>
      <x:c r="W254" t="str">
        <x:v>Medium</x:v>
      </x:c>
      <x:c r="X254" t="str">
        <x:v>Start with one Component/reporting entity and one subprocess (vendor banking validation) for two close/audit cycles; read-only outputs first.</x:v>
      </x:c>
      <x:c r="Y254" t="str">
        <x:v>Integrate procure-to-pay processes to accelerate auditability</x:v>
      </x:c>
      <x:c r="Z254" t="str">
        <x:v>Very High</x:v>
      </x:c>
      <x:c r="AA254" t="str">
        <x:v>High</x:v>
      </x:c>
      <x:c r="AB254" t="str">
        <x:v>Revised / retained</x:v>
      </x:c>
      <x:c r="AC254" t="str">
        <x:v>Keep in v2 catalog</x:v>
      </x:c>
      <x:c r="AD254" t="str">
        <x:v>Tier 1 — Material line-item execution</x:v>
      </x:c>
      <x:c r="AE254" t="str">
        <x:v>FY27 DWCF clean-opinion proving ground; FY28 Agency-Wide objective; centralized material line-item correction; manual large-sample testing with AI tools as needed.</x:v>
      </x:c>
      <x:c r="AF254" t="str">
        <x:v>AP / P2P / Contract Payments; Revenue / Expense; Property / Assets / Inventory; Budget / Funds Control</x:v>
      </x:c>
      <x:c r="AG254" t="str">
        <x:v>Match source/subledger/GL/Treasury or statement data; identify missing fields, tie-out breaks, and exception ownership.</x:v>
      </x:c>
      <x:c r="AH254" t="str">
        <x:v>OMB pattern: document extraction, summarization, and evidence search (e.g., HHS Contract Invoice Analyzer; USDA invoice OCR; NRC/NTSB search)</x:v>
      </x:c>
      <x:c r="AI254" t="str">
        <x:v>Reassessed against FY27 DWCF / FY28 Agency-Wide audit direction, material line-item focus, and OMB AI inventory patterns.</x:v>
      </x:c>
      <x:c r="AJ254" t="str">
        <x:v>FY27/FY28 backlog pattern after line-item action-team validation</x:v>
      </x:c>
      <x:c r="AK254" t="n">
        <x:v>4</x:v>
      </x:c>
      <x:c r="AL254" t="n">
        <x:v>5</x:v>
      </x:c>
      <x:c r="AM254" t="n">
        <x:v>5</x:v>
      </x:c>
      <x:c r="AN254" t="n">
        <x:v>5</x:v>
      </x:c>
      <x:c r="AO254" t="n">
        <x:v>4</x:v>
      </x:c>
      <x:c r="AP254" t="n">
        <x:v>4.55</x:v>
      </x:c>
      <x:c r="AQ254" t="str">
        <x:v>Core FY27/FY28 Audit Priority</x:v>
      </x:c>
      <x:c r="AR254" t="str">
        <x:v>Active v2 row retained and scored for leadership review across audit fit, quick-win potential, community ROI, adoption value, and controls/data readiness.</x:v>
      </x:c>
    </x:row>
    <x:row r="255">
      <x:c r="A255" t="str">
        <x:v>UCDOD-FM-0380</x:v>
      </x:c>
      <x:c r="B255" t="str">
        <x:v>Normalized candidate use case</x:v>
      </x:c>
      <x:c r="C255" t="str">
        <x:v>Procure-to-Pay / PIEE / WAWF</x:v>
      </x:c>
      <x:c r="D255" t="str">
        <x:v>Procurement, receipt/acceptance, invoice and payment integration</x:v>
      </x:c>
      <x:c r="E255" t="str">
        <x:v>Vendor process</x:v>
      </x:c>
      <x:c r="F255" t="str">
        <x:v>vendor banking validation</x:v>
      </x:c>
      <x:c r="G255" t="str">
        <x:v>DLA PIEE PMO, DCMA, DFAS, Contracting offices</x:v>
      </x:c>
      <x:c r="H255" t="str">
        <x:v>PIEE, WAWF, EDA, Contract writing systems, ERP AP, SAM.gov, vendor master</x:v>
      </x:c>
      <x:c r="I255" t="str">
        <x:v>Vendor Banking Validation Document Intelligence</x:v>
      </x:c>
      <x:c r="J255" t="str">
        <x:v>Extract data from documents, forms, contracts, invoices, vouchers, screenshots, and audit evidence related to vendor banking validation; compare extracted values to system records. The MVP would connect PIEE, WAWF, EDA, Contract writing systems, ERP AP, SAM.gov, vendor master and produce read-only recommendations for DLA PIEE PMO, DCMA, DFAS, Contracting offices.</x:v>
      </x:c>
      <x:c r="K255" t="str">
        <x:v>OCR / IDP + NLP</x:v>
      </x:c>
      <x:c r="L255" t="str">
        <x:v>evidence extraction</x:v>
      </x:c>
      <x:c r="M255" t="str">
        <x:v>Faster evidence extraction, fewer manual keying errors, improved consistency of support packages.</x:v>
      </x:c>
      <x:c r="N255" t="str">
        <x:v>Accounts payable, expenses, obligations, assets, outlays</x:v>
      </x:c>
      <x:c r="O255" t="str">
        <x:v>July 2025 DoD Financial Improvement and Audit Remediation Report</x:v>
      </x:c>
      <x:c r="P255" t="str">
        <x:v>https://comptroller.war.gov/Portals/45/documents/fiar/FIAR_Report_July_2025.pdf</x:v>
      </x:c>
      <x:c r="Q255" t="str">
        <x:v>Derived/normalized from public DoD FM source and established financial-sector AI pattern</x:v>
      </x:c>
      <x:c r="R255" t="str">
        <x:v>Medium-High</x:v>
      </x:c>
      <x:c r="S255" t="str">
        <x:v>Human review for exceptions and recommendations; maintain evidence packages, lineage, source citations, model cards, data-quality checks, and periodic QA sampling.</x:v>
      </x:c>
      <x:c r="T255" t="str">
        <x:v>PIEE, WAWF, EDA, Contract writing systems, ERP AP, SAM.gov, vendor master; master/reference data; audit logs; policy/control requirements; prior exceptions; relevant document evidence.</x:v>
      </x:c>
      <x:c r="U255" t="str">
        <x:v>extraction accuracy; evidence package cycle time; manual rework rate; missing support rate</x:v>
      </x:c>
      <x:c r="V255" t="str">
        <x:v>High</x:v>
      </x:c>
      <x:c r="W255" t="str">
        <x:v>Medium</x:v>
      </x:c>
      <x:c r="X255" t="str">
        <x:v>Start with one Component/reporting entity and one subprocess (vendor banking validation) for two close/audit cycles; read-only outputs first.</x:v>
      </x:c>
      <x:c r="Y255" t="str">
        <x:v>Integrate procure-to-pay processes to accelerate auditability</x:v>
      </x:c>
      <x:c r="Z255" t="str">
        <x:v>High</x:v>
      </x:c>
      <x:c r="AA255" t="str">
        <x:v>High</x:v>
      </x:c>
      <x:c r="AB255" t="str">
        <x:v>Revised / retained</x:v>
      </x:c>
      <x:c r="AC255" t="str">
        <x:v>Keep in v2 catalog</x:v>
      </x:c>
      <x:c r="AD255" t="str">
        <x:v>Tier 0 — Audit data foundation</x:v>
      </x:c>
      <x:c r="AE255" t="str">
        <x:v>FY27 DWCF clean-opinion proving ground; FY28 Agency-Wide objective; centralized material line-item correction; manual large-sample testing with AI tools as needed.</x:v>
      </x:c>
      <x:c r="AF255" t="str">
        <x:v>AP / P2P / Contract Payments; Revenue / Expense; Property / Assets / Inventory; Large-Sample Testing / Evidence</x:v>
      </x:c>
      <x:c r="AG255" t="str">
        <x:v>Match source/subledger/GL/Treasury or statement data; identify missing fields, tie-out breaks, and exception ownership.</x:v>
      </x:c>
      <x:c r="AH255" t="str">
        <x:v>OMB pattern: document extraction, summarization, and evidence search (e.g., HHS Contract Invoice Analyzer; USDA invoice OCR; NRC/NTSB search)</x:v>
      </x:c>
      <x:c r="AI255" t="str">
        <x:v>Reassessed against FY27 DWCF / FY28 Agency-Wide audit direction, material line-item focus, and OMB AI inventory patterns.</x:v>
      </x:c>
      <x:c r="AJ255" t="str">
        <x:v>FY27/FY28 backlog pattern after data-product owner validation</x:v>
      </x:c>
      <x:c r="AK255" t="n">
        <x:v>4</x:v>
      </x:c>
      <x:c r="AL255" t="n">
        <x:v>5</x:v>
      </x:c>
      <x:c r="AM255" t="n">
        <x:v>4</x:v>
      </x:c>
      <x:c r="AN255" t="n">
        <x:v>4</x:v>
      </x:c>
      <x:c r="AO255" t="n">
        <x:v>4</x:v>
      </x:c>
      <x:c r="AP255" t="n">
        <x:v>4.2</x:v>
      </x:c>
      <x:c r="AQ255" t="str">
        <x:v>Core FY27/FY28 Audit Priority</x:v>
      </x:c>
      <x:c r="AR255" t="str">
        <x:v>Active v2 row retained and scored for leadership review across audit fit, quick-win potential, community ROI, adoption value, and controls/data readiness.</x:v>
      </x:c>
    </x:row>
    <x:row r="256">
      <x:c r="A256" t="str">
        <x:v>UCDOD-FM-0382</x:v>
      </x:c>
      <x:c r="B256" t="str">
        <x:v>Normalized candidate use case</x:v>
      </x:c>
      <x:c r="C256" t="str">
        <x:v>Procure-to-Pay / PIEE / WAWF</x:v>
      </x:c>
      <x:c r="D256" t="str">
        <x:v>Procurement, receipt/acceptance, invoice and payment integration</x:v>
      </x:c>
      <x:c r="E256" t="str">
        <x:v>Vendor process</x:v>
      </x:c>
      <x:c r="F256" t="str">
        <x:v>vendor banking validation</x:v>
      </x:c>
      <x:c r="G256" t="str">
        <x:v>DLA PIEE PMO, DCMA, DFAS, Contracting offices</x:v>
      </x:c>
      <x:c r="H256" t="str">
        <x:v>PIEE, WAWF, EDA, Contract writing systems, ERP AP, SAM.gov, vendor master</x:v>
      </x:c>
      <x:c r="I256" t="str">
        <x:v>Vendor Banking Validation Policy-Aware Copilot</x:v>
      </x:c>
      <x:c r="J256" t="str">
        <x:v>Answer policy, FMR, FIAR, and local SOP questions for vendor banking validation using approved sources; provide citations and draft compliant next steps. The MVP would connect PIEE, WAWF, EDA, Contract writing systems, ERP AP, SAM.gov, vendor master and produce read-only recommendations for DLA PIEE PMO, DCMA, DFAS, Contracting offices.</x:v>
      </x:c>
      <x:c r="K256" t="str">
        <x:v>LLM + retrieval-augmented generation</x:v>
      </x:c>
      <x:c r="L256" t="str">
        <x:v>human-facing assistant</x:v>
      </x:c>
      <x:c r="M256" t="str">
        <x:v>Improved policy consistency, shorter research time, better training and compliance support.</x:v>
      </x:c>
      <x:c r="N256" t="str">
        <x:v>Accounts payable, expenses, obligations, assets, outlays</x:v>
      </x:c>
      <x:c r="O256" t="str">
        <x:v>DoD Financial Management Regulation 7000.14-R</x:v>
      </x:c>
      <x:c r="P256" t="str">
        <x:v>https://comptroller.defense.gov/FMR/</x:v>
      </x:c>
      <x:c r="Q256" t="str">
        <x:v>Derived/normalized from public DoD FM source and established financial-sector AI pattern</x:v>
      </x:c>
      <x:c r="R256" t="str">
        <x:v>Low-Medium</x:v>
      </x:c>
      <x:c r="S256" t="str">
        <x:v>Source-grounded answers only; disclaimer for policy/decision support; user feedback loop; content QA and access controls. RAG answers must cite approved sources; no free-form legal/financial determinations without policy owner review.</x:v>
      </x:c>
      <x:c r="T256" t="str">
        <x:v>PIEE, WAWF, EDA, Contract writing systems, ERP AP, SAM.gov, vendor master; master/reference data; audit logs; policy/control requirements; prior exceptions; relevant document evidence.</x:v>
      </x:c>
      <x:c r="U256" t="str">
        <x:v>citation accuracy; first-contact resolution; user satisfaction; policy answer QA pass rate</x:v>
      </x:c>
      <x:c r="V256" t="str">
        <x:v>High</x:v>
      </x:c>
      <x:c r="W256" t="str">
        <x:v>Low-Medium</x:v>
      </x:c>
      <x:c r="X256" t="str">
        <x:v>Start with one Component/reporting entity and one subprocess (vendor banking validation) for two close/audit cycles; read-only outputs first.</x:v>
      </x:c>
      <x:c r="Y256" t="str">
        <x:v>Integrate procure-to-pay processes to accelerate auditability</x:v>
      </x:c>
      <x:c r="Z256" t="str">
        <x:v>High</x:v>
      </x:c>
      <x:c r="AA256" t="str">
        <x:v>High</x:v>
      </x:c>
      <x:c r="AB256" t="str">
        <x:v>Revised / retained</x:v>
      </x:c>
      <x:c r="AC256" t="str">
        <x:v>Keep in v2 catalog</x:v>
      </x:c>
      <x:c r="AD256" t="str">
        <x:v>Tier 1 — Material line-item execution</x:v>
      </x:c>
      <x:c r="AE256" t="str">
        <x:v>FY27 DWCF clean-opinion proving ground; FY28 Agency-Wide objective; centralized material line-item correction; manual large-sample testing with AI tools as needed.</x:v>
      </x:c>
      <x:c r="AF256" t="str">
        <x:v>AP / P2P / Contract Payments; Revenue / Expense; Property / Assets / Inventory; Budget / Funds Control</x:v>
      </x:c>
      <x:c r="AG256" t="str">
        <x:v>Match source/subledger/GL/Treasury or statement data; identify missing fields, tie-out breaks, and exception ownership.</x:v>
      </x:c>
      <x:c r="AH256" t="str">
        <x:v>OMB pattern: document extraction, summarization, and evidence search (e.g., HHS Contract Invoice Analyzer; USDA invoice OCR; NRC/NTSB search)</x:v>
      </x:c>
      <x:c r="AI256" t="str">
        <x:v>Reassessed against FY27 DWCF / FY28 Agency-Wide audit direction, material line-item focus, and OMB AI inventory patterns.</x:v>
      </x:c>
      <x:c r="AJ256" t="str">
        <x:v>FY27/FY28 backlog pattern after line-item action-team validation</x:v>
      </x:c>
      <x:c r="AK256" t="n">
        <x:v>4</x:v>
      </x:c>
      <x:c r="AL256" t="n">
        <x:v>5</x:v>
      </x:c>
      <x:c r="AM256" t="n">
        <x:v>4</x:v>
      </x:c>
      <x:c r="AN256" t="n">
        <x:v>5</x:v>
      </x:c>
      <x:c r="AO256" t="n">
        <x:v>4</x:v>
      </x:c>
      <x:c r="AP256" t="n">
        <x:v>4.35</x:v>
      </x:c>
      <x:c r="AQ256" t="str">
        <x:v>Core FY27/FY28 Audit Priority</x:v>
      </x:c>
      <x:c r="AR256" t="str">
        <x:v>Active v2 row retained and scored for leadership review across audit fit, quick-win potential, community ROI, adoption value, and controls/data readiness.</x:v>
      </x:c>
    </x:row>
    <x:row r="257">
      <x:c r="A257" t="str">
        <x:v>UCDOD-FM-0383</x:v>
      </x:c>
      <x:c r="B257" t="str">
        <x:v>Normalized candidate use case</x:v>
      </x:c>
      <x:c r="C257" t="str">
        <x:v>Procure-to-Pay / PIEE / WAWF</x:v>
      </x:c>
      <x:c r="D257" t="str">
        <x:v>Procurement, receipt/acceptance, invoice and payment integration</x:v>
      </x:c>
      <x:c r="E257" t="str">
        <x:v>Vendor process</x:v>
      </x:c>
      <x:c r="F257" t="str">
        <x:v>vendor banking validation</x:v>
      </x:c>
      <x:c r="G257" t="str">
        <x:v>DLA PIEE PMO, DCMA, DFAS, Contracting offices</x:v>
      </x:c>
      <x:c r="H257" t="str">
        <x:v>PIEE, WAWF, EDA, Contract writing systems, ERP AP, SAM.gov, vendor master</x:v>
      </x:c>
      <x:c r="I257" t="str">
        <x:v>Vendor Banking Validation Continuous Control Monitoring</x:v>
      </x:c>
      <x:c r="J257" t="str">
        <x:v>Monitor key control points for vendor banking validation; flag missing approvals, SoD conflicts, late postings, or incomplete evidence before month-end close. The MVP would connect PIEE, WAWF, EDA, Contract writing systems, ERP AP, SAM.gov, vendor master and produce read-only recommendations for DLA PIEE PMO, DCMA, DFAS, Contracting offices.</x:v>
      </x:c>
      <x:c r="K257" t="str">
        <x:v>process mining + rules + ML</x:v>
      </x:c>
      <x:c r="L257" t="str">
        <x:v>continuous assurance</x:v>
      </x:c>
      <x:c r="M257" t="str">
        <x:v>More timely control issue detection, reduced repeat findings, stronger ongoing assurance.</x:v>
      </x:c>
      <x:c r="N257" t="str">
        <x:v>Accounts payable, expenses, obligations, assets, outlays</x:v>
      </x:c>
      <x:c r="O257" t="str">
        <x:v>July 2025 DoD Financial Improvement and Audit Remediation Report</x:v>
      </x:c>
      <x:c r="P257" t="str">
        <x:v>https://comptroller.war.gov/Portals/45/documents/fiar/FIAR_Report_July_2025.pdf</x:v>
      </x:c>
      <x:c r="Q257" t="str">
        <x:v>Derived/normalized from public DoD FM source and established financial-sector AI pattern</x:v>
      </x:c>
      <x:c r="R257" t="str">
        <x:v>Medium-High</x:v>
      </x:c>
      <x:c r="S257" t="str">
        <x:v>Human review for exceptions and recommendations; maintain evidence packages, lineage, source citations, model cards, data-quality checks, and periodic QA sampling.</x:v>
      </x:c>
      <x:c r="T257" t="str">
        <x:v>PIEE, WAWF, EDA, Contract writing systems, ERP AP, SAM.gov, vendor master; master/reference data; audit logs; policy/control requirements; prior exceptions; relevant document evidence.</x:v>
      </x:c>
      <x:c r="U257" t="str">
        <x:v>control exceptions detected before close; SoD conflicts remediated; repeat findings reduced</x:v>
      </x:c>
      <x:c r="V257" t="str">
        <x:v>Very High</x:v>
      </x:c>
      <x:c r="W257" t="str">
        <x:v>Medium-High</x:v>
      </x:c>
      <x:c r="X257" t="str">
        <x:v>Start with one Component/reporting entity and one subprocess (vendor banking validation) for two close/audit cycles; read-only outputs first.</x:v>
      </x:c>
      <x:c r="Y257" t="str">
        <x:v>Integrate procure-to-pay processes to accelerate auditability</x:v>
      </x:c>
      <x:c r="Z257" t="str">
        <x:v>Very High</x:v>
      </x:c>
      <x:c r="AA257" t="str">
        <x:v>High</x:v>
      </x:c>
      <x:c r="AB257" t="str">
        <x:v>Revised / retained</x:v>
      </x:c>
      <x:c r="AC257" t="str">
        <x:v>Keep in v2 catalog</x:v>
      </x:c>
      <x:c r="AD257" t="str">
        <x:v>Tier 1 — Material line-item execution</x:v>
      </x:c>
      <x:c r="AE257" t="str">
        <x:v>FY27 DWCF clean-opinion proving ground; FY28 Agency-Wide objective; centralized material line-item correction; manual large-sample testing with AI tools as needed.</x:v>
      </x:c>
      <x:c r="AF257" t="str">
        <x:v>AP / P2P / Contract Payments; Revenue / Expense; Property / Assets / Inventory; Controls / ITGC</x:v>
      </x:c>
      <x:c r="AG257" t="str">
        <x:v>Match source/subledger/GL/Treasury or statement data; identify missing fields, tie-out breaks, and exception ownership.</x:v>
      </x:c>
      <x:c r="AH257" t="str">
        <x:v>OMB pattern: document extraction, summarization, and evidence search (e.g., HHS Contract Invoice Analyzer; USDA invoice OCR; NRC/NTSB search)</x:v>
      </x:c>
      <x:c r="AI257" t="str">
        <x:v>Reassessed against FY27 DWCF / FY28 Agency-Wide audit direction, material line-item focus, and OMB AI inventory patterns.</x:v>
      </x:c>
      <x:c r="AJ257" t="str">
        <x:v>FY27/FY28 backlog pattern after line-item action-team validation</x:v>
      </x:c>
      <x:c r="AK257" t="n">
        <x:v>4</x:v>
      </x:c>
      <x:c r="AL257" t="n">
        <x:v>4</x:v>
      </x:c>
      <x:c r="AM257" t="n">
        <x:v>4</x:v>
      </x:c>
      <x:c r="AN257" t="n">
        <x:v>3</x:v>
      </x:c>
      <x:c r="AO257" t="n">
        <x:v>4</x:v>
      </x:c>
      <x:c r="AP257" t="n">
        <x:v>3.85</x:v>
      </x:c>
      <x:c r="AQ257" t="str">
        <x:v>Audit Support / Action-Team Enabler</x:v>
      </x:c>
      <x:c r="AR257" t="str">
        <x:v>Active v2 row retained and scored for leadership review across audit fit, quick-win potential, community ROI, adoption value, and controls/data readiness.</x:v>
      </x:c>
    </x:row>
    <x:row r="258">
      <x:c r="A258" t="str">
        <x:v>UCDOD-FM-0384</x:v>
      </x:c>
      <x:c r="B258" t="str">
        <x:v>Normalized candidate use case</x:v>
      </x:c>
      <x:c r="C258" t="str">
        <x:v>Procure-to-Pay / PIEE / WAWF</x:v>
      </x:c>
      <x:c r="D258" t="str">
        <x:v>Procurement, receipt/acceptance, invoice and payment integration</x:v>
      </x:c>
      <x:c r="E258" t="str">
        <x:v>Vendor process</x:v>
      </x:c>
      <x:c r="F258" t="str">
        <x:v>vendor banking validation</x:v>
      </x:c>
      <x:c r="G258" t="str">
        <x:v>DLA PIEE PMO, DCMA, DFAS, Contracting offices</x:v>
      </x:c>
      <x:c r="H258" t="str">
        <x:v>PIEE, WAWF, EDA, Contract writing systems, ERP AP, SAM.gov, vendor master</x:v>
      </x:c>
      <x:c r="I258" t="str">
        <x:v>Vendor Banking Validation Root Cause Classifier</x:v>
      </x:c>
      <x:c r="J258" t="str">
        <x:v>Classify exceptions and audit findings associated with vendor banking validation into root-cause categories such as data quality, interface timing, manual error, policy gap, or system limitation. The MVP would connect PIEE, WAWF, EDA, Contract writing systems, ERP AP, SAM.gov, vendor master and produce read-only recommendations for DLA PIEE PMO, DCMA, DFAS, Contracting offices.</x:v>
      </x:c>
      <x:c r="K258" t="str">
        <x:v>NLP classification + clustering</x:v>
      </x:c>
      <x:c r="L258" t="str">
        <x:v>analytics triage</x:v>
      </x:c>
      <x:c r="M258" t="str">
        <x:v>Better remediation targeting, fewer recurring errors, clearer NFR/CAP analytics.</x:v>
      </x:c>
      <x:c r="N258" t="str">
        <x:v>Accounts payable, expenses, obligations, assets, outlays</x:v>
      </x:c>
      <x:c r="O258" t="str">
        <x:v>PIEE / WAWF Procurement Integrated Enterprise Environment</x:v>
      </x:c>
      <x:c r="P258" t="str">
        <x:v>https://www.dla.mil/Working-With-DLA/Applications/Details/Article/2937587/piee-procurement-integrated-enterprise-environment/</x:v>
      </x:c>
      <x:c r="Q258" t="str">
        <x:v>Derived/normalized from public DoD FM source and established financial-sector AI pattern</x:v>
      </x:c>
      <x:c r="R258" t="str">
        <x:v>Medium-High</x:v>
      </x:c>
      <x:c r="S258" t="str">
        <x:v>Human review for exceptions and recommendations; maintain evidence packages, lineage, source citations, model cards, data-quality checks, and periodic QA sampling.</x:v>
      </x:c>
      <x:c r="T258" t="str">
        <x:v>PIEE, WAWF, EDA, Contract writing systems, ERP AP, SAM.gov, vendor master; master/reference data; audit logs; policy/control requirements; prior exceptions; relevant document evidence.</x:v>
      </x:c>
      <x:c r="U258" t="str">
        <x:v>root-cause coding accuracy; CAP targeting cycle time; recurring issue reduction</x:v>
      </x:c>
      <x:c r="V258" t="str">
        <x:v>High</x:v>
      </x:c>
      <x:c r="W258" t="str">
        <x:v>Low-Medium</x:v>
      </x:c>
      <x:c r="X258" t="str">
        <x:v>Start with one Component/reporting entity and one subprocess (vendor banking validation) for two close/audit cycles; read-only outputs first.</x:v>
      </x:c>
      <x:c r="Y258" t="str">
        <x:v>Integrate procure-to-pay processes to accelerate auditability</x:v>
      </x:c>
      <x:c r="Z258" t="str">
        <x:v>High</x:v>
      </x:c>
      <x:c r="AA258" t="str">
        <x:v>High</x:v>
      </x:c>
      <x:c r="AB258" t="str">
        <x:v>Revised / retained</x:v>
      </x:c>
      <x:c r="AC258" t="str">
        <x:v>Keep in v2 catalog</x:v>
      </x:c>
      <x:c r="AD258" t="str">
        <x:v>Tier 0 — Audit data foundation</x:v>
      </x:c>
      <x:c r="AE258" t="str">
        <x:v>FY27 DWCF clean-opinion proving ground; FY28 Agency-Wide objective; centralized material line-item correction; manual large-sample testing with AI tools as needed.</x:v>
      </x:c>
      <x:c r="AF258" t="str">
        <x:v>AP / P2P / Contract Payments; Revenue / Expense; Property / Assets / Inventory; Data Completeness / Lineage</x:v>
      </x:c>
      <x:c r="AG258" t="str">
        <x:v>Assess availability, completeness, lineage, gaps, and certification readiness of Advana-FM data products.</x:v>
      </x:c>
      <x:c r="AH258" t="str">
        <x:v>OMB pattern: data-quality anomaly detection / entity matching (e.g., HUD Subledger Data Quality ML; NASA entity matching; CFTC anomaly detection)</x:v>
      </x:c>
      <x:c r="AI258" t="str">
        <x:v>Reassessed against FY27 DWCF / FY28 Agency-Wide audit direction, material line-item focus, and OMB AI inventory patterns.</x:v>
      </x:c>
      <x:c r="AJ258" t="str">
        <x:v>FY27/FY28 backlog pattern after data-product owner validation</x:v>
      </x:c>
      <x:c r="AK258" t="n">
        <x:v>4</x:v>
      </x:c>
      <x:c r="AL258" t="n">
        <x:v>5</x:v>
      </x:c>
      <x:c r="AM258" t="n">
        <x:v>4</x:v>
      </x:c>
      <x:c r="AN258" t="n">
        <x:v>3</x:v>
      </x:c>
      <x:c r="AO258" t="n">
        <x:v>5</x:v>
      </x:c>
      <x:c r="AP258" t="n">
        <x:v>4.15</x:v>
      </x:c>
      <x:c r="AQ258" t="str">
        <x:v>Audit Support / Action-Team Enabler</x:v>
      </x:c>
      <x:c r="AR258" t="str">
        <x:v>Active v2 row retained and scored for leadership review across audit fit, quick-win potential, community ROI, adoption value, and controls/data readiness.</x:v>
      </x:c>
    </x:row>
    <x:row r="259">
      <x:c r="A259" t="str">
        <x:v>UCDOD-FM-0386</x:v>
      </x:c>
      <x:c r="B259" t="str">
        <x:v>Normalized candidate use case</x:v>
      </x:c>
      <x:c r="C259" t="str">
        <x:v>Procure-to-Pay / PIEE / WAWF</x:v>
      </x:c>
      <x:c r="D259" t="str">
        <x:v>Procurement, receipt/acceptance, invoice and payment integration</x:v>
      </x:c>
      <x:c r="E259" t="str">
        <x:v>Prompt process</x:v>
      </x:c>
      <x:c r="F259" t="str">
        <x:v>prompt payment exception detection</x:v>
      </x:c>
      <x:c r="G259" t="str">
        <x:v>DLA PIEE PMO, DCMA, DFAS, Contracting offices</x:v>
      </x:c>
      <x:c r="H259" t="str">
        <x:v>PIEE, WAWF, EDA, Contract writing systems, ERP AP, SAM.gov, vendor master</x:v>
      </x:c>
      <x:c r="I259" t="str">
        <x:v>Prompt Payment Exception Detection Anomaly Detection</x:v>
      </x:c>
      <x:c r="J259" t="str">
        <x:v>Detect unusual patterns in prompt payment exception detection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259" t="str">
        <x:v>ML anomaly detection</x:v>
      </x:c>
      <x:c r="L259" t="str">
        <x:v>human-in-the-loop alert triage</x:v>
      </x:c>
      <x:c r="M259" t="str">
        <x:v>Higher detection coverage, fewer missed exceptions, better prioritization of high-risk items.</x:v>
      </x:c>
      <x:c r="N259" t="str">
        <x:v>Accounts payable, expenses, obligations, assets, outlays</x:v>
      </x:c>
      <x:c r="O259" t="str">
        <x:v>DoD Financial Management Regulation 7000.14-R</x:v>
      </x:c>
      <x:c r="P259" t="str">
        <x:v>https://comptroller.defense.gov/FMR/</x:v>
      </x:c>
      <x:c r="Q259" t="str">
        <x:v>Derived/normalized from public DoD FM source and established financial-sector AI pattern</x:v>
      </x:c>
      <x:c r="R259" t="str">
        <x:v>Medium-High</x:v>
      </x:c>
      <x:c r="S259" t="str">
        <x:v>Human review for exceptions and recommendations; maintain evidence packages, lineage, source citations, model cards, data-quality checks, and periodic QA sampling. Do not use alerts as sole basis for adverse action; require sampled validation and feedback loop.</x:v>
      </x:c>
      <x:c r="T259" t="str">
        <x:v>PIEE, WAWF, EDA, Contract writing systems, ERP AP, SAM.gov, vendor master; master/reference data; audit logs; policy/control requirements; prior exceptions; relevant document evidence.</x:v>
      </x:c>
      <x:c r="U259" t="str">
        <x:v>precision/recall of alerts; dollars reviewed; false-positive rate; high-risk exception closure time</x:v>
      </x:c>
      <x:c r="V259" t="str">
        <x:v>High</x:v>
      </x:c>
      <x:c r="W259" t="str">
        <x:v>Medium</x:v>
      </x:c>
      <x:c r="X259" t="str">
        <x:v>Start with one Component/reporting entity and one subprocess (prompt payment exception detection) for two close/audit cycles; read-only outputs first.</x:v>
      </x:c>
      <x:c r="Y259" t="str">
        <x:v>Integrate procure-to-pay processes to accelerate auditability</x:v>
      </x:c>
      <x:c r="Z259" t="str">
        <x:v>High</x:v>
      </x:c>
      <x:c r="AA259" t="str">
        <x:v>High</x:v>
      </x:c>
      <x:c r="AB259" t="str">
        <x:v>Revised / retained</x:v>
      </x:c>
      <x:c r="AC259" t="str">
        <x:v>Keep in v2 catalog</x:v>
      </x:c>
      <x:c r="AD259" t="str">
        <x:v>Tier 1 — Material line-item execution</x:v>
      </x:c>
      <x:c r="AE259" t="str">
        <x:v>FY27 DWCF clean-opinion proving ground; FY28 Agency-Wide objective; centralized material line-item correction; manual large-sample testing with AI tools as needed.</x:v>
      </x:c>
      <x:c r="AF259" t="str">
        <x:v>AP / P2P / Contract Payments; Revenue / Expense; Property / Assets / Inventory; Budget / Funds Control</x:v>
      </x:c>
      <x:c r="AG259" t="str">
        <x:v>Match source/subledger/GL/Treasury or statement data; identify missing fields, tie-out breaks, and exception ownership.</x:v>
      </x:c>
      <x:c r="AH259" t="str">
        <x:v>OMB pattern: document extraction, summarization, and evidence search (e.g., HHS Contract Invoice Analyzer; USDA invoice OCR; NRC/NTSB search)</x:v>
      </x:c>
      <x:c r="AI259" t="str">
        <x:v>Reassessed against FY27 DWCF / FY28 Agency-Wide audit direction, material line-item focus, and OMB AI inventory patterns.</x:v>
      </x:c>
      <x:c r="AJ259" t="str">
        <x:v>FY27/FY28 backlog pattern after line-item action-team validation</x:v>
      </x:c>
      <x:c r="AK259" t="n">
        <x:v>4</x:v>
      </x:c>
      <x:c r="AL259" t="n">
        <x:v>5</x:v>
      </x:c>
      <x:c r="AM259" t="n">
        <x:v>5</x:v>
      </x:c>
      <x:c r="AN259" t="n">
        <x:v>3</x:v>
      </x:c>
      <x:c r="AO259" t="n">
        <x:v>4</x:v>
      </x:c>
      <x:c r="AP259" t="n">
        <x:v>4.25</x:v>
      </x:c>
      <x:c r="AQ259" t="str">
        <x:v>Core FY27/FY28 Audit Priority</x:v>
      </x:c>
      <x:c r="AR259" t="str">
        <x:v>Active v2 row retained and scored for leadership review across audit fit, quick-win potential, community ROI, adoption value, and controls/data readiness.</x:v>
      </x:c>
    </x:row>
    <x:row r="260">
      <x:c r="A260" t="str">
        <x:v>UCDOD-FM-0387</x:v>
      </x:c>
      <x:c r="B260" t="str">
        <x:v>Normalized candidate use case</x:v>
      </x:c>
      <x:c r="C260" t="str">
        <x:v>Procure-to-Pay / PIEE / WAWF</x:v>
      </x:c>
      <x:c r="D260" t="str">
        <x:v>Procurement, receipt/acceptance, invoice and payment integration</x:v>
      </x:c>
      <x:c r="E260" t="str">
        <x:v>Prompt process</x:v>
      </x:c>
      <x:c r="F260" t="str">
        <x:v>prompt payment exception detection</x:v>
      </x:c>
      <x:c r="G260" t="str">
        <x:v>DLA PIEE PMO, DCMA, DFAS, Contracting offices</x:v>
      </x:c>
      <x:c r="H260" t="str">
        <x:v>PIEE, WAWF, EDA, Contract writing systems, ERP AP, SAM.gov, vendor master</x:v>
      </x:c>
      <x:c r="I260" t="str">
        <x:v>Prompt Payment Exception Detection Reconciliation Assistant</x:v>
      </x:c>
      <x:c r="J260" t="str">
        <x:v>Match, explain, and prioritize differences for prompt payment exception detection; draft root-cause narratives and recommended correcting actions for analyst review. The MVP would connect PIEE, WAWF, EDA, Contract writing systems, ERP AP, SAM.gov, vendor master and produce read-only recommendations for DLA PIEE PMO, DCMA, DFAS, Contracting offices.</x:v>
      </x:c>
      <x:c r="K260" t="str">
        <x:v>rules + ML matching + GenAI explanation</x:v>
      </x:c>
      <x:c r="L260" t="str">
        <x:v>assisted reconciliation</x:v>
      </x:c>
      <x:c r="M260" t="str">
        <x:v>Reduced manual reconciliation effort, faster close, stronger audit trail for differences.</x:v>
      </x:c>
      <x:c r="N260" t="str">
        <x:v>Accounts payable, expenses, obligations, assets, outlays</x:v>
      </x:c>
      <x:c r="O260" t="str">
        <x:v>July 2025 DoD Financial Improvement and Audit Remediation Report</x:v>
      </x:c>
      <x:c r="P260" t="str">
        <x:v>https://comptroller.war.gov/Portals/45/documents/fiar/FIAR_Report_July_2025.pdf</x:v>
      </x:c>
      <x:c r="Q260" t="str">
        <x:v>Derived/normalized from public DoD FM source and established financial-sector AI pattern</x:v>
      </x:c>
      <x:c r="R260" t="str">
        <x:v>Medium-High</x:v>
      </x:c>
      <x:c r="S260" t="str">
        <x:v>Human review for exceptions and recommendations; maintain evidence packages, lineage, source citations, model cards, data-quality checks, and periodic QA sampling.</x:v>
      </x:c>
      <x:c r="T260" t="str">
        <x:v>PIEE, WAWF, EDA, Contract writing systems, ERP AP, SAM.gov, vendor master; master/reference data; audit logs; policy/control requirements; prior exceptions; relevant document evidence.</x:v>
      </x:c>
      <x:c r="U260" t="str">
        <x:v>match rate; aged differences cleared; analyst hours saved; unsupported adjustment reduction</x:v>
      </x:c>
      <x:c r="V260" t="str">
        <x:v>Very High</x:v>
      </x:c>
      <x:c r="W260" t="str">
        <x:v>Medium</x:v>
      </x:c>
      <x:c r="X260" t="str">
        <x:v>Start with one Component/reporting entity and one subprocess (prompt payment exception detection) for two close/audit cycles; read-only outputs first.</x:v>
      </x:c>
      <x:c r="Y260" t="str">
        <x:v>Integrate procure-to-pay processes to accelerate auditability</x:v>
      </x:c>
      <x:c r="Z260" t="str">
        <x:v>Very High</x:v>
      </x:c>
      <x:c r="AA260" t="str">
        <x:v>High</x:v>
      </x:c>
      <x:c r="AB260" t="str">
        <x:v>Revised / retained</x:v>
      </x:c>
      <x:c r="AC260" t="str">
        <x:v>Keep in v2 catalog</x:v>
      </x:c>
      <x:c r="AD260" t="str">
        <x:v>Tier 1 — Material line-item execution</x:v>
      </x:c>
      <x:c r="AE260" t="str">
        <x:v>FY27 DWCF clean-opinion proving ground; FY28 Agency-Wide objective; centralized material line-item correction; manual large-sample testing with AI tools as needed.</x:v>
      </x:c>
      <x:c r="AF260" t="str">
        <x:v>AP / P2P / Contract Payments; Revenue / Expense; Property / Assets / Inventory; Budget / Funds Control</x:v>
      </x:c>
      <x:c r="AG260" t="str">
        <x:v>Match source/subledger/GL/Treasury or statement data; identify missing fields, tie-out breaks, and exception ownership.</x:v>
      </x:c>
      <x:c r="AH260" t="str">
        <x:v>OMB pattern: document extraction, summarization, and evidence search (e.g., HHS Contract Invoice Analyzer; USDA invoice OCR; NRC/NTSB search)</x:v>
      </x:c>
      <x:c r="AI260" t="str">
        <x:v>Reassessed against FY27 DWCF / FY28 Agency-Wide audit direction, material line-item focus, and OMB AI inventory patterns.</x:v>
      </x:c>
      <x:c r="AJ260" t="str">
        <x:v>FY27/FY28 backlog pattern after line-item action-team validation</x:v>
      </x:c>
      <x:c r="AK260" t="n">
        <x:v>4</x:v>
      </x:c>
      <x:c r="AL260" t="n">
        <x:v>5</x:v>
      </x:c>
      <x:c r="AM260" t="n">
        <x:v>5</x:v>
      </x:c>
      <x:c r="AN260" t="n">
        <x:v>5</x:v>
      </x:c>
      <x:c r="AO260" t="n">
        <x:v>4</x:v>
      </x:c>
      <x:c r="AP260" t="n">
        <x:v>4.55</x:v>
      </x:c>
      <x:c r="AQ260" t="str">
        <x:v>Core FY27/FY28 Audit Priority</x:v>
      </x:c>
      <x:c r="AR260" t="str">
        <x:v>Active v2 row retained and scored for leadership review across audit fit, quick-win potential, community ROI, adoption value, and controls/data readiness.</x:v>
      </x:c>
    </x:row>
    <x:row r="261">
      <x:c r="A261" t="str">
        <x:v>UCDOD-FM-0388</x:v>
      </x:c>
      <x:c r="B261" t="str">
        <x:v>Normalized candidate use case</x:v>
      </x:c>
      <x:c r="C261" t="str">
        <x:v>Procure-to-Pay / PIEE / WAWF</x:v>
      </x:c>
      <x:c r="D261" t="str">
        <x:v>Procurement, receipt/acceptance, invoice and payment integration</x:v>
      </x:c>
      <x:c r="E261" t="str">
        <x:v>Prompt process</x:v>
      </x:c>
      <x:c r="F261" t="str">
        <x:v>prompt payment exception detection</x:v>
      </x:c>
      <x:c r="G261" t="str">
        <x:v>DLA PIEE PMO, DCMA, DFAS, Contracting offices</x:v>
      </x:c>
      <x:c r="H261" t="str">
        <x:v>PIEE, WAWF, EDA, Contract writing systems, ERP AP, SAM.gov, vendor master</x:v>
      </x:c>
      <x:c r="I261" t="str">
        <x:v>Prompt Payment Exception Detection Document Intelligence</x:v>
      </x:c>
      <x:c r="J261" t="str">
        <x:v>Extract data from documents, forms, contracts, invoices, vouchers, screenshots, and audit evidence related to prompt payment exception detection; compare extracted values to system records. The MVP would connect PIEE, WAWF, EDA, Contract writing systems, ERP AP, SAM.gov, vendor master and produce read-only recommendations for DLA PIEE PMO, DCMA, DFAS, Contracting offices.</x:v>
      </x:c>
      <x:c r="K261" t="str">
        <x:v>OCR / IDP + NLP</x:v>
      </x:c>
      <x:c r="L261" t="str">
        <x:v>evidence extraction</x:v>
      </x:c>
      <x:c r="M261" t="str">
        <x:v>Faster evidence extraction, fewer manual keying errors, improved consistency of support packages.</x:v>
      </x:c>
      <x:c r="N261" t="str">
        <x:v>Accounts payable, expenses, obligations, assets, outlays</x:v>
      </x:c>
      <x:c r="O261" t="str">
        <x:v>PIEE / WAWF Procurement Integrated Enterprise Environment</x:v>
      </x:c>
      <x:c r="P261" t="str">
        <x:v>https://www.dla.mil/Working-With-DLA/Applications/Details/Article/2937587/piee-procurement-integrated-enterprise-environment/</x:v>
      </x:c>
      <x:c r="Q261" t="str">
        <x:v>Derived/normalized from public DoD FM source and established financial-sector AI pattern</x:v>
      </x:c>
      <x:c r="R261" t="str">
        <x:v>Medium-High</x:v>
      </x:c>
      <x:c r="S261" t="str">
        <x:v>Human review for exceptions and recommendations; maintain evidence packages, lineage, source citations, model cards, data-quality checks, and periodic QA sampling.</x:v>
      </x:c>
      <x:c r="T261" t="str">
        <x:v>PIEE, WAWF, EDA, Contract writing systems, ERP AP, SAM.gov, vendor master; master/reference data; audit logs; policy/control requirements; prior exceptions; relevant document evidence.</x:v>
      </x:c>
      <x:c r="U261" t="str">
        <x:v>extraction accuracy; evidence package cycle time; manual rework rate; missing support rate</x:v>
      </x:c>
      <x:c r="V261" t="str">
        <x:v>High</x:v>
      </x:c>
      <x:c r="W261" t="str">
        <x:v>Medium</x:v>
      </x:c>
      <x:c r="X261" t="str">
        <x:v>Start with one Component/reporting entity and one subprocess (prompt payment exception detection) for two close/audit cycles; read-only outputs first.</x:v>
      </x:c>
      <x:c r="Y261" t="str">
        <x:v>Integrate procure-to-pay processes to accelerate auditability</x:v>
      </x:c>
      <x:c r="Z261" t="str">
        <x:v>High</x:v>
      </x:c>
      <x:c r="AA261" t="str">
        <x:v>High</x:v>
      </x:c>
      <x:c r="AB261" t="str">
        <x:v>Revised / retained</x:v>
      </x:c>
      <x:c r="AC261" t="str">
        <x:v>Keep in v2 catalog</x:v>
      </x:c>
      <x:c r="AD261" t="str">
        <x:v>Tier 0 — Audit data foundation</x:v>
      </x:c>
      <x:c r="AE261" t="str">
        <x:v>FY27 DWCF clean-opinion proving ground; FY28 Agency-Wide objective; centralized material line-item correction; manual large-sample testing with AI tools as needed.</x:v>
      </x:c>
      <x:c r="AF261" t="str">
        <x:v>AP / P2P / Contract Payments; Revenue / Expense; Property / Assets / Inventory; Large-Sample Testing / Evidence</x:v>
      </x:c>
      <x:c r="AG261" t="str">
        <x:v>Match source/subledger/GL/Treasury or statement data; identify missing fields, tie-out breaks, and exception ownership.</x:v>
      </x:c>
      <x:c r="AH261" t="str">
        <x:v>OMB pattern: document extraction, summarization, and evidence search (e.g., HHS Contract Invoice Analyzer; USDA invoice OCR; NRC/NTSB search)</x:v>
      </x:c>
      <x:c r="AI261" t="str">
        <x:v>Reassessed against FY27 DWCF / FY28 Agency-Wide audit direction, material line-item focus, and OMB AI inventory patterns.</x:v>
      </x:c>
      <x:c r="AJ261" t="str">
        <x:v>FY27/FY28 backlog pattern after data-product owner validation</x:v>
      </x:c>
      <x:c r="AK261" t="n">
        <x:v>4</x:v>
      </x:c>
      <x:c r="AL261" t="n">
        <x:v>5</x:v>
      </x:c>
      <x:c r="AM261" t="n">
        <x:v>4</x:v>
      </x:c>
      <x:c r="AN261" t="n">
        <x:v>4</x:v>
      </x:c>
      <x:c r="AO261" t="n">
        <x:v>4</x:v>
      </x:c>
      <x:c r="AP261" t="n">
        <x:v>4.2</x:v>
      </x:c>
      <x:c r="AQ261" t="str">
        <x:v>Core FY27/FY28 Audit Priority</x:v>
      </x:c>
      <x:c r="AR261" t="str">
        <x:v>Active v2 row retained and scored for leadership review across audit fit, quick-win potential, community ROI, adoption value, and controls/data readiness.</x:v>
      </x:c>
    </x:row>
    <x:row r="262">
      <x:c r="A262" t="str">
        <x:v>UCDOD-FM-0390</x:v>
      </x:c>
      <x:c r="B262" t="str">
        <x:v>Normalized candidate use case</x:v>
      </x:c>
      <x:c r="C262" t="str">
        <x:v>Procure-to-Pay / PIEE / WAWF</x:v>
      </x:c>
      <x:c r="D262" t="str">
        <x:v>Procurement, receipt/acceptance, invoice and payment integration</x:v>
      </x:c>
      <x:c r="E262" t="str">
        <x:v>Prompt process</x:v>
      </x:c>
      <x:c r="F262" t="str">
        <x:v>prompt payment exception detection</x:v>
      </x:c>
      <x:c r="G262" t="str">
        <x:v>DLA PIEE PMO, DCMA, DFAS, Contracting offices</x:v>
      </x:c>
      <x:c r="H262" t="str">
        <x:v>PIEE, WAWF, EDA, Contract writing systems, ERP AP, SAM.gov, vendor master</x:v>
      </x:c>
      <x:c r="I262" t="str">
        <x:v>Prompt Payment Exception Detection Policy-Aware Copilot</x:v>
      </x:c>
      <x:c r="J262" t="str">
        <x:v>Answer policy, FMR, FIAR, and local SOP questions for prompt payment exception detection using approved sources; provide citations and draft compliant next steps. The MVP would connect PIEE, WAWF, EDA, Contract writing systems, ERP AP, SAM.gov, vendor master and produce read-only recommendations for DLA PIEE PMO, DCMA, DFAS, Contracting offices.</x:v>
      </x:c>
      <x:c r="K262" t="str">
        <x:v>LLM + retrieval-augmented generation</x:v>
      </x:c>
      <x:c r="L262" t="str">
        <x:v>human-facing assistant</x:v>
      </x:c>
      <x:c r="M262" t="str">
        <x:v>Improved policy consistency, shorter research time, better training and compliance support.</x:v>
      </x:c>
      <x:c r="N262" t="str">
        <x:v>Accounts payable, expenses, obligations, assets, outlays</x:v>
      </x:c>
      <x:c r="O262" t="str">
        <x:v>July 2025 DoD Financial Improvement and Audit Remediation Report</x:v>
      </x:c>
      <x:c r="P262" t="str">
        <x:v>https://comptroller.war.gov/Portals/45/documents/fiar/FIAR_Report_July_2025.pdf</x:v>
      </x:c>
      <x:c r="Q262" t="str">
        <x:v>Derived/normalized from public DoD FM source and established financial-sector AI pattern</x:v>
      </x:c>
      <x:c r="R262" t="str">
        <x:v>Low-Medium</x:v>
      </x:c>
      <x:c r="S262" t="str">
        <x:v>Source-grounded answers only; disclaimer for policy/decision support; user feedback loop; content QA and access controls. RAG answers must cite approved sources; no free-form legal/financial determinations without policy owner review.</x:v>
      </x:c>
      <x:c r="T262" t="str">
        <x:v>PIEE, WAWF, EDA, Contract writing systems, ERP AP, SAM.gov, vendor master; master/reference data; audit logs; policy/control requirements; prior exceptions; relevant document evidence.</x:v>
      </x:c>
      <x:c r="U262" t="str">
        <x:v>citation accuracy; first-contact resolution; user satisfaction; policy answer QA pass rate</x:v>
      </x:c>
      <x:c r="V262" t="str">
        <x:v>High</x:v>
      </x:c>
      <x:c r="W262" t="str">
        <x:v>Low-Medium</x:v>
      </x:c>
      <x:c r="X262" t="str">
        <x:v>Start with one Component/reporting entity and one subprocess (prompt payment exception detection) for two close/audit cycles; read-only outputs first.</x:v>
      </x:c>
      <x:c r="Y262" t="str">
        <x:v>Integrate procure-to-pay processes to accelerate auditability</x:v>
      </x:c>
      <x:c r="Z262" t="str">
        <x:v>High</x:v>
      </x:c>
      <x:c r="AA262" t="str">
        <x:v>High</x:v>
      </x:c>
      <x:c r="AB262" t="str">
        <x:v>Revised / retained</x:v>
      </x:c>
      <x:c r="AC262" t="str">
        <x:v>Keep in v2 catalog</x:v>
      </x:c>
      <x:c r="AD262" t="str">
        <x:v>Tier 1 — Material line-item execution</x:v>
      </x:c>
      <x:c r="AE262" t="str">
        <x:v>FY27 DWCF clean-opinion proving ground; FY28 Agency-Wide objective; centralized material line-item correction; manual large-sample testing with AI tools as needed.</x:v>
      </x:c>
      <x:c r="AF262" t="str">
        <x:v>AP / P2P / Contract Payments; Revenue / Expense; Property / Assets / Inventory; Budget / Funds Control</x:v>
      </x:c>
      <x:c r="AG262" t="str">
        <x:v>Match source/subledger/GL/Treasury or statement data; identify missing fields, tie-out breaks, and exception ownership.</x:v>
      </x:c>
      <x:c r="AH262" t="str">
        <x:v>OMB pattern: document extraction, summarization, and evidence search (e.g., HHS Contract Invoice Analyzer; USDA invoice OCR; NRC/NTSB search)</x:v>
      </x:c>
      <x:c r="AI262" t="str">
        <x:v>Reassessed against FY27 DWCF / FY28 Agency-Wide audit direction, material line-item focus, and OMB AI inventory patterns.</x:v>
      </x:c>
      <x:c r="AJ262" t="str">
        <x:v>FY27/FY28 backlog pattern after line-item action-team validation</x:v>
      </x:c>
      <x:c r="AK262" t="n">
        <x:v>4</x:v>
      </x:c>
      <x:c r="AL262" t="n">
        <x:v>5</x:v>
      </x:c>
      <x:c r="AM262" t="n">
        <x:v>4</x:v>
      </x:c>
      <x:c r="AN262" t="n">
        <x:v>5</x:v>
      </x:c>
      <x:c r="AO262" t="n">
        <x:v>4</x:v>
      </x:c>
      <x:c r="AP262" t="n">
        <x:v>4.35</x:v>
      </x:c>
      <x:c r="AQ262" t="str">
        <x:v>Core FY27/FY28 Audit Priority</x:v>
      </x:c>
      <x:c r="AR262" t="str">
        <x:v>Active v2 row retained and scored for leadership review across audit fit, quick-win potential, community ROI, adoption value, and controls/data readiness.</x:v>
      </x:c>
    </x:row>
    <x:row r="263">
      <x:c r="A263" t="str">
        <x:v>UCDOD-FM-0391</x:v>
      </x:c>
      <x:c r="B263" t="str">
        <x:v>Normalized candidate use case</x:v>
      </x:c>
      <x:c r="C263" t="str">
        <x:v>Procure-to-Pay / PIEE / WAWF</x:v>
      </x:c>
      <x:c r="D263" t="str">
        <x:v>Procurement, receipt/acceptance, invoice and payment integration</x:v>
      </x:c>
      <x:c r="E263" t="str">
        <x:v>Prompt process</x:v>
      </x:c>
      <x:c r="F263" t="str">
        <x:v>prompt payment exception detection</x:v>
      </x:c>
      <x:c r="G263" t="str">
        <x:v>DLA PIEE PMO, DCMA, DFAS, Contracting offices</x:v>
      </x:c>
      <x:c r="H263" t="str">
        <x:v>PIEE, WAWF, EDA, Contract writing systems, ERP AP, SAM.gov, vendor master</x:v>
      </x:c>
      <x:c r="I263" t="str">
        <x:v>Prompt Payment Exception Detection Continuous Control Monitoring</x:v>
      </x:c>
      <x:c r="J263" t="str">
        <x:v>Monitor key control points for prompt payment exception detection; flag missing approvals, SoD conflicts, late postings, or incomplete evidence before month-end close. The MVP would connect PIEE, WAWF, EDA, Contract writing systems, ERP AP, SAM.gov, vendor master and produce read-only recommendations for DLA PIEE PMO, DCMA, DFAS, Contracting offices.</x:v>
      </x:c>
      <x:c r="K263" t="str">
        <x:v>process mining + rules + ML</x:v>
      </x:c>
      <x:c r="L263" t="str">
        <x:v>continuous assurance</x:v>
      </x:c>
      <x:c r="M263" t="str">
        <x:v>More timely control issue detection, reduced repeat findings, stronger ongoing assurance.</x:v>
      </x:c>
      <x:c r="N263" t="str">
        <x:v>Accounts payable, expenses, obligations, assets, outlays</x:v>
      </x:c>
      <x:c r="O263" t="str">
        <x:v>PIEE / WAWF Procurement Integrated Enterprise Environment</x:v>
      </x:c>
      <x:c r="P263" t="str">
        <x:v>https://www.dla.mil/Working-With-DLA/Applications/Details/Article/2937587/piee-procurement-integrated-enterprise-environment/</x:v>
      </x:c>
      <x:c r="Q263" t="str">
        <x:v>Derived/normalized from public DoD FM source and established financial-sector AI pattern</x:v>
      </x:c>
      <x:c r="R263" t="str">
        <x:v>Medium-High</x:v>
      </x:c>
      <x:c r="S263" t="str">
        <x:v>Human review for exceptions and recommendations; maintain evidence packages, lineage, source citations, model cards, data-quality checks, and periodic QA sampling.</x:v>
      </x:c>
      <x:c r="T263" t="str">
        <x:v>PIEE, WAWF, EDA, Contract writing systems, ERP AP, SAM.gov, vendor master; master/reference data; audit logs; policy/control requirements; prior exceptions; relevant document evidence.</x:v>
      </x:c>
      <x:c r="U263" t="str">
        <x:v>control exceptions detected before close; SoD conflicts remediated; repeat findings reduced</x:v>
      </x:c>
      <x:c r="V263" t="str">
        <x:v>Very High</x:v>
      </x:c>
      <x:c r="W263" t="str">
        <x:v>Medium-High</x:v>
      </x:c>
      <x:c r="X263" t="str">
        <x:v>Start with one Component/reporting entity and one subprocess (prompt payment exception detection) for two close/audit cycles; read-only outputs first.</x:v>
      </x:c>
      <x:c r="Y263" t="str">
        <x:v>Integrate procure-to-pay processes to accelerate auditability</x:v>
      </x:c>
      <x:c r="Z263" t="str">
        <x:v>Very High</x:v>
      </x:c>
      <x:c r="AA263" t="str">
        <x:v>High</x:v>
      </x:c>
      <x:c r="AB263" t="str">
        <x:v>Revised / retained</x:v>
      </x:c>
      <x:c r="AC263" t="str">
        <x:v>Keep in v2 catalog</x:v>
      </x:c>
      <x:c r="AD263" t="str">
        <x:v>Tier 1 — Material line-item execution</x:v>
      </x:c>
      <x:c r="AE263" t="str">
        <x:v>FY27 DWCF clean-opinion proving ground; FY28 Agency-Wide objective; centralized material line-item correction; manual large-sample testing with AI tools as needed.</x:v>
      </x:c>
      <x:c r="AF263" t="str">
        <x:v>AP / P2P / Contract Payments; Revenue / Expense; Property / Assets / Inventory; Controls / ITGC</x:v>
      </x:c>
      <x:c r="AG263" t="str">
        <x:v>Match source/subledger/GL/Treasury or statement data; identify missing fields, tie-out breaks, and exception ownership.</x:v>
      </x:c>
      <x:c r="AH263" t="str">
        <x:v>OMB pattern: document extraction, summarization, and evidence search (e.g., HHS Contract Invoice Analyzer; USDA invoice OCR; NRC/NTSB search)</x:v>
      </x:c>
      <x:c r="AI263" t="str">
        <x:v>Reassessed against FY27 DWCF / FY28 Agency-Wide audit direction, material line-item focus, and OMB AI inventory patterns.</x:v>
      </x:c>
      <x:c r="AJ263" t="str">
        <x:v>FY27/FY28 backlog pattern after line-item action-team validation</x:v>
      </x:c>
      <x:c r="AK263" t="n">
        <x:v>4</x:v>
      </x:c>
      <x:c r="AL263" t="n">
        <x:v>4</x:v>
      </x:c>
      <x:c r="AM263" t="n">
        <x:v>4</x:v>
      </x:c>
      <x:c r="AN263" t="n">
        <x:v>3</x:v>
      </x:c>
      <x:c r="AO263" t="n">
        <x:v>4</x:v>
      </x:c>
      <x:c r="AP263" t="n">
        <x:v>3.85</x:v>
      </x:c>
      <x:c r="AQ263" t="str">
        <x:v>Audit Support / Action-Team Enabler</x:v>
      </x:c>
      <x:c r="AR263" t="str">
        <x:v>Active v2 row retained and scored for leadership review across audit fit, quick-win potential, community ROI, adoption value, and controls/data readiness.</x:v>
      </x:c>
    </x:row>
    <x:row r="264">
      <x:c r="A264" t="str">
        <x:v>UCDOD-FM-0392</x:v>
      </x:c>
      <x:c r="B264" t="str">
        <x:v>Normalized candidate use case</x:v>
      </x:c>
      <x:c r="C264" t="str">
        <x:v>Procure-to-Pay / PIEE / WAWF</x:v>
      </x:c>
      <x:c r="D264" t="str">
        <x:v>Procurement, receipt/acceptance, invoice and payment integration</x:v>
      </x:c>
      <x:c r="E264" t="str">
        <x:v>Prompt process</x:v>
      </x:c>
      <x:c r="F264" t="str">
        <x:v>prompt payment exception detection</x:v>
      </x:c>
      <x:c r="G264" t="str">
        <x:v>DLA PIEE PMO, DCMA, DFAS, Contracting offices</x:v>
      </x:c>
      <x:c r="H264" t="str">
        <x:v>PIEE, WAWF, EDA, Contract writing systems, ERP AP, SAM.gov, vendor master</x:v>
      </x:c>
      <x:c r="I264" t="str">
        <x:v>Prompt Payment Exception Detection Root Cause Classifier</x:v>
      </x:c>
      <x:c r="J264" t="str">
        <x:v>Classify exceptions and audit findings associated with prompt payment exception detection into root-cause categories such as data quality, interface timing, manual error, policy gap, or system limitation. The MVP would connect PIEE, WAWF, EDA, Contract writing systems, ERP AP, SAM.gov, vendor master and produce read-only recommendations for DLA PIEE PMO, DCMA, DFAS, Contracting offices.</x:v>
      </x:c>
      <x:c r="K264" t="str">
        <x:v>NLP classification + clustering</x:v>
      </x:c>
      <x:c r="L264" t="str">
        <x:v>analytics triage</x:v>
      </x:c>
      <x:c r="M264" t="str">
        <x:v>Better remediation targeting, fewer recurring errors, clearer NFR/CAP analytics.</x:v>
      </x:c>
      <x:c r="N264" t="str">
        <x:v>Accounts payable, expenses, obligations, assets, outlays</x:v>
      </x:c>
      <x:c r="O264" t="str">
        <x:v>DoD Financial Management Regulation 7000.14-R</x:v>
      </x:c>
      <x:c r="P264" t="str">
        <x:v>https://comptroller.defense.gov/FMR/</x:v>
      </x:c>
      <x:c r="Q264" t="str">
        <x:v>Derived/normalized from public DoD FM source and established financial-sector AI pattern</x:v>
      </x:c>
      <x:c r="R264" t="str">
        <x:v>Medium-High</x:v>
      </x:c>
      <x:c r="S264" t="str">
        <x:v>Human review for exceptions and recommendations; maintain evidence packages, lineage, source citations, model cards, data-quality checks, and periodic QA sampling.</x:v>
      </x:c>
      <x:c r="T264" t="str">
        <x:v>PIEE, WAWF, EDA, Contract writing systems, ERP AP, SAM.gov, vendor master; master/reference data; audit logs; policy/control requirements; prior exceptions; relevant document evidence.</x:v>
      </x:c>
      <x:c r="U264" t="str">
        <x:v>root-cause coding accuracy; CAP targeting cycle time; recurring issue reduction</x:v>
      </x:c>
      <x:c r="V264" t="str">
        <x:v>High</x:v>
      </x:c>
      <x:c r="W264" t="str">
        <x:v>Low-Medium</x:v>
      </x:c>
      <x:c r="X264" t="str">
        <x:v>Start with one Component/reporting entity and one subprocess (prompt payment exception detection) for two close/audit cycles; read-only outputs first.</x:v>
      </x:c>
      <x:c r="Y264" t="str">
        <x:v>Integrate procure-to-pay processes to accelerate auditability</x:v>
      </x:c>
      <x:c r="Z264" t="str">
        <x:v>High</x:v>
      </x:c>
      <x:c r="AA264" t="str">
        <x:v>High</x:v>
      </x:c>
      <x:c r="AB264" t="str">
        <x:v>Revised / retained</x:v>
      </x:c>
      <x:c r="AC264" t="str">
        <x:v>Keep in v2 catalog</x:v>
      </x:c>
      <x:c r="AD264" t="str">
        <x:v>Tier 0 — Audit data foundation</x:v>
      </x:c>
      <x:c r="AE264" t="str">
        <x:v>FY27 DWCF clean-opinion proving ground; FY28 Agency-Wide objective; centralized material line-item correction; manual large-sample testing with AI tools as needed.</x:v>
      </x:c>
      <x:c r="AF264" t="str">
        <x:v>AP / P2P / Contract Payments; Revenue / Expense; Property / Assets / Inventory; Data Completeness / Lineage</x:v>
      </x:c>
      <x:c r="AG264" t="str">
        <x:v>Assess availability, completeness, lineage, gaps, and certification readiness of Advana-FM data products.</x:v>
      </x:c>
      <x:c r="AH264" t="str">
        <x:v>OMB pattern: data-quality anomaly detection / entity matching (e.g., HUD Subledger Data Quality ML; NASA entity matching; CFTC anomaly detection)</x:v>
      </x:c>
      <x:c r="AI264" t="str">
        <x:v>Reassessed against FY27 DWCF / FY28 Agency-Wide audit direction, material line-item focus, and OMB AI inventory patterns.</x:v>
      </x:c>
      <x:c r="AJ264" t="str">
        <x:v>FY27/FY28 backlog pattern after data-product owner validation</x:v>
      </x:c>
      <x:c r="AK264" t="n">
        <x:v>4</x:v>
      </x:c>
      <x:c r="AL264" t="n">
        <x:v>5</x:v>
      </x:c>
      <x:c r="AM264" t="n">
        <x:v>4</x:v>
      </x:c>
      <x:c r="AN264" t="n">
        <x:v>3</x:v>
      </x:c>
      <x:c r="AO264" t="n">
        <x:v>5</x:v>
      </x:c>
      <x:c r="AP264" t="n">
        <x:v>4.15</x:v>
      </x:c>
      <x:c r="AQ264" t="str">
        <x:v>Audit Support / Action-Team Enabler</x:v>
      </x:c>
      <x:c r="AR264" t="str">
        <x:v>Active v2 row retained and scored for leadership review across audit fit, quick-win potential, community ROI, adoption value, and controls/data readiness.</x:v>
      </x:c>
    </x:row>
    <x:row r="265">
      <x:c r="A265" t="str">
        <x:v>UCDOD-FM-0393</x:v>
      </x:c>
      <x:c r="B265" t="str">
        <x:v>Normalized candidate use case</x:v>
      </x:c>
      <x:c r="C265" t="str">
        <x:v>Procure-to-Pay / PIEE / WAWF</x:v>
      </x:c>
      <x:c r="D265" t="str">
        <x:v>Procurement, receipt/acceptance, invoice and payment integration</x:v>
      </x:c>
      <x:c r="E265" t="str">
        <x:v>Prompt process</x:v>
      </x:c>
      <x:c r="F265" t="str">
        <x:v>prompt payment exception detection</x:v>
      </x:c>
      <x:c r="G265" t="str">
        <x:v>DLA PIEE PMO, DCMA, DFAS, Contracting offices</x:v>
      </x:c>
      <x:c r="H265" t="str">
        <x:v>PIEE, WAWF, EDA, Contract writing systems, ERP AP, SAM.gov, vendor master</x:v>
      </x:c>
      <x:c r="I265" t="str">
        <x:v>Prompt Payment Exception Detection Agentic Workflow Automation</x:v>
      </x:c>
      <x:c r="J265" t="str">
        <x:v>Coordinate multistep tasks for prompt payment exception detection: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265" t="str">
        <x:v>agentic AI + workflow orchestration</x:v>
      </x:c>
      <x:c r="L265" t="str">
        <x:v>supervised workflow automation</x:v>
      </x:c>
      <x:c r="M265" t="str">
        <x:v>End-to-end productivity gain while preserving human signoff and auditability.</x:v>
      </x:c>
      <x:c r="N265" t="str">
        <x:v>Accounts payable, expenses, obligations, assets, outlays</x:v>
      </x:c>
      <x:c r="O265" t="str">
        <x:v>July 2025 DoD Financial Improvement and Audit Remediation Report</x:v>
      </x:c>
      <x:c r="P265" t="str">
        <x:v>https://comptroller.war.gov/Portals/45/documents/fiar/FIAR_Report_July_2025.pdf</x:v>
      </x:c>
      <x:c r="Q265" t="str">
        <x:v>Derived/normalized from public DoD FM source and established financial-sector AI pattern</x:v>
      </x:c>
      <x:c r="R265" t="str">
        <x:v>Medium-High</x:v>
      </x:c>
      <x:c r="S265"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65" t="str">
        <x:v>PIEE, WAWF, EDA, Contract writing systems, ERP AP, SAM.gov, vendor master; master/reference data; audit logs; policy/control requirements; prior exceptions; relevant document evidence.</x:v>
      </x:c>
      <x:c r="U265" t="str">
        <x:v>cycle time reduction; workflow completion rate; human override rate; audit log completeness</x:v>
      </x:c>
      <x:c r="V265" t="str">
        <x:v>High</x:v>
      </x:c>
      <x:c r="W265" t="str">
        <x:v>High</x:v>
      </x:c>
      <x:c r="X265" t="str">
        <x:v>Start with one Component/reporting entity and one subprocess (prompt payment exception detection) for two close/audit cycles; read-only outputs first.</x:v>
      </x:c>
      <x:c r="Y265" t="str">
        <x:v>Integrate procure-to-pay processes to accelerate auditability</x:v>
      </x:c>
      <x:c r="Z265" t="str">
        <x:v>High</x:v>
      </x:c>
      <x:c r="AA265" t="str">
        <x:v>High</x:v>
      </x:c>
      <x:c r="AB265" t="str">
        <x:v>Revised / retained</x:v>
      </x:c>
      <x:c r="AC265" t="str">
        <x:v>Keep in v2 catalog</x:v>
      </x:c>
      <x:c r="AD265" t="str">
        <x:v>Tier 0 — Audit data foundation</x:v>
      </x:c>
      <x:c r="AE265" t="str">
        <x:v>FY27 DWCF clean-opinion proving ground; FY28 Agency-Wide objective; centralized material line-item correction; manual large-sample testing with AI tools as needed.</x:v>
      </x:c>
      <x:c r="AF265" t="str">
        <x:v>AP / P2P / Contract Payments; Revenue / Expense; Property / Assets / Inventory; Large-Sample Testing / Evidence</x:v>
      </x:c>
      <x:c r="AG265" t="str">
        <x:v>Match source/subledger/GL/Treasury or statement data; identify missing fields, tie-out breaks, and exception ownership.</x:v>
      </x:c>
      <x:c r="AH265" t="str">
        <x:v>OMB pattern: document extraction, summarization, and evidence search (e.g., HHS Contract Invoice Analyzer; USDA invoice OCR; NRC/NTSB search)</x:v>
      </x:c>
      <x:c r="AI265" t="str">
        <x:v>Reassessed against FY27 DWCF / FY28 Agency-Wide audit direction, material line-item focus, and OMB AI inventory patterns.</x:v>
      </x:c>
      <x:c r="AJ265" t="str">
        <x:v>FY27/FY28 backlog pattern after data-product owner validation</x:v>
      </x:c>
      <x:c r="AK265" t="n">
        <x:v>4</x:v>
      </x:c>
      <x:c r="AL265" t="n">
        <x:v>2</x:v>
      </x:c>
      <x:c r="AM265" t="n">
        <x:v>5</x:v>
      </x:c>
      <x:c r="AN265" t="n">
        <x:v>3</x:v>
      </x:c>
      <x:c r="AO265" t="n">
        <x:v>4</x:v>
      </x:c>
      <x:c r="AP265" t="n">
        <x:v>3.65</x:v>
      </x:c>
      <x:c r="AQ265" t="str">
        <x:v>Audit Support / Action-Team Enabler</x:v>
      </x:c>
      <x:c r="AR265" t="str">
        <x:v>Active v2 row retained and scored for leadership review across audit fit, quick-win potential, community ROI, adoption value, and controls/data readiness.</x:v>
      </x:c>
    </x:row>
    <x:row r="266">
      <x:c r="A266" t="str">
        <x:v>UCDOD-FM-0394</x:v>
      </x:c>
      <x:c r="B266" t="str">
        <x:v>Normalized candidate use case</x:v>
      </x:c>
      <x:c r="C266" t="str">
        <x:v>Procure-to-Pay / PIEE / WAWF</x:v>
      </x:c>
      <x:c r="D266" t="str">
        <x:v>Procurement, receipt/acceptance, invoice and payment integration</x:v>
      </x:c>
      <x:c r="E266" t="str">
        <x:v>Duplicate process</x:v>
      </x:c>
      <x:c r="F266" t="str">
        <x:v>duplicate invoice/payment prevention</x:v>
      </x:c>
      <x:c r="G266" t="str">
        <x:v>DLA PIEE PMO, DCMA, DFAS, Contracting offices</x:v>
      </x:c>
      <x:c r="H266" t="str">
        <x:v>PIEE, WAWF, EDA, Contract writing systems, ERP AP, SAM.gov, vendor master</x:v>
      </x:c>
      <x:c r="I266" t="str">
        <x:v>Duplicate Invoice/Payment Prevention Anomaly Detection</x:v>
      </x:c>
      <x:c r="J266" t="str">
        <x:v>Detect unusual patterns in duplicate invoice/payment prevention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266" t="str">
        <x:v>ML anomaly detection</x:v>
      </x:c>
      <x:c r="L266" t="str">
        <x:v>human-in-the-loop alert triage</x:v>
      </x:c>
      <x:c r="M266" t="str">
        <x:v>Higher detection coverage, fewer missed exceptions, better prioritization of high-risk items.</x:v>
      </x:c>
      <x:c r="N266" t="str">
        <x:v>Accounts payable, expenses, obligations, assets, outlays</x:v>
      </x:c>
      <x:c r="O266" t="str">
        <x:v>July 2025 DoD Financial Improvement and Audit Remediation Report</x:v>
      </x:c>
      <x:c r="P266" t="str">
        <x:v>https://comptroller.war.gov/Portals/45/documents/fiar/FIAR_Report_July_2025.pdf</x:v>
      </x:c>
      <x:c r="Q266" t="str">
        <x:v>Derived/normalized from public DoD FM source and established financial-sector AI pattern</x:v>
      </x:c>
      <x:c r="R266" t="str">
        <x:v>Medium-High</x:v>
      </x:c>
      <x:c r="S266" t="str">
        <x:v>Human review for exceptions and recommendations; maintain evidence packages, lineage, source citations, model cards, data-quality checks, and periodic QA sampling. Do not use alerts as sole basis for adverse action; require sampled validation and feedback loop.</x:v>
      </x:c>
      <x:c r="T266" t="str">
        <x:v>PIEE, WAWF, EDA, Contract writing systems, ERP AP, SAM.gov, vendor master; master/reference data; audit logs; policy/control requirements; prior exceptions; relevant document evidence.</x:v>
      </x:c>
      <x:c r="U266" t="str">
        <x:v>precision/recall of alerts; dollars reviewed; false-positive rate; high-risk exception closure time</x:v>
      </x:c>
      <x:c r="V266" t="str">
        <x:v>High</x:v>
      </x:c>
      <x:c r="W266" t="str">
        <x:v>Medium</x:v>
      </x:c>
      <x:c r="X266" t="str">
        <x:v>Start with one Component/reporting entity and one subprocess (duplicate invoice/payment prevention) for two close/audit cycles; read-only outputs first.</x:v>
      </x:c>
      <x:c r="Y266" t="str">
        <x:v>Integrate procure-to-pay processes to accelerate auditability</x:v>
      </x:c>
      <x:c r="Z266" t="str">
        <x:v>High</x:v>
      </x:c>
      <x:c r="AA266" t="str">
        <x:v>High</x:v>
      </x:c>
      <x:c r="AB266" t="str">
        <x:v>Revised / retained</x:v>
      </x:c>
      <x:c r="AC266" t="str">
        <x:v>Keep in v2 catalog</x:v>
      </x:c>
      <x:c r="AD266" t="str">
        <x:v>Tier 1 — Material line-item execution</x:v>
      </x:c>
      <x:c r="AE266" t="str">
        <x:v>FY27 DWCF clean-opinion proving ground; FY28 Agency-Wide objective; centralized material line-item correction; manual large-sample testing with AI tools as needed.</x:v>
      </x:c>
      <x:c r="AF266" t="str">
        <x:v>AP / P2P / Contract Payments; Revenue / Expense; Property / Assets / Inventory; Budget / Funds Control</x:v>
      </x:c>
      <x:c r="AG266" t="str">
        <x:v>Match source/subledger/GL/Treasury or statement data; identify missing fields, tie-out breaks, and exception ownership.</x:v>
      </x:c>
      <x:c r="AH266" t="str">
        <x:v>OMB pattern: document extraction, summarization, and evidence search (e.g., HHS Contract Invoice Analyzer; USDA invoice OCR; NRC/NTSB search)</x:v>
      </x:c>
      <x:c r="AI266" t="str">
        <x:v>Reassessed against FY27 DWCF / FY28 Agency-Wide audit direction, material line-item focus, and OMB AI inventory patterns.</x:v>
      </x:c>
      <x:c r="AJ266" t="str">
        <x:v>FY27/FY28 backlog pattern after line-item action-team validation</x:v>
      </x:c>
      <x:c r="AK266" t="n">
        <x:v>4</x:v>
      </x:c>
      <x:c r="AL266" t="n">
        <x:v>5</x:v>
      </x:c>
      <x:c r="AM266" t="n">
        <x:v>5</x:v>
      </x:c>
      <x:c r="AN266" t="n">
        <x:v>3</x:v>
      </x:c>
      <x:c r="AO266" t="n">
        <x:v>4</x:v>
      </x:c>
      <x:c r="AP266" t="n">
        <x:v>4.25</x:v>
      </x:c>
      <x:c r="AQ266" t="str">
        <x:v>Core FY27/FY28 Audit Priority</x:v>
      </x:c>
      <x:c r="AR266" t="str">
        <x:v>Active v2 row retained and scored for leadership review across audit fit, quick-win potential, community ROI, adoption value, and controls/data readiness.</x:v>
      </x:c>
    </x:row>
    <x:row r="267">
      <x:c r="A267" t="str">
        <x:v>UCDOD-FM-0395</x:v>
      </x:c>
      <x:c r="B267" t="str">
        <x:v>Normalized candidate use case</x:v>
      </x:c>
      <x:c r="C267" t="str">
        <x:v>Procure-to-Pay / PIEE / WAWF</x:v>
      </x:c>
      <x:c r="D267" t="str">
        <x:v>Procurement, receipt/acceptance, invoice and payment integration</x:v>
      </x:c>
      <x:c r="E267" t="str">
        <x:v>Duplicate process</x:v>
      </x:c>
      <x:c r="F267" t="str">
        <x:v>duplicate invoice/payment prevention</x:v>
      </x:c>
      <x:c r="G267" t="str">
        <x:v>DLA PIEE PMO, DCMA, DFAS, Contracting offices</x:v>
      </x:c>
      <x:c r="H267" t="str">
        <x:v>PIEE, WAWF, EDA, Contract writing systems, ERP AP, SAM.gov, vendor master</x:v>
      </x:c>
      <x:c r="I267" t="str">
        <x:v>Duplicate Invoice/Payment Prevention Reconciliation Assistant</x:v>
      </x:c>
      <x:c r="J267" t="str">
        <x:v>Match, explain, and prioritize differences for duplicate invoice/payment prevention; draft root-cause narratives and recommended correcting actions for analyst review. The MVP would connect PIEE, WAWF, EDA, Contract writing systems, ERP AP, SAM.gov, vendor master and produce read-only recommendations for DLA PIEE PMO, DCMA, DFAS, Contracting offices.</x:v>
      </x:c>
      <x:c r="K267" t="str">
        <x:v>rules + ML matching + GenAI explanation</x:v>
      </x:c>
      <x:c r="L267" t="str">
        <x:v>assisted reconciliation</x:v>
      </x:c>
      <x:c r="M267" t="str">
        <x:v>Reduced manual reconciliation effort, faster close, stronger audit trail for differences.</x:v>
      </x:c>
      <x:c r="N267" t="str">
        <x:v>Accounts payable, expenses, obligations, assets, outlays</x:v>
      </x:c>
      <x:c r="O267" t="str">
        <x:v>PIEE / WAWF Procurement Integrated Enterprise Environment</x:v>
      </x:c>
      <x:c r="P267" t="str">
        <x:v>https://www.dla.mil/Working-With-DLA/Applications/Details/Article/2937587/piee-procurement-integrated-enterprise-environment/</x:v>
      </x:c>
      <x:c r="Q267" t="str">
        <x:v>Derived/normalized from public DoD FM source and established financial-sector AI pattern</x:v>
      </x:c>
      <x:c r="R267" t="str">
        <x:v>Medium-High</x:v>
      </x:c>
      <x:c r="S267" t="str">
        <x:v>Human review for exceptions and recommendations; maintain evidence packages, lineage, source citations, model cards, data-quality checks, and periodic QA sampling.</x:v>
      </x:c>
      <x:c r="T267" t="str">
        <x:v>PIEE, WAWF, EDA, Contract writing systems, ERP AP, SAM.gov, vendor master; master/reference data; audit logs; policy/control requirements; prior exceptions; relevant document evidence.</x:v>
      </x:c>
      <x:c r="U267" t="str">
        <x:v>match rate; aged differences cleared; analyst hours saved; unsupported adjustment reduction</x:v>
      </x:c>
      <x:c r="V267" t="str">
        <x:v>Very High</x:v>
      </x:c>
      <x:c r="W267" t="str">
        <x:v>Medium</x:v>
      </x:c>
      <x:c r="X267" t="str">
        <x:v>Start with one Component/reporting entity and one subprocess (duplicate invoice/payment prevention) for two close/audit cycles; read-only outputs first.</x:v>
      </x:c>
      <x:c r="Y267" t="str">
        <x:v>Integrate procure-to-pay processes to accelerate auditability</x:v>
      </x:c>
      <x:c r="Z267" t="str">
        <x:v>Very High</x:v>
      </x:c>
      <x:c r="AA267" t="str">
        <x:v>High</x:v>
      </x:c>
      <x:c r="AB267" t="str">
        <x:v>Revised / retained</x:v>
      </x:c>
      <x:c r="AC267" t="str">
        <x:v>Keep in v2 catalog</x:v>
      </x:c>
      <x:c r="AD267" t="str">
        <x:v>Tier 1 — Material line-item execution</x:v>
      </x:c>
      <x:c r="AE267" t="str">
        <x:v>FY27 DWCF clean-opinion proving ground; FY28 Agency-Wide objective; centralized material line-item correction; manual large-sample testing with AI tools as needed.</x:v>
      </x:c>
      <x:c r="AF267" t="str">
        <x:v>AP / P2P / Contract Payments; Revenue / Expense; Property / Assets / Inventory; Budget / Funds Control</x:v>
      </x:c>
      <x:c r="AG267" t="str">
        <x:v>Match source/subledger/GL/Treasury or statement data; identify missing fields, tie-out breaks, and exception ownership.</x:v>
      </x:c>
      <x:c r="AH267" t="str">
        <x:v>OMB pattern: document extraction, summarization, and evidence search (e.g., HHS Contract Invoice Analyzer; USDA invoice OCR; NRC/NTSB search)</x:v>
      </x:c>
      <x:c r="AI267" t="str">
        <x:v>Reassessed against FY27 DWCF / FY28 Agency-Wide audit direction, material line-item focus, and OMB AI inventory patterns.</x:v>
      </x:c>
      <x:c r="AJ267" t="str">
        <x:v>FY27/FY28 backlog pattern after line-item action-team validation</x:v>
      </x:c>
      <x:c r="AK267" t="n">
        <x:v>4</x:v>
      </x:c>
      <x:c r="AL267" t="n">
        <x:v>5</x:v>
      </x:c>
      <x:c r="AM267" t="n">
        <x:v>5</x:v>
      </x:c>
      <x:c r="AN267" t="n">
        <x:v>5</x:v>
      </x:c>
      <x:c r="AO267" t="n">
        <x:v>4</x:v>
      </x:c>
      <x:c r="AP267" t="n">
        <x:v>4.55</x:v>
      </x:c>
      <x:c r="AQ267" t="str">
        <x:v>Core FY27/FY28 Audit Priority</x:v>
      </x:c>
      <x:c r="AR267" t="str">
        <x:v>Active v2 row retained and scored for leadership review across audit fit, quick-win potential, community ROI, adoption value, and controls/data readiness.</x:v>
      </x:c>
    </x:row>
    <x:row r="268">
      <x:c r="A268" t="str">
        <x:v>UCDOD-FM-0396</x:v>
      </x:c>
      <x:c r="B268" t="str">
        <x:v>Normalized candidate use case</x:v>
      </x:c>
      <x:c r="C268" t="str">
        <x:v>Procure-to-Pay / PIEE / WAWF</x:v>
      </x:c>
      <x:c r="D268" t="str">
        <x:v>Procurement, receipt/acceptance, invoice and payment integration</x:v>
      </x:c>
      <x:c r="E268" t="str">
        <x:v>Duplicate process</x:v>
      </x:c>
      <x:c r="F268" t="str">
        <x:v>duplicate invoice/payment prevention</x:v>
      </x:c>
      <x:c r="G268" t="str">
        <x:v>DLA PIEE PMO, DCMA, DFAS, Contracting offices</x:v>
      </x:c>
      <x:c r="H268" t="str">
        <x:v>PIEE, WAWF, EDA, Contract writing systems, ERP AP, SAM.gov, vendor master</x:v>
      </x:c>
      <x:c r="I268" t="str">
        <x:v>Duplicate Invoice/Payment Prevention Document Intelligence</x:v>
      </x:c>
      <x:c r="J268" t="str">
        <x:v>Extract data from documents, forms, contracts, invoices, vouchers, screenshots, and audit evidence related to duplicate invoice/payment prevention; compare extracted values to system records. The MVP would connect PIEE, WAWF, EDA, Contract writing systems, ERP AP, SAM.gov, vendor master and produce read-only recommendations for DLA PIEE PMO, DCMA, DFAS, Contracting offices.</x:v>
      </x:c>
      <x:c r="K268" t="str">
        <x:v>OCR / IDP + NLP</x:v>
      </x:c>
      <x:c r="L268" t="str">
        <x:v>evidence extraction</x:v>
      </x:c>
      <x:c r="M268" t="str">
        <x:v>Faster evidence extraction, fewer manual keying errors, improved consistency of support packages.</x:v>
      </x:c>
      <x:c r="N268" t="str">
        <x:v>Accounts payable, expenses, obligations, assets, outlays</x:v>
      </x:c>
      <x:c r="O268" t="str">
        <x:v>DoD Financial Management Regulation 7000.14-R</x:v>
      </x:c>
      <x:c r="P268" t="str">
        <x:v>https://comptroller.defense.gov/FMR/</x:v>
      </x:c>
      <x:c r="Q268" t="str">
        <x:v>Derived/normalized from public DoD FM source and established financial-sector AI pattern</x:v>
      </x:c>
      <x:c r="R268" t="str">
        <x:v>Medium-High</x:v>
      </x:c>
      <x:c r="S268" t="str">
        <x:v>Human review for exceptions and recommendations; maintain evidence packages, lineage, source citations, model cards, data-quality checks, and periodic QA sampling.</x:v>
      </x:c>
      <x:c r="T268" t="str">
        <x:v>PIEE, WAWF, EDA, Contract writing systems, ERP AP, SAM.gov, vendor master; master/reference data; audit logs; policy/control requirements; prior exceptions; relevant document evidence.</x:v>
      </x:c>
      <x:c r="U268" t="str">
        <x:v>extraction accuracy; evidence package cycle time; manual rework rate; missing support rate</x:v>
      </x:c>
      <x:c r="V268" t="str">
        <x:v>High</x:v>
      </x:c>
      <x:c r="W268" t="str">
        <x:v>Medium</x:v>
      </x:c>
      <x:c r="X268" t="str">
        <x:v>Start with one Component/reporting entity and one subprocess (duplicate invoice/payment prevention) for two close/audit cycles; read-only outputs first.</x:v>
      </x:c>
      <x:c r="Y268" t="str">
        <x:v>Integrate procure-to-pay processes to accelerate auditability</x:v>
      </x:c>
      <x:c r="Z268" t="str">
        <x:v>High</x:v>
      </x:c>
      <x:c r="AA268" t="str">
        <x:v>High</x:v>
      </x:c>
      <x:c r="AB268" t="str">
        <x:v>Revised / retained</x:v>
      </x:c>
      <x:c r="AC268" t="str">
        <x:v>Keep in v2 catalog</x:v>
      </x:c>
      <x:c r="AD268" t="str">
        <x:v>Tier 0 — Audit data foundation</x:v>
      </x:c>
      <x:c r="AE268" t="str">
        <x:v>FY27 DWCF clean-opinion proving ground; FY28 Agency-Wide objective; centralized material line-item correction; manual large-sample testing with AI tools as needed.</x:v>
      </x:c>
      <x:c r="AF268" t="str">
        <x:v>AP / P2P / Contract Payments; Revenue / Expense; Property / Assets / Inventory; Large-Sample Testing / Evidence</x:v>
      </x:c>
      <x:c r="AG268" t="str">
        <x:v>Match source/subledger/GL/Treasury or statement data; identify missing fields, tie-out breaks, and exception ownership.</x:v>
      </x:c>
      <x:c r="AH268" t="str">
        <x:v>OMB pattern: document extraction, summarization, and evidence search (e.g., HHS Contract Invoice Analyzer; USDA invoice OCR; NRC/NTSB search)</x:v>
      </x:c>
      <x:c r="AI268" t="str">
        <x:v>Reassessed against FY27 DWCF / FY28 Agency-Wide audit direction, material line-item focus, and OMB AI inventory patterns.</x:v>
      </x:c>
      <x:c r="AJ268" t="str">
        <x:v>FY27/FY28 backlog pattern after data-product owner validation</x:v>
      </x:c>
      <x:c r="AK268" t="n">
        <x:v>4</x:v>
      </x:c>
      <x:c r="AL268" t="n">
        <x:v>5</x:v>
      </x:c>
      <x:c r="AM268" t="n">
        <x:v>4</x:v>
      </x:c>
      <x:c r="AN268" t="n">
        <x:v>4</x:v>
      </x:c>
      <x:c r="AO268" t="n">
        <x:v>4</x:v>
      </x:c>
      <x:c r="AP268" t="n">
        <x:v>4.2</x:v>
      </x:c>
      <x:c r="AQ268" t="str">
        <x:v>Core FY27/FY28 Audit Priority</x:v>
      </x:c>
      <x:c r="AR268" t="str">
        <x:v>Active v2 row retained and scored for leadership review across audit fit, quick-win potential, community ROI, adoption value, and controls/data readiness.</x:v>
      </x:c>
    </x:row>
    <x:row r="269">
      <x:c r="A269" t="str">
        <x:v>UCDOD-FM-0398</x:v>
      </x:c>
      <x:c r="B269" t="str">
        <x:v>Normalized candidate use case</x:v>
      </x:c>
      <x:c r="C269" t="str">
        <x:v>Procure-to-Pay / PIEE / WAWF</x:v>
      </x:c>
      <x:c r="D269" t="str">
        <x:v>Procurement, receipt/acceptance, invoice and payment integration</x:v>
      </x:c>
      <x:c r="E269" t="str">
        <x:v>Duplicate process</x:v>
      </x:c>
      <x:c r="F269" t="str">
        <x:v>duplicate invoice/payment prevention</x:v>
      </x:c>
      <x:c r="G269" t="str">
        <x:v>DLA PIEE PMO, DCMA, DFAS, Contracting offices</x:v>
      </x:c>
      <x:c r="H269" t="str">
        <x:v>PIEE, WAWF, EDA, Contract writing systems, ERP AP, SAM.gov, vendor master</x:v>
      </x:c>
      <x:c r="I269" t="str">
        <x:v>Duplicate Invoice/Payment Prevention Policy-Aware Copilot</x:v>
      </x:c>
      <x:c r="J269" t="str">
        <x:v>Answer policy, FMR, FIAR, and local SOP questions for duplicate invoice/payment prevention using approved sources; provide citations and draft compliant next steps. The MVP would connect PIEE, WAWF, EDA, Contract writing systems, ERP AP, SAM.gov, vendor master and produce read-only recommendations for DLA PIEE PMO, DCMA, DFAS, Contracting offices.</x:v>
      </x:c>
      <x:c r="K269" t="str">
        <x:v>LLM + retrieval-augmented generation</x:v>
      </x:c>
      <x:c r="L269" t="str">
        <x:v>human-facing assistant</x:v>
      </x:c>
      <x:c r="M269" t="str">
        <x:v>Improved policy consistency, shorter research time, better training and compliance support.</x:v>
      </x:c>
      <x:c r="N269" t="str">
        <x:v>Accounts payable, expenses, obligations, assets, outlays</x:v>
      </x:c>
      <x:c r="O269" t="str">
        <x:v>PIEE / WAWF Procurement Integrated Enterprise Environment</x:v>
      </x:c>
      <x:c r="P269" t="str">
        <x:v>https://www.dla.mil/Working-With-DLA/Applications/Details/Article/2937587/piee-procurement-integrated-enterprise-environment/</x:v>
      </x:c>
      <x:c r="Q269" t="str">
        <x:v>Derived/normalized from public DoD FM source and established financial-sector AI pattern</x:v>
      </x:c>
      <x:c r="R269" t="str">
        <x:v>Low-Medium</x:v>
      </x:c>
      <x:c r="S269" t="str">
        <x:v>Source-grounded answers only; disclaimer for policy/decision support; user feedback loop; content QA and access controls. RAG answers must cite approved sources; no free-form legal/financial determinations without policy owner review.</x:v>
      </x:c>
      <x:c r="T269" t="str">
        <x:v>PIEE, WAWF, EDA, Contract writing systems, ERP AP, SAM.gov, vendor master; master/reference data; audit logs; policy/control requirements; prior exceptions; relevant document evidence.</x:v>
      </x:c>
      <x:c r="U269" t="str">
        <x:v>citation accuracy; first-contact resolution; user satisfaction; policy answer QA pass rate</x:v>
      </x:c>
      <x:c r="V269" t="str">
        <x:v>High</x:v>
      </x:c>
      <x:c r="W269" t="str">
        <x:v>Low-Medium</x:v>
      </x:c>
      <x:c r="X269" t="str">
        <x:v>Start with one Component/reporting entity and one subprocess (duplicate invoice/payment prevention) for two close/audit cycles; read-only outputs first.</x:v>
      </x:c>
      <x:c r="Y269" t="str">
        <x:v>Integrate procure-to-pay processes to accelerate auditability</x:v>
      </x:c>
      <x:c r="Z269" t="str">
        <x:v>High</x:v>
      </x:c>
      <x:c r="AA269" t="str">
        <x:v>High</x:v>
      </x:c>
      <x:c r="AB269" t="str">
        <x:v>Revised / retained</x:v>
      </x:c>
      <x:c r="AC269" t="str">
        <x:v>Keep in v2 catalog</x:v>
      </x:c>
      <x:c r="AD269" t="str">
        <x:v>Tier 1 — Material line-item execution</x:v>
      </x:c>
      <x:c r="AE269" t="str">
        <x:v>FY27 DWCF clean-opinion proving ground; FY28 Agency-Wide objective; centralized material line-item correction; manual large-sample testing with AI tools as needed.</x:v>
      </x:c>
      <x:c r="AF269" t="str">
        <x:v>AP / P2P / Contract Payments; Revenue / Expense; Property / Assets / Inventory; Budget / Funds Control</x:v>
      </x:c>
      <x:c r="AG269" t="str">
        <x:v>Match source/subledger/GL/Treasury or statement data; identify missing fields, tie-out breaks, and exception ownership.</x:v>
      </x:c>
      <x:c r="AH269" t="str">
        <x:v>OMB pattern: document extraction, summarization, and evidence search (e.g., HHS Contract Invoice Analyzer; USDA invoice OCR; NRC/NTSB search)</x:v>
      </x:c>
      <x:c r="AI269" t="str">
        <x:v>Reassessed against FY27 DWCF / FY28 Agency-Wide audit direction, material line-item focus, and OMB AI inventory patterns.</x:v>
      </x:c>
      <x:c r="AJ269" t="str">
        <x:v>FY27/FY28 backlog pattern after line-item action-team validation</x:v>
      </x:c>
      <x:c r="AK269" t="n">
        <x:v>4</x:v>
      </x:c>
      <x:c r="AL269" t="n">
        <x:v>5</x:v>
      </x:c>
      <x:c r="AM269" t="n">
        <x:v>4</x:v>
      </x:c>
      <x:c r="AN269" t="n">
        <x:v>5</x:v>
      </x:c>
      <x:c r="AO269" t="n">
        <x:v>4</x:v>
      </x:c>
      <x:c r="AP269" t="n">
        <x:v>4.35</x:v>
      </x:c>
      <x:c r="AQ269" t="str">
        <x:v>Core FY27/FY28 Audit Priority</x:v>
      </x:c>
      <x:c r="AR269" t="str">
        <x:v>Active v2 row retained and scored for leadership review across audit fit, quick-win potential, community ROI, adoption value, and controls/data readiness.</x:v>
      </x:c>
    </x:row>
    <x:row r="270">
      <x:c r="A270" t="str">
        <x:v>UCDOD-FM-0399</x:v>
      </x:c>
      <x:c r="B270" t="str">
        <x:v>Normalized candidate use case</x:v>
      </x:c>
      <x:c r="C270" t="str">
        <x:v>Procure-to-Pay / PIEE / WAWF</x:v>
      </x:c>
      <x:c r="D270" t="str">
        <x:v>Procurement, receipt/acceptance, invoice and payment integration</x:v>
      </x:c>
      <x:c r="E270" t="str">
        <x:v>Duplicate process</x:v>
      </x:c>
      <x:c r="F270" t="str">
        <x:v>duplicate invoice/payment prevention</x:v>
      </x:c>
      <x:c r="G270" t="str">
        <x:v>DLA PIEE PMO, DCMA, DFAS, Contracting offices</x:v>
      </x:c>
      <x:c r="H270" t="str">
        <x:v>PIEE, WAWF, EDA, Contract writing systems, ERP AP, SAM.gov, vendor master</x:v>
      </x:c>
      <x:c r="I270" t="str">
        <x:v>Duplicate Invoice/Payment Prevention Continuous Control Monitoring</x:v>
      </x:c>
      <x:c r="J270" t="str">
        <x:v>Monitor key control points for duplicate invoice/payment prevention; flag missing approvals, SoD conflicts, late postings, or incomplete evidence before month-end close. The MVP would connect PIEE, WAWF, EDA, Contract writing systems, ERP AP, SAM.gov, vendor master and produce read-only recommendations for DLA PIEE PMO, DCMA, DFAS, Contracting offices.</x:v>
      </x:c>
      <x:c r="K270" t="str">
        <x:v>process mining + rules + ML</x:v>
      </x:c>
      <x:c r="L270" t="str">
        <x:v>continuous assurance</x:v>
      </x:c>
      <x:c r="M270" t="str">
        <x:v>More timely control issue detection, reduced repeat findings, stronger ongoing assurance.</x:v>
      </x:c>
      <x:c r="N270" t="str">
        <x:v>Accounts payable, expenses, obligations, assets, outlays</x:v>
      </x:c>
      <x:c r="O270" t="str">
        <x:v>DoD Financial Management Regulation 7000.14-R</x:v>
      </x:c>
      <x:c r="P270" t="str">
        <x:v>https://comptroller.defense.gov/FMR/</x:v>
      </x:c>
      <x:c r="Q270" t="str">
        <x:v>Derived/normalized from public DoD FM source and established financial-sector AI pattern</x:v>
      </x:c>
      <x:c r="R270" t="str">
        <x:v>Medium-High</x:v>
      </x:c>
      <x:c r="S270" t="str">
        <x:v>Human review for exceptions and recommendations; maintain evidence packages, lineage, source citations, model cards, data-quality checks, and periodic QA sampling.</x:v>
      </x:c>
      <x:c r="T270" t="str">
        <x:v>PIEE, WAWF, EDA, Contract writing systems, ERP AP, SAM.gov, vendor master; master/reference data; audit logs; policy/control requirements; prior exceptions; relevant document evidence.</x:v>
      </x:c>
      <x:c r="U270" t="str">
        <x:v>control exceptions detected before close; SoD conflicts remediated; repeat findings reduced</x:v>
      </x:c>
      <x:c r="V270" t="str">
        <x:v>Very High</x:v>
      </x:c>
      <x:c r="W270" t="str">
        <x:v>Medium-High</x:v>
      </x:c>
      <x:c r="X270" t="str">
        <x:v>Start with one Component/reporting entity and one subprocess (duplicate invoice/payment prevention) for two close/audit cycles; read-only outputs first.</x:v>
      </x:c>
      <x:c r="Y270" t="str">
        <x:v>Integrate procure-to-pay processes to accelerate auditability</x:v>
      </x:c>
      <x:c r="Z270" t="str">
        <x:v>Very High</x:v>
      </x:c>
      <x:c r="AA270" t="str">
        <x:v>High</x:v>
      </x:c>
      <x:c r="AB270" t="str">
        <x:v>Revised / retained</x:v>
      </x:c>
      <x:c r="AC270" t="str">
        <x:v>Keep in v2 catalog</x:v>
      </x:c>
      <x:c r="AD270" t="str">
        <x:v>Tier 1 — Material line-item execution</x:v>
      </x:c>
      <x:c r="AE270" t="str">
        <x:v>FY27 DWCF clean-opinion proving ground; FY28 Agency-Wide objective; centralized material line-item correction; manual large-sample testing with AI tools as needed.</x:v>
      </x:c>
      <x:c r="AF270" t="str">
        <x:v>AP / P2P / Contract Payments; Revenue / Expense; Property / Assets / Inventory; Controls / ITGC</x:v>
      </x:c>
      <x:c r="AG270" t="str">
        <x:v>Match source/subledger/GL/Treasury or statement data; identify missing fields, tie-out breaks, and exception ownership.</x:v>
      </x:c>
      <x:c r="AH270" t="str">
        <x:v>OMB pattern: document extraction, summarization, and evidence search (e.g., HHS Contract Invoice Analyzer; USDA invoice OCR; NRC/NTSB search)</x:v>
      </x:c>
      <x:c r="AI270" t="str">
        <x:v>Reassessed against FY27 DWCF / FY28 Agency-Wide audit direction, material line-item focus, and OMB AI inventory patterns.</x:v>
      </x:c>
      <x:c r="AJ270" t="str">
        <x:v>FY27/FY28 backlog pattern after line-item action-team validation</x:v>
      </x:c>
      <x:c r="AK270" t="n">
        <x:v>4</x:v>
      </x:c>
      <x:c r="AL270" t="n">
        <x:v>4</x:v>
      </x:c>
      <x:c r="AM270" t="n">
        <x:v>4</x:v>
      </x:c>
      <x:c r="AN270" t="n">
        <x:v>3</x:v>
      </x:c>
      <x:c r="AO270" t="n">
        <x:v>4</x:v>
      </x:c>
      <x:c r="AP270" t="n">
        <x:v>3.85</x:v>
      </x:c>
      <x:c r="AQ270" t="str">
        <x:v>Audit Support / Action-Team Enabler</x:v>
      </x:c>
      <x:c r="AR270" t="str">
        <x:v>Active v2 row retained and scored for leadership review across audit fit, quick-win potential, community ROI, adoption value, and controls/data readiness.</x:v>
      </x:c>
    </x:row>
    <x:row r="271">
      <x:c r="A271" t="str">
        <x:v>UCDOD-FM-0400</x:v>
      </x:c>
      <x:c r="B271" t="str">
        <x:v>Normalized candidate use case</x:v>
      </x:c>
      <x:c r="C271" t="str">
        <x:v>Procure-to-Pay / PIEE / WAWF</x:v>
      </x:c>
      <x:c r="D271" t="str">
        <x:v>Procurement, receipt/acceptance, invoice and payment integration</x:v>
      </x:c>
      <x:c r="E271" t="str">
        <x:v>Duplicate process</x:v>
      </x:c>
      <x:c r="F271" t="str">
        <x:v>duplicate invoice/payment prevention</x:v>
      </x:c>
      <x:c r="G271" t="str">
        <x:v>DLA PIEE PMO, DCMA, DFAS, Contracting offices</x:v>
      </x:c>
      <x:c r="H271" t="str">
        <x:v>PIEE, WAWF, EDA, Contract writing systems, ERP AP, SAM.gov, vendor master</x:v>
      </x:c>
      <x:c r="I271" t="str">
        <x:v>Duplicate Invoice/Payment Prevention Root Cause Classifier</x:v>
      </x:c>
      <x:c r="J271" t="str">
        <x:v>Classify exceptions and audit findings associated with duplicate invoice/payment prevention into root-cause categories such as data quality, interface timing, manual error, policy gap, or system limitation. The MVP would connect PIEE, WAWF, EDA, Contract writing systems, ERP AP, SAM.gov, vendor master and produce read-only recommendations for DLA PIEE PMO, DCMA, DFAS, Contracting offices.</x:v>
      </x:c>
      <x:c r="K271" t="str">
        <x:v>NLP classification + clustering</x:v>
      </x:c>
      <x:c r="L271" t="str">
        <x:v>analytics triage</x:v>
      </x:c>
      <x:c r="M271" t="str">
        <x:v>Better remediation targeting, fewer recurring errors, clearer NFR/CAP analytics.</x:v>
      </x:c>
      <x:c r="N271" t="str">
        <x:v>Accounts payable, expenses, obligations, assets, outlays</x:v>
      </x:c>
      <x:c r="O271" t="str">
        <x:v>July 2025 DoD Financial Improvement and Audit Remediation Report</x:v>
      </x:c>
      <x:c r="P271" t="str">
        <x:v>https://comptroller.war.gov/Portals/45/documents/fiar/FIAR_Report_July_2025.pdf</x:v>
      </x:c>
      <x:c r="Q271" t="str">
        <x:v>Derived/normalized from public DoD FM source and established financial-sector AI pattern</x:v>
      </x:c>
      <x:c r="R271" t="str">
        <x:v>Medium-High</x:v>
      </x:c>
      <x:c r="S271" t="str">
        <x:v>Human review for exceptions and recommendations; maintain evidence packages, lineage, source citations, model cards, data-quality checks, and periodic QA sampling.</x:v>
      </x:c>
      <x:c r="T271" t="str">
        <x:v>PIEE, WAWF, EDA, Contract writing systems, ERP AP, SAM.gov, vendor master; master/reference data; audit logs; policy/control requirements; prior exceptions; relevant document evidence.</x:v>
      </x:c>
      <x:c r="U271" t="str">
        <x:v>root-cause coding accuracy; CAP targeting cycle time; recurring issue reduction</x:v>
      </x:c>
      <x:c r="V271" t="str">
        <x:v>High</x:v>
      </x:c>
      <x:c r="W271" t="str">
        <x:v>Low-Medium</x:v>
      </x:c>
      <x:c r="X271" t="str">
        <x:v>Start with one Component/reporting entity and one subprocess (duplicate invoice/payment prevention) for two close/audit cycles; read-only outputs first.</x:v>
      </x:c>
      <x:c r="Y271" t="str">
        <x:v>Integrate procure-to-pay processes to accelerate auditability</x:v>
      </x:c>
      <x:c r="Z271" t="str">
        <x:v>High</x:v>
      </x:c>
      <x:c r="AA271" t="str">
        <x:v>High</x:v>
      </x:c>
      <x:c r="AB271" t="str">
        <x:v>Revised / retained</x:v>
      </x:c>
      <x:c r="AC271" t="str">
        <x:v>Keep in v2 catalog</x:v>
      </x:c>
      <x:c r="AD271" t="str">
        <x:v>Tier 0 — Audit data foundation</x:v>
      </x:c>
      <x:c r="AE271" t="str">
        <x:v>FY27 DWCF clean-opinion proving ground; FY28 Agency-Wide objective; centralized material line-item correction; manual large-sample testing with AI tools as needed.</x:v>
      </x:c>
      <x:c r="AF271" t="str">
        <x:v>AP / P2P / Contract Payments; Revenue / Expense; Property / Assets / Inventory; Data Completeness / Lineage</x:v>
      </x:c>
      <x:c r="AG271" t="str">
        <x:v>Assess availability, completeness, lineage, gaps, and certification readiness of Advana-FM data products.</x:v>
      </x:c>
      <x:c r="AH271" t="str">
        <x:v>OMB pattern: data-quality anomaly detection / entity matching (e.g., HUD Subledger Data Quality ML; NASA entity matching; CFTC anomaly detection)</x:v>
      </x:c>
      <x:c r="AI271" t="str">
        <x:v>Reassessed against FY27 DWCF / FY28 Agency-Wide audit direction, material line-item focus, and OMB AI inventory patterns.</x:v>
      </x:c>
      <x:c r="AJ271" t="str">
        <x:v>FY27/FY28 backlog pattern after data-product owner validation</x:v>
      </x:c>
      <x:c r="AK271" t="n">
        <x:v>4</x:v>
      </x:c>
      <x:c r="AL271" t="n">
        <x:v>5</x:v>
      </x:c>
      <x:c r="AM271" t="n">
        <x:v>4</x:v>
      </x:c>
      <x:c r="AN271" t="n">
        <x:v>3</x:v>
      </x:c>
      <x:c r="AO271" t="n">
        <x:v>5</x:v>
      </x:c>
      <x:c r="AP271" t="n">
        <x:v>4.15</x:v>
      </x:c>
      <x:c r="AQ271" t="str">
        <x:v>Audit Support / Action-Team Enabler</x:v>
      </x:c>
      <x:c r="AR271" t="str">
        <x:v>Active v2 row retained and scored for leadership review across audit fit, quick-win potential, community ROI, adoption value, and controls/data readiness.</x:v>
      </x:c>
    </x:row>
    <x:row r="272">
      <x:c r="A272" t="str">
        <x:v>UCDOD-FM-0401</x:v>
      </x:c>
      <x:c r="B272" t="str">
        <x:v>Normalized candidate use case</x:v>
      </x:c>
      <x:c r="C272" t="str">
        <x:v>Procure-to-Pay / PIEE / WAWF</x:v>
      </x:c>
      <x:c r="D272" t="str">
        <x:v>Procurement, receipt/acceptance, invoice and payment integration</x:v>
      </x:c>
      <x:c r="E272" t="str">
        <x:v>Duplicate process</x:v>
      </x:c>
      <x:c r="F272" t="str">
        <x:v>duplicate invoice/payment prevention</x:v>
      </x:c>
      <x:c r="G272" t="str">
        <x:v>DLA PIEE PMO, DCMA, DFAS, Contracting offices</x:v>
      </x:c>
      <x:c r="H272" t="str">
        <x:v>PIEE, WAWF, EDA, Contract writing systems, ERP AP, SAM.gov, vendor master</x:v>
      </x:c>
      <x:c r="I272" t="str">
        <x:v>Duplicate Invoice/Payment Prevention Agentic Workflow Automation</x:v>
      </x:c>
      <x:c r="J272" t="str">
        <x:v>Coordinate multistep tasks for duplicate invoice/payment prevention: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272" t="str">
        <x:v>agentic AI + workflow orchestration</x:v>
      </x:c>
      <x:c r="L272" t="str">
        <x:v>supervised workflow automation</x:v>
      </x:c>
      <x:c r="M272" t="str">
        <x:v>End-to-end productivity gain while preserving human signoff and auditability.</x:v>
      </x:c>
      <x:c r="N272" t="str">
        <x:v>Accounts payable, expenses, obligations, assets, outlays</x:v>
      </x:c>
      <x:c r="O272" t="str">
        <x:v>PIEE / WAWF Procurement Integrated Enterprise Environment</x:v>
      </x:c>
      <x:c r="P272" t="str">
        <x:v>https://www.dla.mil/Working-With-DLA/Applications/Details/Article/2937587/piee-procurement-integrated-enterprise-environment/</x:v>
      </x:c>
      <x:c r="Q272" t="str">
        <x:v>Derived/normalized from public DoD FM source and established financial-sector AI pattern</x:v>
      </x:c>
      <x:c r="R272" t="str">
        <x:v>Medium-High</x:v>
      </x:c>
      <x:c r="S272"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72" t="str">
        <x:v>PIEE, WAWF, EDA, Contract writing systems, ERP AP, SAM.gov, vendor master; master/reference data; audit logs; policy/control requirements; prior exceptions; relevant document evidence.</x:v>
      </x:c>
      <x:c r="U272" t="str">
        <x:v>cycle time reduction; workflow completion rate; human override rate; audit log completeness</x:v>
      </x:c>
      <x:c r="V272" t="str">
        <x:v>High</x:v>
      </x:c>
      <x:c r="W272" t="str">
        <x:v>High</x:v>
      </x:c>
      <x:c r="X272" t="str">
        <x:v>Start with one Component/reporting entity and one subprocess (duplicate invoice/payment prevention) for two close/audit cycles; read-only outputs first.</x:v>
      </x:c>
      <x:c r="Y272" t="str">
        <x:v>Integrate procure-to-pay processes to accelerate auditability</x:v>
      </x:c>
      <x:c r="Z272" t="str">
        <x:v>High</x:v>
      </x:c>
      <x:c r="AA272" t="str">
        <x:v>High</x:v>
      </x:c>
      <x:c r="AB272" t="str">
        <x:v>Revised / retained</x:v>
      </x:c>
      <x:c r="AC272" t="str">
        <x:v>Keep in v2 catalog</x:v>
      </x:c>
      <x:c r="AD272" t="str">
        <x:v>Tier 0 — Audit data foundation</x:v>
      </x:c>
      <x:c r="AE272" t="str">
        <x:v>FY27 DWCF clean-opinion proving ground; FY28 Agency-Wide objective; centralized material line-item correction; manual large-sample testing with AI tools as needed.</x:v>
      </x:c>
      <x:c r="AF272" t="str">
        <x:v>AP / P2P / Contract Payments; Revenue / Expense; Property / Assets / Inventory; Large-Sample Testing / Evidence</x:v>
      </x:c>
      <x:c r="AG272" t="str">
        <x:v>Match source/subledger/GL/Treasury or statement data; identify missing fields, tie-out breaks, and exception ownership.</x:v>
      </x:c>
      <x:c r="AH272" t="str">
        <x:v>OMB pattern: document extraction, summarization, and evidence search (e.g., HHS Contract Invoice Analyzer; USDA invoice OCR; NRC/NTSB search)</x:v>
      </x:c>
      <x:c r="AI272" t="str">
        <x:v>Reassessed against FY27 DWCF / FY28 Agency-Wide audit direction, material line-item focus, and OMB AI inventory patterns.</x:v>
      </x:c>
      <x:c r="AJ272" t="str">
        <x:v>FY27/FY28 backlog pattern after data-product owner validation</x:v>
      </x:c>
      <x:c r="AK272" t="n">
        <x:v>4</x:v>
      </x:c>
      <x:c r="AL272" t="n">
        <x:v>2</x:v>
      </x:c>
      <x:c r="AM272" t="n">
        <x:v>5</x:v>
      </x:c>
      <x:c r="AN272" t="n">
        <x:v>3</x:v>
      </x:c>
      <x:c r="AO272" t="n">
        <x:v>4</x:v>
      </x:c>
      <x:c r="AP272" t="n">
        <x:v>3.65</x:v>
      </x:c>
      <x:c r="AQ272" t="str">
        <x:v>Audit Support / Action-Team Enabler</x:v>
      </x:c>
      <x:c r="AR272" t="str">
        <x:v>Active v2 row retained and scored for leadership review across audit fit, quick-win potential, community ROI, adoption value, and controls/data readiness.</x:v>
      </x:c>
    </x:row>
    <x:row r="273">
      <x:c r="A273" t="str">
        <x:v>UCDOD-FM-0402</x:v>
      </x:c>
      <x:c r="B273" t="str">
        <x:v>Normalized candidate use case</x:v>
      </x:c>
      <x:c r="C273" t="str">
        <x:v>Procure-to-Pay / PIEE / WAWF</x:v>
      </x:c>
      <x:c r="D273" t="str">
        <x:v>Procurement, receipt/acceptance, invoice and payment integration</x:v>
      </x:c>
      <x:c r="E273" t="str">
        <x:v>Contract process</x:v>
      </x:c>
      <x:c r="F273" t="str">
        <x:v>contract closeout evidence</x:v>
      </x:c>
      <x:c r="G273" t="str">
        <x:v>DLA PIEE PMO, DCMA, DFAS, Contracting offices</x:v>
      </x:c>
      <x:c r="H273" t="str">
        <x:v>PIEE, WAWF, EDA, Contract writing systems, ERP AP, SAM.gov, vendor master</x:v>
      </x:c>
      <x:c r="I273" t="str">
        <x:v>Contract Closeout Evidence Anomaly Detection</x:v>
      </x:c>
      <x:c r="J273" t="str">
        <x:v>Detect unusual patterns in contract closeout evidence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273" t="str">
        <x:v>ML anomaly detection</x:v>
      </x:c>
      <x:c r="L273" t="str">
        <x:v>human-in-the-loop alert triage</x:v>
      </x:c>
      <x:c r="M273" t="str">
        <x:v>Higher detection coverage, fewer missed exceptions, better prioritization of high-risk items.</x:v>
      </x:c>
      <x:c r="N273" t="str">
        <x:v>Accounts payable, expenses, obligations, assets, outlays</x:v>
      </x:c>
      <x:c r="O273" t="str">
        <x:v>PIEE / WAWF Procurement Integrated Enterprise Environment</x:v>
      </x:c>
      <x:c r="P273" t="str">
        <x:v>https://www.dla.mil/Working-With-DLA/Applications/Details/Article/2937587/piee-procurement-integrated-enterprise-environment/</x:v>
      </x:c>
      <x:c r="Q273" t="str">
        <x:v>Derived/normalized from public DoD FM source and established financial-sector AI pattern</x:v>
      </x:c>
      <x:c r="R273" t="str">
        <x:v>Medium-High</x:v>
      </x:c>
      <x:c r="S273" t="str">
        <x:v>Human review for exceptions and recommendations; maintain evidence packages, lineage, source citations, model cards, data-quality checks, and periodic QA sampling. Do not use alerts as sole basis for adverse action; require sampled validation and feedback loop.</x:v>
      </x:c>
      <x:c r="T273" t="str">
        <x:v>PIEE, WAWF, EDA, Contract writing systems, ERP AP, SAM.gov, vendor master; master/reference data; audit logs; policy/control requirements; prior exceptions; relevant document evidence.</x:v>
      </x:c>
      <x:c r="U273" t="str">
        <x:v>precision/recall of alerts; dollars reviewed; false-positive rate; high-risk exception closure time</x:v>
      </x:c>
      <x:c r="V273" t="str">
        <x:v>High</x:v>
      </x:c>
      <x:c r="W273" t="str">
        <x:v>Medium</x:v>
      </x:c>
      <x:c r="X273" t="str">
        <x:v>Start with one Component/reporting entity and one subprocess (contract closeout evidence) for two close/audit cycles; read-only outputs first.</x:v>
      </x:c>
      <x:c r="Y273" t="str">
        <x:v>Integrate procure-to-pay processes to accelerate auditability</x:v>
      </x:c>
      <x:c r="Z273" t="str">
        <x:v>High</x:v>
      </x:c>
      <x:c r="AA273" t="str">
        <x:v>High</x:v>
      </x:c>
      <x:c r="AB273" t="str">
        <x:v>Revised / retained</x:v>
      </x:c>
      <x:c r="AC273" t="str">
        <x:v>Keep in v2 catalog</x:v>
      </x:c>
      <x:c r="AD273" t="str">
        <x:v>Tier 1 — Material line-item execution</x:v>
      </x:c>
      <x:c r="AE273" t="str">
        <x:v>FY27 DWCF clean-opinion proving ground; FY28 Agency-Wide objective; centralized material line-item correction; manual large-sample testing with AI tools as needed.</x:v>
      </x:c>
      <x:c r="AF273" t="str">
        <x:v>AP / P2P / Contract Payments; Revenue / Expense; Property / Assets / Inventory; Budget / Funds Control</x:v>
      </x:c>
      <x:c r="AG273" t="str">
        <x:v>Match source/subledger/GL/Treasury or statement data; identify missing fields, tie-out breaks, and exception ownership.</x:v>
      </x:c>
      <x:c r="AH273" t="str">
        <x:v>OMB pattern: document extraction, summarization, and evidence search (e.g., HHS Contract Invoice Analyzer; USDA invoice OCR; NRC/NTSB search)</x:v>
      </x:c>
      <x:c r="AI273" t="str">
        <x:v>Reassessed against FY27 DWCF / FY28 Agency-Wide audit direction, material line-item focus, and OMB AI inventory patterns.</x:v>
      </x:c>
      <x:c r="AJ273" t="str">
        <x:v>FY27/FY28 backlog pattern after line-item action-team validation</x:v>
      </x:c>
      <x:c r="AK273" t="n">
        <x:v>4</x:v>
      </x:c>
      <x:c r="AL273" t="n">
        <x:v>5</x:v>
      </x:c>
      <x:c r="AM273" t="n">
        <x:v>5</x:v>
      </x:c>
      <x:c r="AN273" t="n">
        <x:v>3</x:v>
      </x:c>
      <x:c r="AO273" t="n">
        <x:v>4</x:v>
      </x:c>
      <x:c r="AP273" t="n">
        <x:v>4.25</x:v>
      </x:c>
      <x:c r="AQ273" t="str">
        <x:v>Core FY27/FY28 Audit Priority</x:v>
      </x:c>
      <x:c r="AR273" t="str">
        <x:v>Active v2 row retained and scored for leadership review across audit fit, quick-win potential, community ROI, adoption value, and controls/data readiness.</x:v>
      </x:c>
    </x:row>
    <x:row r="274">
      <x:c r="A274" t="str">
        <x:v>UCDOD-FM-0403</x:v>
      </x:c>
      <x:c r="B274" t="str">
        <x:v>Normalized candidate use case</x:v>
      </x:c>
      <x:c r="C274" t="str">
        <x:v>Procure-to-Pay / PIEE / WAWF</x:v>
      </x:c>
      <x:c r="D274" t="str">
        <x:v>Procurement, receipt/acceptance, invoice and payment integration</x:v>
      </x:c>
      <x:c r="E274" t="str">
        <x:v>Contract process</x:v>
      </x:c>
      <x:c r="F274" t="str">
        <x:v>contract closeout evidence</x:v>
      </x:c>
      <x:c r="G274" t="str">
        <x:v>DLA PIEE PMO, DCMA, DFAS, Contracting offices</x:v>
      </x:c>
      <x:c r="H274" t="str">
        <x:v>PIEE, WAWF, EDA, Contract writing systems, ERP AP, SAM.gov, vendor master</x:v>
      </x:c>
      <x:c r="I274" t="str">
        <x:v>Contract Closeout Evidence Reconciliation Assistant</x:v>
      </x:c>
      <x:c r="J274" t="str">
        <x:v>Match, explain, and prioritize differences for contract closeout evidence; draft root-cause narratives and recommended correcting actions for analyst review. The MVP would connect PIEE, WAWF, EDA, Contract writing systems, ERP AP, SAM.gov, vendor master and produce read-only recommendations for DLA PIEE PMO, DCMA, DFAS, Contracting offices.</x:v>
      </x:c>
      <x:c r="K274" t="str">
        <x:v>rules + ML matching + GenAI explanation</x:v>
      </x:c>
      <x:c r="L274" t="str">
        <x:v>assisted reconciliation</x:v>
      </x:c>
      <x:c r="M274" t="str">
        <x:v>Reduced manual reconciliation effort, faster close, stronger audit trail for differences.</x:v>
      </x:c>
      <x:c r="N274" t="str">
        <x:v>Accounts payable, expenses, obligations, assets, outlays</x:v>
      </x:c>
      <x:c r="O274" t="str">
        <x:v>DoD Financial Management Regulation 7000.14-R</x:v>
      </x:c>
      <x:c r="P274" t="str">
        <x:v>https://comptroller.defense.gov/FMR/</x:v>
      </x:c>
      <x:c r="Q274" t="str">
        <x:v>Derived/normalized from public DoD FM source and established financial-sector AI pattern</x:v>
      </x:c>
      <x:c r="R274" t="str">
        <x:v>Medium-High</x:v>
      </x:c>
      <x:c r="S274" t="str">
        <x:v>Human review for exceptions and recommendations; maintain evidence packages, lineage, source citations, model cards, data-quality checks, and periodic QA sampling.</x:v>
      </x:c>
      <x:c r="T274" t="str">
        <x:v>PIEE, WAWF, EDA, Contract writing systems, ERP AP, SAM.gov, vendor master; master/reference data; audit logs; policy/control requirements; prior exceptions; relevant document evidence.</x:v>
      </x:c>
      <x:c r="U274" t="str">
        <x:v>match rate; aged differences cleared; analyst hours saved; unsupported adjustment reduction</x:v>
      </x:c>
      <x:c r="V274" t="str">
        <x:v>Very High</x:v>
      </x:c>
      <x:c r="W274" t="str">
        <x:v>Medium</x:v>
      </x:c>
      <x:c r="X274" t="str">
        <x:v>Start with one Component/reporting entity and one subprocess (contract closeout evidence) for two close/audit cycles; read-only outputs first.</x:v>
      </x:c>
      <x:c r="Y274" t="str">
        <x:v>Integrate procure-to-pay processes to accelerate auditability</x:v>
      </x:c>
      <x:c r="Z274" t="str">
        <x:v>Very High</x:v>
      </x:c>
      <x:c r="AA274" t="str">
        <x:v>High</x:v>
      </x:c>
      <x:c r="AB274" t="str">
        <x:v>Revised / retained</x:v>
      </x:c>
      <x:c r="AC274" t="str">
        <x:v>Keep in v2 catalog</x:v>
      </x:c>
      <x:c r="AD274" t="str">
        <x:v>Tier 1 — Material line-item execution</x:v>
      </x:c>
      <x:c r="AE274" t="str">
        <x:v>FY27 DWCF clean-opinion proving ground; FY28 Agency-Wide objective; centralized material line-item correction; manual large-sample testing with AI tools as needed.</x:v>
      </x:c>
      <x:c r="AF274" t="str">
        <x:v>AP / P2P / Contract Payments; Revenue / Expense; Property / Assets / Inventory; Budget / Funds Control</x:v>
      </x:c>
      <x:c r="AG274" t="str">
        <x:v>Match source/subledger/GL/Treasury or statement data; identify missing fields, tie-out breaks, and exception ownership.</x:v>
      </x:c>
      <x:c r="AH274" t="str">
        <x:v>OMB pattern: document extraction, summarization, and evidence search (e.g., HHS Contract Invoice Analyzer; USDA invoice OCR; NRC/NTSB search)</x:v>
      </x:c>
      <x:c r="AI274" t="str">
        <x:v>Reassessed against FY27 DWCF / FY28 Agency-Wide audit direction, material line-item focus, and OMB AI inventory patterns.</x:v>
      </x:c>
      <x:c r="AJ274" t="str">
        <x:v>FY27/FY28 backlog pattern after line-item action-team validation</x:v>
      </x:c>
      <x:c r="AK274" t="n">
        <x:v>4</x:v>
      </x:c>
      <x:c r="AL274" t="n">
        <x:v>5</x:v>
      </x:c>
      <x:c r="AM274" t="n">
        <x:v>5</x:v>
      </x:c>
      <x:c r="AN274" t="n">
        <x:v>5</x:v>
      </x:c>
      <x:c r="AO274" t="n">
        <x:v>4</x:v>
      </x:c>
      <x:c r="AP274" t="n">
        <x:v>4.55</x:v>
      </x:c>
      <x:c r="AQ274" t="str">
        <x:v>Core FY27/FY28 Audit Priority</x:v>
      </x:c>
      <x:c r="AR274" t="str">
        <x:v>Active v2 row retained and scored for leadership review across audit fit, quick-win potential, community ROI, adoption value, and controls/data readiness.</x:v>
      </x:c>
    </x:row>
    <x:row r="275">
      <x:c r="A275" t="str">
        <x:v>UCDOD-FM-0404</x:v>
      </x:c>
      <x:c r="B275" t="str">
        <x:v>Normalized candidate use case</x:v>
      </x:c>
      <x:c r="C275" t="str">
        <x:v>Procure-to-Pay / PIEE / WAWF</x:v>
      </x:c>
      <x:c r="D275" t="str">
        <x:v>Procurement, receipt/acceptance, invoice and payment integration</x:v>
      </x:c>
      <x:c r="E275" t="str">
        <x:v>Contract process</x:v>
      </x:c>
      <x:c r="F275" t="str">
        <x:v>contract closeout evidence</x:v>
      </x:c>
      <x:c r="G275" t="str">
        <x:v>DLA PIEE PMO, DCMA, DFAS, Contracting offices</x:v>
      </x:c>
      <x:c r="H275" t="str">
        <x:v>PIEE, WAWF, EDA, Contract writing systems, ERP AP, SAM.gov, vendor master</x:v>
      </x:c>
      <x:c r="I275" t="str">
        <x:v>Contract Closeout Evidence Document Intelligence</x:v>
      </x:c>
      <x:c r="J275" t="str">
        <x:v>Extract data from documents, forms, contracts, invoices, vouchers, screenshots, and audit evidence related to contract closeout evidence; compare extracted values to system records. The MVP would connect PIEE, WAWF, EDA, Contract writing systems, ERP AP, SAM.gov, vendor master and produce read-only recommendations for DLA PIEE PMO, DCMA, DFAS, Contracting offices.</x:v>
      </x:c>
      <x:c r="K275" t="str">
        <x:v>OCR / IDP + NLP</x:v>
      </x:c>
      <x:c r="L275" t="str">
        <x:v>evidence extraction</x:v>
      </x:c>
      <x:c r="M275" t="str">
        <x:v>Faster evidence extraction, fewer manual keying errors, improved consistency of support packages.</x:v>
      </x:c>
      <x:c r="N275" t="str">
        <x:v>Accounts payable, expenses, obligations, assets, outlays</x:v>
      </x:c>
      <x:c r="O275" t="str">
        <x:v>July 2025 DoD Financial Improvement and Audit Remediation Report</x:v>
      </x:c>
      <x:c r="P275" t="str">
        <x:v>https://comptroller.war.gov/Portals/45/documents/fiar/FIAR_Report_July_2025.pdf</x:v>
      </x:c>
      <x:c r="Q275" t="str">
        <x:v>Derived/normalized from public DoD FM source and established financial-sector AI pattern</x:v>
      </x:c>
      <x:c r="R275" t="str">
        <x:v>Medium-High</x:v>
      </x:c>
      <x:c r="S275" t="str">
        <x:v>Human review for exceptions and recommendations; maintain evidence packages, lineage, source citations, model cards, data-quality checks, and periodic QA sampling.</x:v>
      </x:c>
      <x:c r="T275" t="str">
        <x:v>PIEE, WAWF, EDA, Contract writing systems, ERP AP, SAM.gov, vendor master; master/reference data; audit logs; policy/control requirements; prior exceptions; relevant document evidence.</x:v>
      </x:c>
      <x:c r="U275" t="str">
        <x:v>extraction accuracy; evidence package cycle time; manual rework rate; missing support rate</x:v>
      </x:c>
      <x:c r="V275" t="str">
        <x:v>High</x:v>
      </x:c>
      <x:c r="W275" t="str">
        <x:v>Medium</x:v>
      </x:c>
      <x:c r="X275" t="str">
        <x:v>Start with one Component/reporting entity and one subprocess (contract closeout evidence) for two close/audit cycles; read-only outputs first.</x:v>
      </x:c>
      <x:c r="Y275" t="str">
        <x:v>Integrate procure-to-pay processes to accelerate auditability</x:v>
      </x:c>
      <x:c r="Z275" t="str">
        <x:v>High</x:v>
      </x:c>
      <x:c r="AA275" t="str">
        <x:v>High</x:v>
      </x:c>
      <x:c r="AB275" t="str">
        <x:v>Revised / retained</x:v>
      </x:c>
      <x:c r="AC275" t="str">
        <x:v>Keep in v2 catalog</x:v>
      </x:c>
      <x:c r="AD275" t="str">
        <x:v>Tier 0 — Audit data foundation</x:v>
      </x:c>
      <x:c r="AE275" t="str">
        <x:v>FY27 DWCF clean-opinion proving ground; FY28 Agency-Wide objective; centralized material line-item correction; manual large-sample testing with AI tools as needed.</x:v>
      </x:c>
      <x:c r="AF275" t="str">
        <x:v>AP / P2P / Contract Payments; Revenue / Expense; Property / Assets / Inventory; Large-Sample Testing / Evidence</x:v>
      </x:c>
      <x:c r="AG275" t="str">
        <x:v>Match source/subledger/GL/Treasury or statement data; identify missing fields, tie-out breaks, and exception ownership.</x:v>
      </x:c>
      <x:c r="AH275" t="str">
        <x:v>OMB pattern: document extraction, summarization, and evidence search (e.g., HHS Contract Invoice Analyzer; USDA invoice OCR; NRC/NTSB search)</x:v>
      </x:c>
      <x:c r="AI275" t="str">
        <x:v>Reassessed against FY27 DWCF / FY28 Agency-Wide audit direction, material line-item focus, and OMB AI inventory patterns.</x:v>
      </x:c>
      <x:c r="AJ275" t="str">
        <x:v>FY27/FY28 backlog pattern after data-product owner validation</x:v>
      </x:c>
      <x:c r="AK275" t="n">
        <x:v>4</x:v>
      </x:c>
      <x:c r="AL275" t="n">
        <x:v>5</x:v>
      </x:c>
      <x:c r="AM275" t="n">
        <x:v>4</x:v>
      </x:c>
      <x:c r="AN275" t="n">
        <x:v>4</x:v>
      </x:c>
      <x:c r="AO275" t="n">
        <x:v>4</x:v>
      </x:c>
      <x:c r="AP275" t="n">
        <x:v>4.2</x:v>
      </x:c>
      <x:c r="AQ275" t="str">
        <x:v>Core FY27/FY28 Audit Priority</x:v>
      </x:c>
      <x:c r="AR275" t="str">
        <x:v>Active v2 row retained and scored for leadership review across audit fit, quick-win potential, community ROI, adoption value, and controls/data readiness.</x:v>
      </x:c>
    </x:row>
    <x:row r="276">
      <x:c r="A276" t="str">
        <x:v>UCDOD-FM-0405</x:v>
      </x:c>
      <x:c r="B276" t="str">
        <x:v>Normalized candidate use case</x:v>
      </x:c>
      <x:c r="C276" t="str">
        <x:v>Procure-to-Pay / PIEE / WAWF</x:v>
      </x:c>
      <x:c r="D276" t="str">
        <x:v>Procurement, receipt/acceptance, invoice and payment integration</x:v>
      </x:c>
      <x:c r="E276" t="str">
        <x:v>Contract process</x:v>
      </x:c>
      <x:c r="F276" t="str">
        <x:v>contract closeout evidence</x:v>
      </x:c>
      <x:c r="G276" t="str">
        <x:v>DLA PIEE PMO, DCMA, DFAS, Contracting offices</x:v>
      </x:c>
      <x:c r="H276" t="str">
        <x:v>PIEE, WAWF, EDA, Contract writing systems, ERP AP, SAM.gov, vendor master</x:v>
      </x:c>
      <x:c r="I276" t="str">
        <x:v>Contract Closeout Evidence Forecasting &amp; Early Warning</x:v>
      </x:c>
      <x:c r="J276" t="str">
        <x:v>Forecast risk, aging, workload, backlog or balance behavior for contract closeout evidence, then alert owners before audit or fiscal deadlines are missed. The MVP would connect PIEE, WAWF, EDA, Contract writing systems, ERP AP, SAM.gov, vendor master and produce read-only recommendations for DLA PIEE PMO, DCMA, DFAS, Contracting offices.</x:v>
      </x:c>
      <x:c r="K276" t="str">
        <x:v>time-series forecasting / classification</x:v>
      </x:c>
      <x:c r="L276" t="str">
        <x:v>predictive analytics</x:v>
      </x:c>
      <x:c r="M276" t="str">
        <x:v>Earlier intervention before deadlines, lower aging/backlog, better resource allocation.</x:v>
      </x:c>
      <x:c r="N276" t="str">
        <x:v>Accounts payable, expenses, obligations, assets, outlays</x:v>
      </x:c>
      <x:c r="O276" t="str">
        <x:v>PIEE / WAWF Procurement Integrated Enterprise Environment</x:v>
      </x:c>
      <x:c r="P276" t="str">
        <x:v>https://www.dla.mil/Working-With-DLA/Applications/Details/Article/2937587/piee-procurement-integrated-enterprise-environment/</x:v>
      </x:c>
      <x:c r="Q276" t="str">
        <x:v>Derived/normalized from public DoD FM source and established financial-sector AI pattern</x:v>
      </x:c>
      <x:c r="R276" t="str">
        <x:v>Medium-High</x:v>
      </x:c>
      <x:c r="S276" t="str">
        <x:v>Human review for exceptions and recommendations; maintain evidence packages, lineage, source citations, model cards, data-quality checks, and periodic QA sampling.</x:v>
      </x:c>
      <x:c r="T276" t="str">
        <x:v>PIEE, WAWF, EDA, Contract writing systems, ERP AP, SAM.gov, vendor master; master/reference data; audit logs; policy/control requirements; prior exceptions; relevant document evidence.</x:v>
      </x:c>
      <x:c r="U276" t="str">
        <x:v>forecast error; prevented deadline misses; backlog reduction; aging reduction</x:v>
      </x:c>
      <x:c r="V276" t="str">
        <x:v>High</x:v>
      </x:c>
      <x:c r="W276" t="str">
        <x:v>Medium</x:v>
      </x:c>
      <x:c r="X276" t="str">
        <x:v>Start with one Component/reporting entity and one subprocess (contract closeout evidence) for two close/audit cycles; read-only outputs first.</x:v>
      </x:c>
      <x:c r="Y276" t="str">
        <x:v>Integrate procure-to-pay processes to accelerate auditability</x:v>
      </x:c>
      <x:c r="Z276" t="str">
        <x:v>High</x:v>
      </x:c>
      <x:c r="AA276" t="str">
        <x:v>High</x:v>
      </x:c>
      <x:c r="AB276" t="str">
        <x:v>Revised / retained</x:v>
      </x:c>
      <x:c r="AC276" t="str">
        <x:v>Keep in v2 catalog</x:v>
      </x:c>
      <x:c r="AD276" t="str">
        <x:v>Tier 1 — Material line-item execution</x:v>
      </x:c>
      <x:c r="AE276" t="str">
        <x:v>FY27 DWCF clean-opinion proving ground; FY28 Agency-Wide objective; centralized material line-item correction; manual large-sample testing with AI tools as needed.</x:v>
      </x:c>
      <x:c r="AF276" t="str">
        <x:v>AP / P2P / Contract Payments; Revenue / Expense; Property / Assets / Inventory; Budget / Funds Control</x:v>
      </x:c>
      <x:c r="AG276" t="str">
        <x:v>Match source/subledger/GL/Treasury or statement data; identify missing fields, tie-out breaks, and exception ownership.</x:v>
      </x:c>
      <x:c r="AH276" t="str">
        <x:v>OMB pattern: document extraction, summarization, and evidence search (e.g., HHS Contract Invoice Analyzer; USDA invoice OCR; NRC/NTSB search)</x:v>
      </x:c>
      <x:c r="AI276" t="str">
        <x:v>Reassessed against FY27 DWCF / FY28 Agency-Wide audit direction, material line-item focus, and OMB AI inventory patterns.</x:v>
      </x:c>
      <x:c r="AJ276" t="str">
        <x:v>FY27/FY28 backlog pattern after line-item action-team validation</x:v>
      </x:c>
      <x:c r="AK276" t="n">
        <x:v>4</x:v>
      </x:c>
      <x:c r="AL276" t="n">
        <x:v>4</x:v>
      </x:c>
      <x:c r="AM276" t="n">
        <x:v>4</x:v>
      </x:c>
      <x:c r="AN276" t="n">
        <x:v>3</x:v>
      </x:c>
      <x:c r="AO276" t="n">
        <x:v>4</x:v>
      </x:c>
      <x:c r="AP276" t="n">
        <x:v>3.85</x:v>
      </x:c>
      <x:c r="AQ276" t="str">
        <x:v>Audit Support / Action-Team Enabler</x:v>
      </x:c>
      <x:c r="AR276" t="str">
        <x:v>Active v2 row retained and scored for leadership review across audit fit, quick-win potential, community ROI, adoption value, and controls/data readiness.</x:v>
      </x:c>
    </x:row>
    <x:row r="277">
      <x:c r="A277" t="str">
        <x:v>UCDOD-FM-0406</x:v>
      </x:c>
      <x:c r="B277" t="str">
        <x:v>Normalized candidate use case</x:v>
      </x:c>
      <x:c r="C277" t="str">
        <x:v>Procure-to-Pay / PIEE / WAWF</x:v>
      </x:c>
      <x:c r="D277" t="str">
        <x:v>Procurement, receipt/acceptance, invoice and payment integration</x:v>
      </x:c>
      <x:c r="E277" t="str">
        <x:v>Contract process</x:v>
      </x:c>
      <x:c r="F277" t="str">
        <x:v>contract closeout evidence</x:v>
      </x:c>
      <x:c r="G277" t="str">
        <x:v>DLA PIEE PMO, DCMA, DFAS, Contracting offices</x:v>
      </x:c>
      <x:c r="H277" t="str">
        <x:v>PIEE, WAWF, EDA, Contract writing systems, ERP AP, SAM.gov, vendor master</x:v>
      </x:c>
      <x:c r="I277" t="str">
        <x:v>Contract Closeout Evidence Policy-Aware Copilot</x:v>
      </x:c>
      <x:c r="J277" t="str">
        <x:v>Answer policy, FMR, FIAR, and local SOP questions for contract closeout evidence using approved sources; provide citations and draft compliant next steps. The MVP would connect PIEE, WAWF, EDA, Contract writing systems, ERP AP, SAM.gov, vendor master and produce read-only recommendations for DLA PIEE PMO, DCMA, DFAS, Contracting offices.</x:v>
      </x:c>
      <x:c r="K277" t="str">
        <x:v>LLM + retrieval-augmented generation</x:v>
      </x:c>
      <x:c r="L277" t="str">
        <x:v>human-facing assistant</x:v>
      </x:c>
      <x:c r="M277" t="str">
        <x:v>Improved policy consistency, shorter research time, better training and compliance support.</x:v>
      </x:c>
      <x:c r="N277" t="str">
        <x:v>Accounts payable, expenses, obligations, assets, outlays</x:v>
      </x:c>
      <x:c r="O277" t="str">
        <x:v>DoD Financial Management Regulation 7000.14-R</x:v>
      </x:c>
      <x:c r="P277" t="str">
        <x:v>https://comptroller.defense.gov/FMR/</x:v>
      </x:c>
      <x:c r="Q277" t="str">
        <x:v>Derived/normalized from public DoD FM source and established financial-sector AI pattern</x:v>
      </x:c>
      <x:c r="R277" t="str">
        <x:v>Low-Medium</x:v>
      </x:c>
      <x:c r="S277" t="str">
        <x:v>Source-grounded answers only; disclaimer for policy/decision support; user feedback loop; content QA and access controls. RAG answers must cite approved sources; no free-form legal/financial determinations without policy owner review.</x:v>
      </x:c>
      <x:c r="T277" t="str">
        <x:v>PIEE, WAWF, EDA, Contract writing systems, ERP AP, SAM.gov, vendor master; master/reference data; audit logs; policy/control requirements; prior exceptions; relevant document evidence.</x:v>
      </x:c>
      <x:c r="U277" t="str">
        <x:v>citation accuracy; first-contact resolution; user satisfaction; policy answer QA pass rate</x:v>
      </x:c>
      <x:c r="V277" t="str">
        <x:v>High</x:v>
      </x:c>
      <x:c r="W277" t="str">
        <x:v>Low-Medium</x:v>
      </x:c>
      <x:c r="X277" t="str">
        <x:v>Start with one Component/reporting entity and one subprocess (contract closeout evidence) for two close/audit cycles; read-only outputs first.</x:v>
      </x:c>
      <x:c r="Y277" t="str">
        <x:v>Integrate procure-to-pay processes to accelerate auditability</x:v>
      </x:c>
      <x:c r="Z277" t="str">
        <x:v>High</x:v>
      </x:c>
      <x:c r="AA277" t="str">
        <x:v>High</x:v>
      </x:c>
      <x:c r="AB277" t="str">
        <x:v>Revised / retained</x:v>
      </x:c>
      <x:c r="AC277" t="str">
        <x:v>Keep in v2 catalog</x:v>
      </x:c>
      <x:c r="AD277" t="str">
        <x:v>Tier 1 — Material line-item execution</x:v>
      </x:c>
      <x:c r="AE277" t="str">
        <x:v>FY27 DWCF clean-opinion proving ground; FY28 Agency-Wide objective; centralized material line-item correction; manual large-sample testing with AI tools as needed.</x:v>
      </x:c>
      <x:c r="AF277" t="str">
        <x:v>AP / P2P / Contract Payments; Revenue / Expense; Property / Assets / Inventory; Budget / Funds Control</x:v>
      </x:c>
      <x:c r="AG277" t="str">
        <x:v>Match source/subledger/GL/Treasury or statement data; identify missing fields, tie-out breaks, and exception ownership.</x:v>
      </x:c>
      <x:c r="AH277" t="str">
        <x:v>OMB pattern: document extraction, summarization, and evidence search (e.g., HHS Contract Invoice Analyzer; USDA invoice OCR; NRC/NTSB search)</x:v>
      </x:c>
      <x:c r="AI277" t="str">
        <x:v>Reassessed against FY27 DWCF / FY28 Agency-Wide audit direction, material line-item focus, and OMB AI inventory patterns.</x:v>
      </x:c>
      <x:c r="AJ277" t="str">
        <x:v>FY27/FY28 backlog pattern after line-item action-team validation</x:v>
      </x:c>
      <x:c r="AK277" t="n">
        <x:v>4</x:v>
      </x:c>
      <x:c r="AL277" t="n">
        <x:v>5</x:v>
      </x:c>
      <x:c r="AM277" t="n">
        <x:v>4</x:v>
      </x:c>
      <x:c r="AN277" t="n">
        <x:v>5</x:v>
      </x:c>
      <x:c r="AO277" t="n">
        <x:v>4</x:v>
      </x:c>
      <x:c r="AP277" t="n">
        <x:v>4.35</x:v>
      </x:c>
      <x:c r="AQ277" t="str">
        <x:v>Core FY27/FY28 Audit Priority</x:v>
      </x:c>
      <x:c r="AR277" t="str">
        <x:v>Active v2 row retained and scored for leadership review across audit fit, quick-win potential, community ROI, adoption value, and controls/data readiness.</x:v>
      </x:c>
    </x:row>
    <x:row r="278">
      <x:c r="A278" t="str">
        <x:v>UCDOD-FM-0407</x:v>
      </x:c>
      <x:c r="B278" t="str">
        <x:v>Normalized candidate use case</x:v>
      </x:c>
      <x:c r="C278" t="str">
        <x:v>Procure-to-Pay / PIEE / WAWF</x:v>
      </x:c>
      <x:c r="D278" t="str">
        <x:v>Procurement, receipt/acceptance, invoice and payment integration</x:v>
      </x:c>
      <x:c r="E278" t="str">
        <x:v>Contract process</x:v>
      </x:c>
      <x:c r="F278" t="str">
        <x:v>contract closeout evidence</x:v>
      </x:c>
      <x:c r="G278" t="str">
        <x:v>DLA PIEE PMO, DCMA, DFAS, Contracting offices</x:v>
      </x:c>
      <x:c r="H278" t="str">
        <x:v>PIEE, WAWF, EDA, Contract writing systems, ERP AP, SAM.gov, vendor master</x:v>
      </x:c>
      <x:c r="I278" t="str">
        <x:v>Contract Closeout Evidence Continuous Control Monitoring</x:v>
      </x:c>
      <x:c r="J278" t="str">
        <x:v>Monitor key control points for contract closeout evidence; flag missing approvals, SoD conflicts, late postings, or incomplete evidence before month-end close. The MVP would connect PIEE, WAWF, EDA, Contract writing systems, ERP AP, SAM.gov, vendor master and produce read-only recommendations for DLA PIEE PMO, DCMA, DFAS, Contracting offices.</x:v>
      </x:c>
      <x:c r="K278" t="str">
        <x:v>process mining + rules + ML</x:v>
      </x:c>
      <x:c r="L278" t="str">
        <x:v>continuous assurance</x:v>
      </x:c>
      <x:c r="M278" t="str">
        <x:v>More timely control issue detection, reduced repeat findings, stronger ongoing assurance.</x:v>
      </x:c>
      <x:c r="N278" t="str">
        <x:v>Accounts payable, expenses, obligations, assets, outlays</x:v>
      </x:c>
      <x:c r="O278" t="str">
        <x:v>July 2025 DoD Financial Improvement and Audit Remediation Report</x:v>
      </x:c>
      <x:c r="P278" t="str">
        <x:v>https://comptroller.war.gov/Portals/45/documents/fiar/FIAR_Report_July_2025.pdf</x:v>
      </x:c>
      <x:c r="Q278" t="str">
        <x:v>Derived/normalized from public DoD FM source and established financial-sector AI pattern</x:v>
      </x:c>
      <x:c r="R278" t="str">
        <x:v>Medium-High</x:v>
      </x:c>
      <x:c r="S278" t="str">
        <x:v>Human review for exceptions and recommendations; maintain evidence packages, lineage, source citations, model cards, data-quality checks, and periodic QA sampling.</x:v>
      </x:c>
      <x:c r="T278" t="str">
        <x:v>PIEE, WAWF, EDA, Contract writing systems, ERP AP, SAM.gov, vendor master; master/reference data; audit logs; policy/control requirements; prior exceptions; relevant document evidence.</x:v>
      </x:c>
      <x:c r="U278" t="str">
        <x:v>control exceptions detected before close; SoD conflicts remediated; repeat findings reduced</x:v>
      </x:c>
      <x:c r="V278" t="str">
        <x:v>Very High</x:v>
      </x:c>
      <x:c r="W278" t="str">
        <x:v>Medium-High</x:v>
      </x:c>
      <x:c r="X278" t="str">
        <x:v>Start with one Component/reporting entity and one subprocess (contract closeout evidence) for two close/audit cycles; read-only outputs first.</x:v>
      </x:c>
      <x:c r="Y278" t="str">
        <x:v>Integrate procure-to-pay processes to accelerate auditability</x:v>
      </x:c>
      <x:c r="Z278" t="str">
        <x:v>Very High</x:v>
      </x:c>
      <x:c r="AA278" t="str">
        <x:v>High</x:v>
      </x:c>
      <x:c r="AB278" t="str">
        <x:v>Revised / retained</x:v>
      </x:c>
      <x:c r="AC278" t="str">
        <x:v>Keep in v2 catalog</x:v>
      </x:c>
      <x:c r="AD278" t="str">
        <x:v>Tier 1 — Material line-item execution</x:v>
      </x:c>
      <x:c r="AE278" t="str">
        <x:v>FY27 DWCF clean-opinion proving ground; FY28 Agency-Wide objective; centralized material line-item correction; manual large-sample testing with AI tools as needed.</x:v>
      </x:c>
      <x:c r="AF278" t="str">
        <x:v>AP / P2P / Contract Payments; Revenue / Expense; Property / Assets / Inventory; Controls / ITGC</x:v>
      </x:c>
      <x:c r="AG278" t="str">
        <x:v>Match source/subledger/GL/Treasury or statement data; identify missing fields, tie-out breaks, and exception ownership.</x:v>
      </x:c>
      <x:c r="AH278" t="str">
        <x:v>OMB pattern: document extraction, summarization, and evidence search (e.g., HHS Contract Invoice Analyzer; USDA invoice OCR; NRC/NTSB search)</x:v>
      </x:c>
      <x:c r="AI278" t="str">
        <x:v>Reassessed against FY27 DWCF / FY28 Agency-Wide audit direction, material line-item focus, and OMB AI inventory patterns.</x:v>
      </x:c>
      <x:c r="AJ278" t="str">
        <x:v>FY27/FY28 backlog pattern after line-item action-team validation</x:v>
      </x:c>
      <x:c r="AK278" t="n">
        <x:v>4</x:v>
      </x:c>
      <x:c r="AL278" t="n">
        <x:v>4</x:v>
      </x:c>
      <x:c r="AM278" t="n">
        <x:v>4</x:v>
      </x:c>
      <x:c r="AN278" t="n">
        <x:v>3</x:v>
      </x:c>
      <x:c r="AO278" t="n">
        <x:v>4</x:v>
      </x:c>
      <x:c r="AP278" t="n">
        <x:v>3.85</x:v>
      </x:c>
      <x:c r="AQ278" t="str">
        <x:v>Audit Support / Action-Team Enabler</x:v>
      </x:c>
      <x:c r="AR278" t="str">
        <x:v>Active v2 row retained and scored for leadership review across audit fit, quick-win potential, community ROI, adoption value, and controls/data readiness.</x:v>
      </x:c>
    </x:row>
    <x:row r="279">
      <x:c r="A279" t="str">
        <x:v>UCDOD-FM-0408</x:v>
      </x:c>
      <x:c r="B279" t="str">
        <x:v>Normalized candidate use case</x:v>
      </x:c>
      <x:c r="C279" t="str">
        <x:v>Procure-to-Pay / PIEE / WAWF</x:v>
      </x:c>
      <x:c r="D279" t="str">
        <x:v>Procurement, receipt/acceptance, invoice and payment integration</x:v>
      </x:c>
      <x:c r="E279" t="str">
        <x:v>Contract process</x:v>
      </x:c>
      <x:c r="F279" t="str">
        <x:v>contract closeout evidence</x:v>
      </x:c>
      <x:c r="G279" t="str">
        <x:v>DLA PIEE PMO, DCMA, DFAS, Contracting offices</x:v>
      </x:c>
      <x:c r="H279" t="str">
        <x:v>PIEE, WAWF, EDA, Contract writing systems, ERP AP, SAM.gov, vendor master</x:v>
      </x:c>
      <x:c r="I279" t="str">
        <x:v>Contract Closeout Evidence Root Cause Classifier</x:v>
      </x:c>
      <x:c r="J279" t="str">
        <x:v>Classify exceptions and audit findings associated with contract closeout evidence into root-cause categories such as data quality, interface timing, manual error, policy gap, or system limitation. The MVP would connect PIEE, WAWF, EDA, Contract writing systems, ERP AP, SAM.gov, vendor master and produce read-only recommendations for DLA PIEE PMO, DCMA, DFAS, Contracting offices.</x:v>
      </x:c>
      <x:c r="K279" t="str">
        <x:v>NLP classification + clustering</x:v>
      </x:c>
      <x:c r="L279" t="str">
        <x:v>analytics triage</x:v>
      </x:c>
      <x:c r="M279" t="str">
        <x:v>Better remediation targeting, fewer recurring errors, clearer NFR/CAP analytics.</x:v>
      </x:c>
      <x:c r="N279" t="str">
        <x:v>Accounts payable, expenses, obligations, assets, outlays</x:v>
      </x:c>
      <x:c r="O279" t="str">
        <x:v>PIEE / WAWF Procurement Integrated Enterprise Environment</x:v>
      </x:c>
      <x:c r="P279" t="str">
        <x:v>https://www.dla.mil/Working-With-DLA/Applications/Details/Article/2937587/piee-procurement-integrated-enterprise-environment/</x:v>
      </x:c>
      <x:c r="Q279" t="str">
        <x:v>Derived/normalized from public DoD FM source and established financial-sector AI pattern</x:v>
      </x:c>
      <x:c r="R279" t="str">
        <x:v>Medium-High</x:v>
      </x:c>
      <x:c r="S279" t="str">
        <x:v>Human review for exceptions and recommendations; maintain evidence packages, lineage, source citations, model cards, data-quality checks, and periodic QA sampling.</x:v>
      </x:c>
      <x:c r="T279" t="str">
        <x:v>PIEE, WAWF, EDA, Contract writing systems, ERP AP, SAM.gov, vendor master; master/reference data; audit logs; policy/control requirements; prior exceptions; relevant document evidence.</x:v>
      </x:c>
      <x:c r="U279" t="str">
        <x:v>root-cause coding accuracy; CAP targeting cycle time; recurring issue reduction</x:v>
      </x:c>
      <x:c r="V279" t="str">
        <x:v>High</x:v>
      </x:c>
      <x:c r="W279" t="str">
        <x:v>Low-Medium</x:v>
      </x:c>
      <x:c r="X279" t="str">
        <x:v>Start with one Component/reporting entity and one subprocess (contract closeout evidence) for two close/audit cycles; read-only outputs first.</x:v>
      </x:c>
      <x:c r="Y279" t="str">
        <x:v>Integrate procure-to-pay processes to accelerate auditability</x:v>
      </x:c>
      <x:c r="Z279" t="str">
        <x:v>High</x:v>
      </x:c>
      <x:c r="AA279" t="str">
        <x:v>High</x:v>
      </x:c>
      <x:c r="AB279" t="str">
        <x:v>Revised / retained</x:v>
      </x:c>
      <x:c r="AC279" t="str">
        <x:v>Keep in v2 catalog</x:v>
      </x:c>
      <x:c r="AD279" t="str">
        <x:v>Tier 0 — Audit data foundation</x:v>
      </x:c>
      <x:c r="AE279" t="str">
        <x:v>FY27 DWCF clean-opinion proving ground; FY28 Agency-Wide objective; centralized material line-item correction; manual large-sample testing with AI tools as needed.</x:v>
      </x:c>
      <x:c r="AF279" t="str">
        <x:v>AP / P2P / Contract Payments; Revenue / Expense; Property / Assets / Inventory; Data Completeness / Lineage</x:v>
      </x:c>
      <x:c r="AG279" t="str">
        <x:v>Assess availability, completeness, lineage, gaps, and certification readiness of Advana-FM data products.</x:v>
      </x:c>
      <x:c r="AH279" t="str">
        <x:v>OMB pattern: data-quality anomaly detection / entity matching (e.g., HUD Subledger Data Quality ML; NASA entity matching; CFTC anomaly detection)</x:v>
      </x:c>
      <x:c r="AI279" t="str">
        <x:v>Reassessed against FY27 DWCF / FY28 Agency-Wide audit direction, material line-item focus, and OMB AI inventory patterns.</x:v>
      </x:c>
      <x:c r="AJ279" t="str">
        <x:v>FY27/FY28 backlog pattern after data-product owner validation</x:v>
      </x:c>
      <x:c r="AK279" t="n">
        <x:v>4</x:v>
      </x:c>
      <x:c r="AL279" t="n">
        <x:v>5</x:v>
      </x:c>
      <x:c r="AM279" t="n">
        <x:v>4</x:v>
      </x:c>
      <x:c r="AN279" t="n">
        <x:v>3</x:v>
      </x:c>
      <x:c r="AO279" t="n">
        <x:v>5</x:v>
      </x:c>
      <x:c r="AP279" t="n">
        <x:v>4.15</x:v>
      </x:c>
      <x:c r="AQ279" t="str">
        <x:v>Audit Support / Action-Team Enabler</x:v>
      </x:c>
      <x:c r="AR279" t="str">
        <x:v>Active v2 row retained and scored for leadership review across audit fit, quick-win potential, community ROI, adoption value, and controls/data readiness.</x:v>
      </x:c>
    </x:row>
    <x:row r="280">
      <x:c r="A280" t="str">
        <x:v>UCDOD-FM-0409</x:v>
      </x:c>
      <x:c r="B280" t="str">
        <x:v>Normalized candidate use case</x:v>
      </x:c>
      <x:c r="C280" t="str">
        <x:v>Procure-to-Pay / PIEE / WAWF</x:v>
      </x:c>
      <x:c r="D280" t="str">
        <x:v>Procurement, receipt/acceptance, invoice and payment integration</x:v>
      </x:c>
      <x:c r="E280" t="str">
        <x:v>Contract process</x:v>
      </x:c>
      <x:c r="F280" t="str">
        <x:v>contract closeout evidence</x:v>
      </x:c>
      <x:c r="G280" t="str">
        <x:v>DLA PIEE PMO, DCMA, DFAS, Contracting offices</x:v>
      </x:c>
      <x:c r="H280" t="str">
        <x:v>PIEE, WAWF, EDA, Contract writing systems, ERP AP, SAM.gov, vendor master</x:v>
      </x:c>
      <x:c r="I280" t="str">
        <x:v>Contract Closeout Evidence Agentic Workflow Automation</x:v>
      </x:c>
      <x:c r="J280" t="str">
        <x:v>Coordinate multistep tasks for contract closeout evidence: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280" t="str">
        <x:v>agentic AI + workflow orchestration</x:v>
      </x:c>
      <x:c r="L280" t="str">
        <x:v>supervised workflow automation</x:v>
      </x:c>
      <x:c r="M280" t="str">
        <x:v>End-to-end productivity gain while preserving human signoff and auditability.</x:v>
      </x:c>
      <x:c r="N280" t="str">
        <x:v>Accounts payable, expenses, obligations, assets, outlays</x:v>
      </x:c>
      <x:c r="O280" t="str">
        <x:v>DoD Financial Management Regulation 7000.14-R</x:v>
      </x:c>
      <x:c r="P280" t="str">
        <x:v>https://comptroller.defense.gov/FMR/</x:v>
      </x:c>
      <x:c r="Q280" t="str">
        <x:v>Derived/normalized from public DoD FM source and established financial-sector AI pattern</x:v>
      </x:c>
      <x:c r="R280" t="str">
        <x:v>Medium-High</x:v>
      </x:c>
      <x:c r="S280"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80" t="str">
        <x:v>PIEE, WAWF, EDA, Contract writing systems, ERP AP, SAM.gov, vendor master; master/reference data; audit logs; policy/control requirements; prior exceptions; relevant document evidence.</x:v>
      </x:c>
      <x:c r="U280" t="str">
        <x:v>cycle time reduction; workflow completion rate; human override rate; audit log completeness</x:v>
      </x:c>
      <x:c r="V280" t="str">
        <x:v>High</x:v>
      </x:c>
      <x:c r="W280" t="str">
        <x:v>High</x:v>
      </x:c>
      <x:c r="X280" t="str">
        <x:v>Start with one Component/reporting entity and one subprocess (contract closeout evidence) for two close/audit cycles; read-only outputs first.</x:v>
      </x:c>
      <x:c r="Y280" t="str">
        <x:v>Integrate procure-to-pay processes to accelerate auditability</x:v>
      </x:c>
      <x:c r="Z280" t="str">
        <x:v>High</x:v>
      </x:c>
      <x:c r="AA280" t="str">
        <x:v>High</x:v>
      </x:c>
      <x:c r="AB280" t="str">
        <x:v>Revised / retained</x:v>
      </x:c>
      <x:c r="AC280" t="str">
        <x:v>Keep in v2 catalog</x:v>
      </x:c>
      <x:c r="AD280" t="str">
        <x:v>Tier 0 — Audit data foundation</x:v>
      </x:c>
      <x:c r="AE280" t="str">
        <x:v>FY27 DWCF clean-opinion proving ground; FY28 Agency-Wide objective; centralized material line-item correction; manual large-sample testing with AI tools as needed.</x:v>
      </x:c>
      <x:c r="AF280" t="str">
        <x:v>AP / P2P / Contract Payments; Revenue / Expense; Property / Assets / Inventory; Large-Sample Testing / Evidence</x:v>
      </x:c>
      <x:c r="AG280" t="str">
        <x:v>Match source/subledger/GL/Treasury or statement data; identify missing fields, tie-out breaks, and exception ownership.</x:v>
      </x:c>
      <x:c r="AH280" t="str">
        <x:v>OMB pattern: document extraction, summarization, and evidence search (e.g., HHS Contract Invoice Analyzer; USDA invoice OCR; NRC/NTSB search)</x:v>
      </x:c>
      <x:c r="AI280" t="str">
        <x:v>Reassessed against FY27 DWCF / FY28 Agency-Wide audit direction, material line-item focus, and OMB AI inventory patterns.</x:v>
      </x:c>
      <x:c r="AJ280" t="str">
        <x:v>FY27/FY28 backlog pattern after data-product owner validation</x:v>
      </x:c>
      <x:c r="AK280" t="n">
        <x:v>4</x:v>
      </x:c>
      <x:c r="AL280" t="n">
        <x:v>2</x:v>
      </x:c>
      <x:c r="AM280" t="n">
        <x:v>5</x:v>
      </x:c>
      <x:c r="AN280" t="n">
        <x:v>3</x:v>
      </x:c>
      <x:c r="AO280" t="n">
        <x:v>4</x:v>
      </x:c>
      <x:c r="AP280" t="n">
        <x:v>3.65</x:v>
      </x:c>
      <x:c r="AQ280" t="str">
        <x:v>Audit Support / Action-Team Enabler</x:v>
      </x:c>
      <x:c r="AR280" t="str">
        <x:v>Active v2 row retained and scored for leadership review across audit fit, quick-win potential, community ROI, adoption value, and controls/data readiness.</x:v>
      </x:c>
    </x:row>
    <x:row r="281">
      <x:c r="A281" t="str">
        <x:v>UCDOD-FM-0410</x:v>
      </x:c>
      <x:c r="B281" t="str">
        <x:v>Normalized candidate use case</x:v>
      </x:c>
      <x:c r="C281" t="str">
        <x:v>Contract Payment &amp; Administration / MOCAS</x:v>
      </x:c>
      <x:c r="D281" t="str">
        <x:v>Post-award contract administration and complex contract payment</x:v>
      </x:c>
      <x:c r="E281" t="str">
        <x:v>Contract process</x:v>
      </x:c>
      <x:c r="F281" t="str">
        <x:v>contract modification impact analysis</x:v>
      </x:c>
      <x:c r="G281" t="str">
        <x:v>DFAS Contract Pay, DCMA, Procurement offices</x:v>
      </x:c>
      <x:c r="H281" t="str">
        <x:v>MOCAS, EDA, contract writing systems, DCMA records, DFAS contract pay, modifications</x:v>
      </x:c>
      <x:c r="I281" t="str">
        <x:v>Contract Modification Impact Analysis Anomaly Detection</x:v>
      </x:c>
      <x:c r="J281" t="str">
        <x:v>Detect unusual patterns in contract modification impact analysis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281" t="str">
        <x:v>ML anomaly detection</x:v>
      </x:c>
      <x:c r="L281" t="str">
        <x:v>human-in-the-loop alert triage</x:v>
      </x:c>
      <x:c r="M281" t="str">
        <x:v>Higher detection coverage, fewer missed exceptions, better prioritization of high-risk items.</x:v>
      </x:c>
      <x:c r="N281" t="str">
        <x:v>Accounts payable, advances/prepayments, expenses, obligations, contract liabilities</x:v>
      </x:c>
      <x:c r="O281" t="str">
        <x:v>MOCAS System Information</x:v>
      </x:c>
      <x:c r="P281" t="str">
        <x:v>https://www.dfas.mil/Doing-Business-with-DFAS/mocas/</x:v>
      </x:c>
      <x:c r="Q281" t="str">
        <x:v>Derived/normalized from public DoD FM source and established financial-sector AI pattern</x:v>
      </x:c>
      <x:c r="R281" t="str">
        <x:v>Medium-High</x:v>
      </x:c>
      <x:c r="S281" t="str">
        <x:v>Human review for exceptions and recommendations; maintain evidence packages, lineage, source citations, model cards, data-quality checks, and periodic QA sampling. Do not use alerts as sole basis for adverse action; require sampled validation and feedback loop.</x:v>
      </x:c>
      <x:c r="T281" t="str">
        <x:v>MOCAS, EDA, contract writing systems, DCMA records, DFAS contract pay, modifications; master/reference data; audit logs; policy/control requirements; prior exceptions; relevant document evidence.</x:v>
      </x:c>
      <x:c r="U281" t="str">
        <x:v>precision/recall of alerts; dollars reviewed; false-positive rate; high-risk exception closure time</x:v>
      </x:c>
      <x:c r="V281" t="str">
        <x:v>Medium</x:v>
      </x:c>
      <x:c r="W281" t="str">
        <x:v>Medium</x:v>
      </x:c>
      <x:c r="X281" t="str">
        <x:v>Start with one Component/reporting entity and one subprocess (contract modification impact analysis) for two close/audit cycles; read-only outputs first.</x:v>
      </x:c>
      <x:c r="Y281" t="str">
        <x:v>Contract payment accuracy, modification traceability, unmatched disbursements</x:v>
      </x:c>
      <x:c r="Z281" t="str">
        <x:v>Medium</x:v>
      </x:c>
      <x:c r="AA281" t="str">
        <x:v>High</x:v>
      </x:c>
      <x:c r="AB281" t="str">
        <x:v>Revised / retained</x:v>
      </x:c>
      <x:c r="AC281" t="str">
        <x:v>Keep in v2 catalog</x:v>
      </x:c>
      <x:c r="AD281" t="str">
        <x:v>Tier 1 — Material line-item execution</x:v>
      </x:c>
      <x:c r="AE281" t="str">
        <x:v>FY27 DWCF clean-opinion proving ground; FY28 Agency-Wide objective; centralized material line-item correction; manual large-sample testing with AI tools as needed.</x:v>
      </x:c>
      <x:c r="AF281" t="str">
        <x:v>IGT / Trading Partner; AP / P2P / Contract Payments; Revenue / Expense; Budget / Funds Control</x:v>
      </x:c>
      <x:c r="AG281" t="str">
        <x:v>Match source/subledger/GL/Treasury or statement data; identify missing fields, tie-out breaks, and exception ownership.</x:v>
      </x:c>
      <x:c r="AH281" t="str">
        <x:v>OMB pattern: document extraction, summarization, and evidence search (e.g., HHS Contract Invoice Analyzer; USDA invoice OCR; NRC/NTSB search)</x:v>
      </x:c>
      <x:c r="AI281" t="str">
        <x:v>Reassessed against FY27 DWCF / FY28 Agency-Wide audit direction, material line-item focus, and OMB AI inventory patterns.</x:v>
      </x:c>
      <x:c r="AJ281" t="str">
        <x:v>FY27/FY28 backlog pattern after line-item action-team validation</x:v>
      </x:c>
      <x:c r="AK281" t="n">
        <x:v>4</x:v>
      </x:c>
      <x:c r="AL281" t="n">
        <x:v>5</x:v>
      </x:c>
      <x:c r="AM281" t="n">
        <x:v>5</x:v>
      </x:c>
      <x:c r="AN281" t="n">
        <x:v>3</x:v>
      </x:c>
      <x:c r="AO281" t="n">
        <x:v>4</x:v>
      </x:c>
      <x:c r="AP281" t="n">
        <x:v>4.25</x:v>
      </x:c>
      <x:c r="AQ281" t="str">
        <x:v>Core FY27/FY28 Audit Priority</x:v>
      </x:c>
      <x:c r="AR281" t="str">
        <x:v>Active v2 row retained and scored for leadership review across audit fit, quick-win potential, community ROI, adoption value, and controls/data readiness.</x:v>
      </x:c>
    </x:row>
    <x:row r="282">
      <x:c r="A282" t="str">
        <x:v>UCDOD-FM-0411</x:v>
      </x:c>
      <x:c r="B282" t="str">
        <x:v>Normalized candidate use case</x:v>
      </x:c>
      <x:c r="C282" t="str">
        <x:v>Contract Payment &amp; Administration / MOCAS</x:v>
      </x:c>
      <x:c r="D282" t="str">
        <x:v>Post-award contract administration and complex contract payment</x:v>
      </x:c>
      <x:c r="E282" t="str">
        <x:v>Contract process</x:v>
      </x:c>
      <x:c r="F282" t="str">
        <x:v>contract modification impact analysis</x:v>
      </x:c>
      <x:c r="G282" t="str">
        <x:v>DFAS Contract Pay, DCMA, Procurement offices</x:v>
      </x:c>
      <x:c r="H282" t="str">
        <x:v>MOCAS, EDA, contract writing systems, DCMA records, DFAS contract pay, modifications</x:v>
      </x:c>
      <x:c r="I282" t="str">
        <x:v>Contract Modification Impact Analysis Reconciliation Assistant</x:v>
      </x:c>
      <x:c r="J282" t="str">
        <x:v>Match, explain, and prioritize differences for contract modification impact analysis; draft root-cause narratives and recommended correcting actions for analyst review. The MVP would connect MOCAS, EDA, contract writing systems, DCMA records, DFAS contract pay, modifications and produce read-only recommendations for DFAS Contract Pay, DCMA, Procurement offices.</x:v>
      </x:c>
      <x:c r="K282" t="str">
        <x:v>rules + ML matching + GenAI explanation</x:v>
      </x:c>
      <x:c r="L282" t="str">
        <x:v>assisted reconciliation</x:v>
      </x:c>
      <x:c r="M282" t="str">
        <x:v>Reduced manual reconciliation effort, faster close, stronger audit trail for differences.</x:v>
      </x:c>
      <x:c r="N282" t="str">
        <x:v>Accounts payable, advances/prepayments, expenses, obligations, contract liabilities</x:v>
      </x:c>
      <x:c r="O282" t="str">
        <x:v>PIEE / WAWF Procurement Integrated Enterprise Environment</x:v>
      </x:c>
      <x:c r="P282" t="str">
        <x:v>https://www.dla.mil/Working-With-DLA/Applications/Details/Article/2937587/piee-procurement-integrated-enterprise-environment/</x:v>
      </x:c>
      <x:c r="Q282" t="str">
        <x:v>Derived/normalized from public DoD FM source and established financial-sector AI pattern</x:v>
      </x:c>
      <x:c r="R282" t="str">
        <x:v>Medium-High</x:v>
      </x:c>
      <x:c r="S282" t="str">
        <x:v>Human review for exceptions and recommendations; maintain evidence packages, lineage, source citations, model cards, data-quality checks, and periodic QA sampling.</x:v>
      </x:c>
      <x:c r="T282" t="str">
        <x:v>MOCAS, EDA, contract writing systems, DCMA records, DFAS contract pay, modifications; master/reference data; audit logs; policy/control requirements; prior exceptions; relevant document evidence.</x:v>
      </x:c>
      <x:c r="U282" t="str">
        <x:v>match rate; aged differences cleared; analyst hours saved; unsupported adjustment reduction</x:v>
      </x:c>
      <x:c r="V282" t="str">
        <x:v>Medium</x:v>
      </x:c>
      <x:c r="W282" t="str">
        <x:v>Medium</x:v>
      </x:c>
      <x:c r="X282" t="str">
        <x:v>Start with one Component/reporting entity and one subprocess (contract modification impact analysis) for two close/audit cycles; read-only outputs first.</x:v>
      </x:c>
      <x:c r="Y282" t="str">
        <x:v>Contract payment accuracy, modification traceability, unmatched disbursements</x:v>
      </x:c>
      <x:c r="Z282" t="str">
        <x:v>Medium</x:v>
      </x:c>
      <x:c r="AA282" t="str">
        <x:v>High</x:v>
      </x:c>
      <x:c r="AB282" t="str">
        <x:v>Revised / retained</x:v>
      </x:c>
      <x:c r="AC282" t="str">
        <x:v>Keep in v2 catalog</x:v>
      </x:c>
      <x:c r="AD282" t="str">
        <x:v>Tier 1 — Material line-item execution</x:v>
      </x:c>
      <x:c r="AE282" t="str">
        <x:v>FY27 DWCF clean-opinion proving ground; FY28 Agency-Wide objective; centralized material line-item correction; manual large-sample testing with AI tools as needed.</x:v>
      </x:c>
      <x:c r="AF282" t="str">
        <x:v>IGT / Trading Partner; AP / P2P / Contract Payments; Revenue / Expense; Budget / Funds Control</x:v>
      </x:c>
      <x:c r="AG282" t="str">
        <x:v>Match source/subledger/GL/Treasury or statement data; identify missing fields, tie-out breaks, and exception ownership.</x:v>
      </x:c>
      <x:c r="AH282" t="str">
        <x:v>OMB pattern: document extraction, summarization, and evidence search (e.g., HHS Contract Invoice Analyzer; USDA invoice OCR; NRC/NTSB search)</x:v>
      </x:c>
      <x:c r="AI282" t="str">
        <x:v>Reassessed against FY27 DWCF / FY28 Agency-Wide audit direction, material line-item focus, and OMB AI inventory patterns.</x:v>
      </x:c>
      <x:c r="AJ282" t="str">
        <x:v>FY27/FY28 backlog pattern after line-item action-team validation</x:v>
      </x:c>
      <x:c r="AK282" t="n">
        <x:v>4</x:v>
      </x:c>
      <x:c r="AL282" t="n">
        <x:v>5</x:v>
      </x:c>
      <x:c r="AM282" t="n">
        <x:v>5</x:v>
      </x:c>
      <x:c r="AN282" t="n">
        <x:v>5</x:v>
      </x:c>
      <x:c r="AO282" t="n">
        <x:v>4</x:v>
      </x:c>
      <x:c r="AP282" t="n">
        <x:v>4.55</x:v>
      </x:c>
      <x:c r="AQ282" t="str">
        <x:v>Core FY27/FY28 Audit Priority</x:v>
      </x:c>
      <x:c r="AR282" t="str">
        <x:v>Active v2 row retained and scored for leadership review across audit fit, quick-win potential, community ROI, adoption value, and controls/data readiness.</x:v>
      </x:c>
    </x:row>
    <x:row r="283">
      <x:c r="A283" t="str">
        <x:v>UCDOD-FM-0412</x:v>
      </x:c>
      <x:c r="B283" t="str">
        <x:v>Normalized candidate use case</x:v>
      </x:c>
      <x:c r="C283" t="str">
        <x:v>Contract Payment &amp; Administration / MOCAS</x:v>
      </x:c>
      <x:c r="D283" t="str">
        <x:v>Post-award contract administration and complex contract payment</x:v>
      </x:c>
      <x:c r="E283" t="str">
        <x:v>Contract process</x:v>
      </x:c>
      <x:c r="F283" t="str">
        <x:v>contract modification impact analysis</x:v>
      </x:c>
      <x:c r="G283" t="str">
        <x:v>DFAS Contract Pay, DCMA, Procurement offices</x:v>
      </x:c>
      <x:c r="H283" t="str">
        <x:v>MOCAS, EDA, contract writing systems, DCMA records, DFAS contract pay, modifications</x:v>
      </x:c>
      <x:c r="I283" t="str">
        <x:v>Contract Modification Impact Analysis Document Intelligence</x:v>
      </x:c>
      <x:c r="J283" t="str">
        <x:v>Extract data from documents, forms, contracts, invoices, vouchers, screenshots, and audit evidence related to contract modification impact analysis; compare extracted values to system records. The MVP would connect MOCAS, EDA, contract writing systems, DCMA records, DFAS contract pay, modifications and produce read-only recommendations for DFAS Contract Pay, DCMA, Procurement offices.</x:v>
      </x:c>
      <x:c r="K283" t="str">
        <x:v>OCR / IDP + NLP</x:v>
      </x:c>
      <x:c r="L283" t="str">
        <x:v>evidence extraction</x:v>
      </x:c>
      <x:c r="M283" t="str">
        <x:v>Faster evidence extraction, fewer manual keying errors, improved consistency of support packages.</x:v>
      </x:c>
      <x:c r="N283" t="str">
        <x:v>Accounts payable, advances/prepayments, expenses, obligations, contract liabilities</x:v>
      </x:c>
      <x:c r="O283" t="str">
        <x:v>DoD Financial Management Regulation 7000.14-R</x:v>
      </x:c>
      <x:c r="P283" t="str">
        <x:v>https://comptroller.defense.gov/FMR/</x:v>
      </x:c>
      <x:c r="Q283" t="str">
        <x:v>Derived/normalized from public DoD FM source and established financial-sector AI pattern</x:v>
      </x:c>
      <x:c r="R283" t="str">
        <x:v>Medium-High</x:v>
      </x:c>
      <x:c r="S283" t="str">
        <x:v>Human review for exceptions and recommendations; maintain evidence packages, lineage, source citations, model cards, data-quality checks, and periodic QA sampling.</x:v>
      </x:c>
      <x:c r="T283" t="str">
        <x:v>MOCAS, EDA, contract writing systems, DCMA records, DFAS contract pay, modifications; master/reference data; audit logs; policy/control requirements; prior exceptions; relevant document evidence.</x:v>
      </x:c>
      <x:c r="U283" t="str">
        <x:v>extraction accuracy; evidence package cycle time; manual rework rate; missing support rate</x:v>
      </x:c>
      <x:c r="V283" t="str">
        <x:v>Medium</x:v>
      </x:c>
      <x:c r="W283" t="str">
        <x:v>Medium</x:v>
      </x:c>
      <x:c r="X283" t="str">
        <x:v>Start with one Component/reporting entity and one subprocess (contract modification impact analysis) for two close/audit cycles; read-only outputs first.</x:v>
      </x:c>
      <x:c r="Y283" t="str">
        <x:v>Contract payment accuracy, modification traceability, unmatched disbursements</x:v>
      </x:c>
      <x:c r="Z283" t="str">
        <x:v>Medium</x:v>
      </x:c>
      <x:c r="AA283" t="str">
        <x:v>High</x:v>
      </x:c>
      <x:c r="AB283" t="str">
        <x:v>Revised / retained</x:v>
      </x:c>
      <x:c r="AC283" t="str">
        <x:v>Keep in v2 catalog</x:v>
      </x:c>
      <x:c r="AD283" t="str">
        <x:v>Tier 0 — Audit data foundation</x:v>
      </x:c>
      <x:c r="AE283" t="str">
        <x:v>FY27 DWCF clean-opinion proving ground; FY28 Agency-Wide objective; centralized material line-item correction; manual large-sample testing with AI tools as needed.</x:v>
      </x:c>
      <x:c r="AF283" t="str">
        <x:v>IGT / Trading Partner; AP / P2P / Contract Payments; Revenue / Expense; Large-Sample Testing / Evidence</x:v>
      </x:c>
      <x:c r="AG283" t="str">
        <x:v>Match source/subledger/GL/Treasury or statement data; identify missing fields, tie-out breaks, and exception ownership.</x:v>
      </x:c>
      <x:c r="AH283" t="str">
        <x:v>OMB pattern: document extraction, summarization, and evidence search (e.g., HHS Contract Invoice Analyzer; USDA invoice OCR; NRC/NTSB search)</x:v>
      </x:c>
      <x:c r="AI283" t="str">
        <x:v>Reassessed against FY27 DWCF / FY28 Agency-Wide audit direction, material line-item focus, and OMB AI inventory patterns.</x:v>
      </x:c>
      <x:c r="AJ283" t="str">
        <x:v>FY27/FY28 backlog pattern after data-product owner validation</x:v>
      </x:c>
      <x:c r="AK283" t="n">
        <x:v>4</x:v>
      </x:c>
      <x:c r="AL283" t="n">
        <x:v>5</x:v>
      </x:c>
      <x:c r="AM283" t="n">
        <x:v>4</x:v>
      </x:c>
      <x:c r="AN283" t="n">
        <x:v>4</x:v>
      </x:c>
      <x:c r="AO283" t="n">
        <x:v>4</x:v>
      </x:c>
      <x:c r="AP283" t="n">
        <x:v>4.2</x:v>
      </x:c>
      <x:c r="AQ283" t="str">
        <x:v>Core FY27/FY28 Audit Priority</x:v>
      </x:c>
      <x:c r="AR283" t="str">
        <x:v>Active v2 row retained and scored for leadership review across audit fit, quick-win potential, community ROI, adoption value, and controls/data readiness.</x:v>
      </x:c>
    </x:row>
    <x:row r="284">
      <x:c r="A284" t="str">
        <x:v>UCDOD-FM-0414</x:v>
      </x:c>
      <x:c r="B284" t="str">
        <x:v>Normalized candidate use case</x:v>
      </x:c>
      <x:c r="C284" t="str">
        <x:v>Contract Payment &amp; Administration / MOCAS</x:v>
      </x:c>
      <x:c r="D284" t="str">
        <x:v>Post-award contract administration and complex contract payment</x:v>
      </x:c>
      <x:c r="E284" t="str">
        <x:v>Contract process</x:v>
      </x:c>
      <x:c r="F284" t="str">
        <x:v>contract modification impact analysis</x:v>
      </x:c>
      <x:c r="G284" t="str">
        <x:v>DFAS Contract Pay, DCMA, Procurement offices</x:v>
      </x:c>
      <x:c r="H284" t="str">
        <x:v>MOCAS, EDA, contract writing systems, DCMA records, DFAS contract pay, modifications</x:v>
      </x:c>
      <x:c r="I284" t="str">
        <x:v>Contract Modification Impact Analysis Policy-Aware Copilot</x:v>
      </x:c>
      <x:c r="J284" t="str">
        <x:v>Answer policy, FMR, FIAR, and local SOP questions for contract modification impact analysis using approved sources; provide citations and draft compliant next steps. The MVP would connect MOCAS, EDA, contract writing systems, DCMA records, DFAS contract pay, modifications and produce read-only recommendations for DFAS Contract Pay, DCMA, Procurement offices.</x:v>
      </x:c>
      <x:c r="K284" t="str">
        <x:v>LLM + retrieval-augmented generation</x:v>
      </x:c>
      <x:c r="L284" t="str">
        <x:v>human-facing assistant</x:v>
      </x:c>
      <x:c r="M284" t="str">
        <x:v>Improved policy consistency, shorter research time, better training and compliance support.</x:v>
      </x:c>
      <x:c r="N284" t="str">
        <x:v>Accounts payable, advances/prepayments, expenses, obligations, contract liabilities</x:v>
      </x:c>
      <x:c r="O284" t="str">
        <x:v>PIEE / WAWF Procurement Integrated Enterprise Environment</x:v>
      </x:c>
      <x:c r="P284" t="str">
        <x:v>https://www.dla.mil/Working-With-DLA/Applications/Details/Article/2937587/piee-procurement-integrated-enterprise-environment/</x:v>
      </x:c>
      <x:c r="Q284" t="str">
        <x:v>Derived/normalized from public DoD FM source and established financial-sector AI pattern</x:v>
      </x:c>
      <x:c r="R284" t="str">
        <x:v>Low-Medium</x:v>
      </x:c>
      <x:c r="S284" t="str">
        <x:v>Source-grounded answers only; disclaimer for policy/decision support; user feedback loop; content QA and access controls. RAG answers must cite approved sources; no free-form legal/financial determinations without policy owner review.</x:v>
      </x:c>
      <x:c r="T284" t="str">
        <x:v>MOCAS, EDA, contract writing systems, DCMA records, DFAS contract pay, modifications; master/reference data; audit logs; policy/control requirements; prior exceptions; relevant document evidence.</x:v>
      </x:c>
      <x:c r="U284" t="str">
        <x:v>citation accuracy; first-contact resolution; user satisfaction; policy answer QA pass rate</x:v>
      </x:c>
      <x:c r="V284" t="str">
        <x:v>Medium</x:v>
      </x:c>
      <x:c r="W284" t="str">
        <x:v>Low-Medium</x:v>
      </x:c>
      <x:c r="X284" t="str">
        <x:v>Start with one Component/reporting entity and one subprocess (contract modification impact analysis) for two close/audit cycles; read-only outputs first.</x:v>
      </x:c>
      <x:c r="Y284" t="str">
        <x:v>Contract payment accuracy, modification traceability, unmatched disbursements</x:v>
      </x:c>
      <x:c r="Z284" t="str">
        <x:v>Medium</x:v>
      </x:c>
      <x:c r="AA284" t="str">
        <x:v>High</x:v>
      </x:c>
      <x:c r="AB284" t="str">
        <x:v>Revised / retained</x:v>
      </x:c>
      <x:c r="AC284" t="str">
        <x:v>Keep in v2 catalog</x:v>
      </x:c>
      <x:c r="AD284" t="str">
        <x:v>Tier 1 — Material line-item execution</x:v>
      </x:c>
      <x:c r="AE284" t="str">
        <x:v>FY27 DWCF clean-opinion proving ground; FY28 Agency-Wide objective; centralized material line-item correction; manual large-sample testing with AI tools as needed.</x:v>
      </x:c>
      <x:c r="AF284" t="str">
        <x:v>IGT / Trading Partner; AP / P2P / Contract Payments; Revenue / Expense; Budget / Funds Control</x:v>
      </x:c>
      <x:c r="AG284" t="str">
        <x:v>Match source/subledger/GL/Treasury or statement data; identify missing fields, tie-out breaks, and exception ownership.</x:v>
      </x:c>
      <x:c r="AH284" t="str">
        <x:v>OMB pattern: document extraction, summarization, and evidence search (e.g., HHS Contract Invoice Analyzer; USDA invoice OCR; NRC/NTSB search)</x:v>
      </x:c>
      <x:c r="AI284" t="str">
        <x:v>Reassessed against FY27 DWCF / FY28 Agency-Wide audit direction, material line-item focus, and OMB AI inventory patterns.</x:v>
      </x:c>
      <x:c r="AJ284" t="str">
        <x:v>FY27/FY28 backlog pattern after line-item action-team validation</x:v>
      </x:c>
      <x:c r="AK284" t="n">
        <x:v>4</x:v>
      </x:c>
      <x:c r="AL284" t="n">
        <x:v>5</x:v>
      </x:c>
      <x:c r="AM284" t="n">
        <x:v>4</x:v>
      </x:c>
      <x:c r="AN284" t="n">
        <x:v>5</x:v>
      </x:c>
      <x:c r="AO284" t="n">
        <x:v>4</x:v>
      </x:c>
      <x:c r="AP284" t="n">
        <x:v>4.35</x:v>
      </x:c>
      <x:c r="AQ284" t="str">
        <x:v>Core FY27/FY28 Audit Priority</x:v>
      </x:c>
      <x:c r="AR284" t="str">
        <x:v>Active v2 row retained and scored for leadership review across audit fit, quick-win potential, community ROI, adoption value, and controls/data readiness.</x:v>
      </x:c>
    </x:row>
    <x:row r="285">
      <x:c r="A285" t="str">
        <x:v>UCDOD-FM-0415</x:v>
      </x:c>
      <x:c r="B285" t="str">
        <x:v>Normalized candidate use case</x:v>
      </x:c>
      <x:c r="C285" t="str">
        <x:v>Contract Payment &amp; Administration / MOCAS</x:v>
      </x:c>
      <x:c r="D285" t="str">
        <x:v>Post-award contract administration and complex contract payment</x:v>
      </x:c>
      <x:c r="E285" t="str">
        <x:v>Contract process</x:v>
      </x:c>
      <x:c r="F285" t="str">
        <x:v>contract modification impact analysis</x:v>
      </x:c>
      <x:c r="G285" t="str">
        <x:v>DFAS Contract Pay, DCMA, Procurement offices</x:v>
      </x:c>
      <x:c r="H285" t="str">
        <x:v>MOCAS, EDA, contract writing systems, DCMA records, DFAS contract pay, modifications</x:v>
      </x:c>
      <x:c r="I285" t="str">
        <x:v>Contract Modification Impact Analysis Continuous Control Monitoring</x:v>
      </x:c>
      <x:c r="J285" t="str">
        <x:v>Monitor key control points for contract modification impact analysis; flag missing approvals, SoD conflicts, late postings, or incomplete evidence before month-end close. The MVP would connect MOCAS, EDA, contract writing systems, DCMA records, DFAS contract pay, modifications and produce read-only recommendations for DFAS Contract Pay, DCMA, Procurement offices.</x:v>
      </x:c>
      <x:c r="K285" t="str">
        <x:v>process mining + rules + ML</x:v>
      </x:c>
      <x:c r="L285" t="str">
        <x:v>continuous assurance</x:v>
      </x:c>
      <x:c r="M285" t="str">
        <x:v>More timely control issue detection, reduced repeat findings, stronger ongoing assurance.</x:v>
      </x:c>
      <x:c r="N285" t="str">
        <x:v>Accounts payable, advances/prepayments, expenses, obligations, contract liabilities</x:v>
      </x:c>
      <x:c r="O285" t="str">
        <x:v>DoD Financial Management Regulation 7000.14-R</x:v>
      </x:c>
      <x:c r="P285" t="str">
        <x:v>https://comptroller.defense.gov/FMR/</x:v>
      </x:c>
      <x:c r="Q285" t="str">
        <x:v>Derived/normalized from public DoD FM source and established financial-sector AI pattern</x:v>
      </x:c>
      <x:c r="R285" t="str">
        <x:v>Medium-High</x:v>
      </x:c>
      <x:c r="S285" t="str">
        <x:v>Human review for exceptions and recommendations; maintain evidence packages, lineage, source citations, model cards, data-quality checks, and periodic QA sampling.</x:v>
      </x:c>
      <x:c r="T285" t="str">
        <x:v>MOCAS, EDA, contract writing systems, DCMA records, DFAS contract pay, modifications; master/reference data; audit logs; policy/control requirements; prior exceptions; relevant document evidence.</x:v>
      </x:c>
      <x:c r="U285" t="str">
        <x:v>control exceptions detected before close; SoD conflicts remediated; repeat findings reduced</x:v>
      </x:c>
      <x:c r="V285" t="str">
        <x:v>Medium</x:v>
      </x:c>
      <x:c r="W285" t="str">
        <x:v>Medium-High</x:v>
      </x:c>
      <x:c r="X285" t="str">
        <x:v>Start with one Component/reporting entity and one subprocess (contract modification impact analysis) for two close/audit cycles; read-only outputs first.</x:v>
      </x:c>
      <x:c r="Y285" t="str">
        <x:v>Contract payment accuracy, modification traceability, unmatched disbursements</x:v>
      </x:c>
      <x:c r="Z285" t="str">
        <x:v>Medium</x:v>
      </x:c>
      <x:c r="AA285" t="str">
        <x:v>High</x:v>
      </x:c>
      <x:c r="AB285" t="str">
        <x:v>Revised / retained</x:v>
      </x:c>
      <x:c r="AC285" t="str">
        <x:v>Keep in v2 catalog</x:v>
      </x:c>
      <x:c r="AD285" t="str">
        <x:v>Tier 1 — Material line-item execution</x:v>
      </x:c>
      <x:c r="AE285" t="str">
        <x:v>FY27 DWCF clean-opinion proving ground; FY28 Agency-Wide objective; centralized material line-item correction; manual large-sample testing with AI tools as needed.</x:v>
      </x:c>
      <x:c r="AF285" t="str">
        <x:v>IGT / Trading Partner; AP / P2P / Contract Payments; Revenue / Expense; Controls / ITGC</x:v>
      </x:c>
      <x:c r="AG285" t="str">
        <x:v>Match source/subledger/GL/Treasury or statement data; identify missing fields, tie-out breaks, and exception ownership.</x:v>
      </x:c>
      <x:c r="AH285" t="str">
        <x:v>OMB pattern: document extraction, summarization, and evidence search (e.g., HHS Contract Invoice Analyzer; USDA invoice OCR; NRC/NTSB search)</x:v>
      </x:c>
      <x:c r="AI285" t="str">
        <x:v>Reassessed against FY27 DWCF / FY28 Agency-Wide audit direction, material line-item focus, and OMB AI inventory patterns.</x:v>
      </x:c>
      <x:c r="AJ285" t="str">
        <x:v>FY27/FY28 backlog pattern after line-item action-team validation</x:v>
      </x:c>
      <x:c r="AK285" t="n">
        <x:v>4</x:v>
      </x:c>
      <x:c r="AL285" t="n">
        <x:v>4</x:v>
      </x:c>
      <x:c r="AM285" t="n">
        <x:v>4</x:v>
      </x:c>
      <x:c r="AN285" t="n">
        <x:v>3</x:v>
      </x:c>
      <x:c r="AO285" t="n">
        <x:v>4</x:v>
      </x:c>
      <x:c r="AP285" t="n">
        <x:v>3.85</x:v>
      </x:c>
      <x:c r="AQ285" t="str">
        <x:v>Audit Support / Action-Team Enabler</x:v>
      </x:c>
      <x:c r="AR285" t="str">
        <x:v>Active v2 row retained and scored for leadership review across audit fit, quick-win potential, community ROI, adoption value, and controls/data readiness.</x:v>
      </x:c>
    </x:row>
    <x:row r="286">
      <x:c r="A286" t="str">
        <x:v>UCDOD-FM-0416</x:v>
      </x:c>
      <x:c r="B286" t="str">
        <x:v>Normalized candidate use case</x:v>
      </x:c>
      <x:c r="C286" t="str">
        <x:v>Contract Payment &amp; Administration / MOCAS</x:v>
      </x:c>
      <x:c r="D286" t="str">
        <x:v>Post-award contract administration and complex contract payment</x:v>
      </x:c>
      <x:c r="E286" t="str">
        <x:v>Contract process</x:v>
      </x:c>
      <x:c r="F286" t="str">
        <x:v>contract modification impact analysis</x:v>
      </x:c>
      <x:c r="G286" t="str">
        <x:v>DFAS Contract Pay, DCMA, Procurement offices</x:v>
      </x:c>
      <x:c r="H286" t="str">
        <x:v>MOCAS, EDA, contract writing systems, DCMA records, DFAS contract pay, modifications</x:v>
      </x:c>
      <x:c r="I286" t="str">
        <x:v>Contract Modification Impact Analysis Root Cause Classifier</x:v>
      </x:c>
      <x:c r="J286" t="str">
        <x:v>Classify exceptions and audit findings associated with contract modification impact analysis into root-cause categories such as data quality, interface timing, manual error, policy gap, or system limitation. The MVP would connect MOCAS, EDA, contract writing systems, DCMA records, DFAS contract pay, modifications and produce read-only recommendations for DFAS Contract Pay, DCMA, Procurement offices.</x:v>
      </x:c>
      <x:c r="K286" t="str">
        <x:v>NLP classification + clustering</x:v>
      </x:c>
      <x:c r="L286" t="str">
        <x:v>analytics triage</x:v>
      </x:c>
      <x:c r="M286" t="str">
        <x:v>Better remediation targeting, fewer recurring errors, clearer NFR/CAP analytics.</x:v>
      </x:c>
      <x:c r="N286" t="str">
        <x:v>Accounts payable, advances/prepayments, expenses, obligations, contract liabilities</x:v>
      </x:c>
      <x:c r="O286" t="str">
        <x:v>MOCAS System Information</x:v>
      </x:c>
      <x:c r="P286" t="str">
        <x:v>https://www.dfas.mil/Doing-Business-with-DFAS/mocas/</x:v>
      </x:c>
      <x:c r="Q286" t="str">
        <x:v>Derived/normalized from public DoD FM source and established financial-sector AI pattern</x:v>
      </x:c>
      <x:c r="R286" t="str">
        <x:v>Medium-High</x:v>
      </x:c>
      <x:c r="S286" t="str">
        <x:v>Human review for exceptions and recommendations; maintain evidence packages, lineage, source citations, model cards, data-quality checks, and periodic QA sampling.</x:v>
      </x:c>
      <x:c r="T286" t="str">
        <x:v>MOCAS, EDA, contract writing systems, DCMA records, DFAS contract pay, modifications; master/reference data; audit logs; policy/control requirements; prior exceptions; relevant document evidence.</x:v>
      </x:c>
      <x:c r="U286" t="str">
        <x:v>root-cause coding accuracy; CAP targeting cycle time; recurring issue reduction</x:v>
      </x:c>
      <x:c r="V286" t="str">
        <x:v>Medium</x:v>
      </x:c>
      <x:c r="W286" t="str">
        <x:v>Low-Medium</x:v>
      </x:c>
      <x:c r="X286" t="str">
        <x:v>Start with one Component/reporting entity and one subprocess (contract modification impact analysis) for two close/audit cycles; read-only outputs first.</x:v>
      </x:c>
      <x:c r="Y286" t="str">
        <x:v>Contract payment accuracy, modification traceability, unmatched disbursements</x:v>
      </x:c>
      <x:c r="Z286" t="str">
        <x:v>Medium</x:v>
      </x:c>
      <x:c r="AA286" t="str">
        <x:v>High</x:v>
      </x:c>
      <x:c r="AB286" t="str">
        <x:v>Revised / retained</x:v>
      </x:c>
      <x:c r="AC286" t="str">
        <x:v>Keep in v2 catalog</x:v>
      </x:c>
      <x:c r="AD286" t="str">
        <x:v>Tier 0 — Audit data foundation</x:v>
      </x:c>
      <x:c r="AE286" t="str">
        <x:v>FY27 DWCF clean-opinion proving ground; FY28 Agency-Wide objective; centralized material line-item correction; manual large-sample testing with AI tools as needed.</x:v>
      </x:c>
      <x:c r="AF286" t="str">
        <x:v>IGT / Trading Partner; AP / P2P / Contract Payments; Revenue / Expense; Data Completeness / Lineage</x:v>
      </x:c>
      <x:c r="AG286" t="str">
        <x:v>Assess availability, completeness, lineage, gaps, and certification readiness of Advana-FM data products.</x:v>
      </x:c>
      <x:c r="AH286" t="str">
        <x:v>OMB pattern: data-quality anomaly detection / entity matching (e.g., HUD Subledger Data Quality ML; NASA entity matching; CFTC anomaly detection)</x:v>
      </x:c>
      <x:c r="AI286" t="str">
        <x:v>Reassessed against FY27 DWCF / FY28 Agency-Wide audit direction, material line-item focus, and OMB AI inventory patterns.</x:v>
      </x:c>
      <x:c r="AJ286" t="str">
        <x:v>FY27/FY28 backlog pattern after data-product owner validation</x:v>
      </x:c>
      <x:c r="AK286" t="n">
        <x:v>4</x:v>
      </x:c>
      <x:c r="AL286" t="n">
        <x:v>5</x:v>
      </x:c>
      <x:c r="AM286" t="n">
        <x:v>4</x:v>
      </x:c>
      <x:c r="AN286" t="n">
        <x:v>3</x:v>
      </x:c>
      <x:c r="AO286" t="n">
        <x:v>5</x:v>
      </x:c>
      <x:c r="AP286" t="n">
        <x:v>4.15</x:v>
      </x:c>
      <x:c r="AQ286" t="str">
        <x:v>Audit Support / Action-Team Enabler</x:v>
      </x:c>
      <x:c r="AR286" t="str">
        <x:v>Active v2 row retained and scored for leadership review across audit fit, quick-win potential, community ROI, adoption value, and controls/data readiness.</x:v>
      </x:c>
    </x:row>
    <x:row r="287">
      <x:c r="A287" t="str">
        <x:v>UCDOD-FM-0417</x:v>
      </x:c>
      <x:c r="B287" t="str">
        <x:v>Normalized candidate use case</x:v>
      </x:c>
      <x:c r="C287" t="str">
        <x:v>Contract Payment &amp; Administration / MOCAS</x:v>
      </x:c>
      <x:c r="D287" t="str">
        <x:v>Post-award contract administration and complex contract payment</x:v>
      </x:c>
      <x:c r="E287" t="str">
        <x:v>Contract process</x:v>
      </x:c>
      <x:c r="F287" t="str">
        <x:v>contract modification impact analysis</x:v>
      </x:c>
      <x:c r="G287" t="str">
        <x:v>DFAS Contract Pay, DCMA, Procurement offices</x:v>
      </x:c>
      <x:c r="H287" t="str">
        <x:v>MOCAS, EDA, contract writing systems, DCMA records, DFAS contract pay, modifications</x:v>
      </x:c>
      <x:c r="I287" t="str">
        <x:v>Contract Modification Impact Analysis Agentic Workflow Automation</x:v>
      </x:c>
      <x:c r="J287" t="str">
        <x:v>Coordinate multistep tasks for contract modification impact analysis: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287" t="str">
        <x:v>agentic AI + workflow orchestration</x:v>
      </x:c>
      <x:c r="L287" t="str">
        <x:v>supervised workflow automation</x:v>
      </x:c>
      <x:c r="M287" t="str">
        <x:v>End-to-end productivity gain while preserving human signoff and auditability.</x:v>
      </x:c>
      <x:c r="N287" t="str">
        <x:v>Accounts payable, advances/prepayments, expenses, obligations, contract liabilities</x:v>
      </x:c>
      <x:c r="O287" t="str">
        <x:v>PIEE / WAWF Procurement Integrated Enterprise Environment</x:v>
      </x:c>
      <x:c r="P287" t="str">
        <x:v>https://www.dla.mil/Working-With-DLA/Applications/Details/Article/2937587/piee-procurement-integrated-enterprise-environment/</x:v>
      </x:c>
      <x:c r="Q287" t="str">
        <x:v>Derived/normalized from public DoD FM source and established financial-sector AI pattern</x:v>
      </x:c>
      <x:c r="R287" t="str">
        <x:v>Medium-High</x:v>
      </x:c>
      <x:c r="S28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87" t="str">
        <x:v>MOCAS, EDA, contract writing systems, DCMA records, DFAS contract pay, modifications; master/reference data; audit logs; policy/control requirements; prior exceptions; relevant document evidence.</x:v>
      </x:c>
      <x:c r="U287" t="str">
        <x:v>cycle time reduction; workflow completion rate; human override rate; audit log completeness</x:v>
      </x:c>
      <x:c r="V287" t="str">
        <x:v>Medium</x:v>
      </x:c>
      <x:c r="W287" t="str">
        <x:v>High</x:v>
      </x:c>
      <x:c r="X287" t="str">
        <x:v>Start with one Component/reporting entity and one subprocess (contract modification impact analysis) for two close/audit cycles; read-only outputs first.</x:v>
      </x:c>
      <x:c r="Y287" t="str">
        <x:v>Contract payment accuracy, modification traceability, unmatched disbursements</x:v>
      </x:c>
      <x:c r="Z287" t="str">
        <x:v>Medium</x:v>
      </x:c>
      <x:c r="AA287" t="str">
        <x:v>High</x:v>
      </x:c>
      <x:c r="AB287" t="str">
        <x:v>Revised / retained</x:v>
      </x:c>
      <x:c r="AC287" t="str">
        <x:v>Keep in v2 catalog</x:v>
      </x:c>
      <x:c r="AD287" t="str">
        <x:v>Tier 0 — Audit data foundation</x:v>
      </x:c>
      <x:c r="AE287" t="str">
        <x:v>FY27 DWCF clean-opinion proving ground; FY28 Agency-Wide objective; centralized material line-item correction; manual large-sample testing with AI tools as needed.</x:v>
      </x:c>
      <x:c r="AF287" t="str">
        <x:v>IGT / Trading Partner; AP / P2P / Contract Payments; Revenue / Expense; Large-Sample Testing / Evidence</x:v>
      </x:c>
      <x:c r="AG287" t="str">
        <x:v>Match source/subledger/GL/Treasury or statement data; identify missing fields, tie-out breaks, and exception ownership.</x:v>
      </x:c>
      <x:c r="AH287" t="str">
        <x:v>OMB pattern: document extraction, summarization, and evidence search (e.g., HHS Contract Invoice Analyzer; USDA invoice OCR; NRC/NTSB search)</x:v>
      </x:c>
      <x:c r="AI287" t="str">
        <x:v>Reassessed against FY27 DWCF / FY28 Agency-Wide audit direction, material line-item focus, and OMB AI inventory patterns.</x:v>
      </x:c>
      <x:c r="AJ287" t="str">
        <x:v>FY27/FY28 backlog pattern after data-product owner validation</x:v>
      </x:c>
      <x:c r="AK287" t="n">
        <x:v>4</x:v>
      </x:c>
      <x:c r="AL287" t="n">
        <x:v>2</x:v>
      </x:c>
      <x:c r="AM287" t="n">
        <x:v>5</x:v>
      </x:c>
      <x:c r="AN287" t="n">
        <x:v>3</x:v>
      </x:c>
      <x:c r="AO287" t="n">
        <x:v>4</x:v>
      </x:c>
      <x:c r="AP287" t="n">
        <x:v>3.65</x:v>
      </x:c>
      <x:c r="AQ287" t="str">
        <x:v>Audit Support / Action-Team Enabler</x:v>
      </x:c>
      <x:c r="AR287" t="str">
        <x:v>Active v2 row retained and scored for leadership review across audit fit, quick-win potential, community ROI, adoption value, and controls/data readiness.</x:v>
      </x:c>
    </x:row>
    <x:row r="288">
      <x:c r="A288" t="str">
        <x:v>UCDOD-FM-0418</x:v>
      </x:c>
      <x:c r="B288" t="str">
        <x:v>Normalized candidate use case</x:v>
      </x:c>
      <x:c r="C288" t="str">
        <x:v>Contract Payment &amp; Administration / MOCAS</x:v>
      </x:c>
      <x:c r="D288" t="str">
        <x:v>Post-award contract administration and complex contract payment</x:v>
      </x:c>
      <x:c r="E288" t="str">
        <x:v>Progress process</x:v>
      </x:c>
      <x:c r="F288" t="str">
        <x:v>progress payment monitoring</x:v>
      </x:c>
      <x:c r="G288" t="str">
        <x:v>DFAS Contract Pay, DCMA, Procurement offices</x:v>
      </x:c>
      <x:c r="H288" t="str">
        <x:v>MOCAS, EDA, contract writing systems, DCMA records, DFAS contract pay, modifications</x:v>
      </x:c>
      <x:c r="I288" t="str">
        <x:v>Progress Payment Monitoring Anomaly Detection</x:v>
      </x:c>
      <x:c r="J288" t="str">
        <x:v>Detect unusual patterns in progress payment monitoring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288" t="str">
        <x:v>ML anomaly detection</x:v>
      </x:c>
      <x:c r="L288" t="str">
        <x:v>human-in-the-loop alert triage</x:v>
      </x:c>
      <x:c r="M288" t="str">
        <x:v>Higher detection coverage, fewer missed exceptions, better prioritization of high-risk items.</x:v>
      </x:c>
      <x:c r="N288" t="str">
        <x:v>Accounts payable, advances/prepayments, expenses, obligations, contract liabilities</x:v>
      </x:c>
      <x:c r="O288" t="str">
        <x:v>PIEE / WAWF Procurement Integrated Enterprise Environment</x:v>
      </x:c>
      <x:c r="P288" t="str">
        <x:v>https://www.dla.mil/Working-With-DLA/Applications/Details/Article/2937587/piee-procurement-integrated-enterprise-environment/</x:v>
      </x:c>
      <x:c r="Q288" t="str">
        <x:v>Derived/normalized from public DoD FM source and established financial-sector AI pattern</x:v>
      </x:c>
      <x:c r="R288" t="str">
        <x:v>Medium-High</x:v>
      </x:c>
      <x:c r="S288" t="str">
        <x:v>Human review for exceptions and recommendations; maintain evidence packages, lineage, source citations, model cards, data-quality checks, and periodic QA sampling. Do not use alerts as sole basis for adverse action; require sampled validation and feedback loop.</x:v>
      </x:c>
      <x:c r="T288" t="str">
        <x:v>MOCAS, EDA, contract writing systems, DCMA records, DFAS contract pay, modifications; master/reference data; audit logs; policy/control requirements; prior exceptions; relevant document evidence.</x:v>
      </x:c>
      <x:c r="U288" t="str">
        <x:v>precision/recall of alerts; dollars reviewed; false-positive rate; high-risk exception closure time</x:v>
      </x:c>
      <x:c r="V288" t="str">
        <x:v>Medium</x:v>
      </x:c>
      <x:c r="W288" t="str">
        <x:v>Medium</x:v>
      </x:c>
      <x:c r="X288" t="str">
        <x:v>Start with one Component/reporting entity and one subprocess (progress payment monitoring) for two close/audit cycles; read-only outputs first.</x:v>
      </x:c>
      <x:c r="Y288" t="str">
        <x:v>Contract payment accuracy, modification traceability, unmatched disbursements</x:v>
      </x:c>
      <x:c r="Z288" t="str">
        <x:v>Medium</x:v>
      </x:c>
      <x:c r="AA288" t="str">
        <x:v>High</x:v>
      </x:c>
      <x:c r="AB288" t="str">
        <x:v>Revised / retained</x:v>
      </x:c>
      <x:c r="AC288" t="str">
        <x:v>Keep in v2 catalog</x:v>
      </x:c>
      <x:c r="AD288" t="str">
        <x:v>Tier 1 — Material line-item execution</x:v>
      </x:c>
      <x:c r="AE288" t="str">
        <x:v>FY27 DWCF clean-opinion proving ground; FY28 Agency-Wide objective; centralized material line-item correction; manual large-sample testing with AI tools as needed.</x:v>
      </x:c>
      <x:c r="AF288" t="str">
        <x:v>IGT / Trading Partner; AP / P2P / Contract Payments; Revenue / Expense; Budget / Funds Control</x:v>
      </x:c>
      <x:c r="AG288" t="str">
        <x:v>Match source/subledger/GL/Treasury or statement data; identify missing fields, tie-out breaks, and exception ownership.</x:v>
      </x:c>
      <x:c r="AH288" t="str">
        <x:v>OMB pattern: document extraction, summarization, and evidence search (e.g., HHS Contract Invoice Analyzer; USDA invoice OCR; NRC/NTSB search)</x:v>
      </x:c>
      <x:c r="AI288" t="str">
        <x:v>Reassessed against FY27 DWCF / FY28 Agency-Wide audit direction, material line-item focus, and OMB AI inventory patterns.</x:v>
      </x:c>
      <x:c r="AJ288" t="str">
        <x:v>FY27/FY28 backlog pattern after line-item action-team validation</x:v>
      </x:c>
      <x:c r="AK288" t="n">
        <x:v>4</x:v>
      </x:c>
      <x:c r="AL288" t="n">
        <x:v>5</x:v>
      </x:c>
      <x:c r="AM288" t="n">
        <x:v>5</x:v>
      </x:c>
      <x:c r="AN288" t="n">
        <x:v>3</x:v>
      </x:c>
      <x:c r="AO288" t="n">
        <x:v>4</x:v>
      </x:c>
      <x:c r="AP288" t="n">
        <x:v>4.25</x:v>
      </x:c>
      <x:c r="AQ288" t="str">
        <x:v>Core FY27/FY28 Audit Priority</x:v>
      </x:c>
      <x:c r="AR288" t="str">
        <x:v>Active v2 row retained and scored for leadership review across audit fit, quick-win potential, community ROI, adoption value, and controls/data readiness.</x:v>
      </x:c>
    </x:row>
    <x:row r="289">
      <x:c r="A289" t="str">
        <x:v>UCDOD-FM-0419</x:v>
      </x:c>
      <x:c r="B289" t="str">
        <x:v>Normalized candidate use case</x:v>
      </x:c>
      <x:c r="C289" t="str">
        <x:v>Contract Payment &amp; Administration / MOCAS</x:v>
      </x:c>
      <x:c r="D289" t="str">
        <x:v>Post-award contract administration and complex contract payment</x:v>
      </x:c>
      <x:c r="E289" t="str">
        <x:v>Progress process</x:v>
      </x:c>
      <x:c r="F289" t="str">
        <x:v>progress payment monitoring</x:v>
      </x:c>
      <x:c r="G289" t="str">
        <x:v>DFAS Contract Pay, DCMA, Procurement offices</x:v>
      </x:c>
      <x:c r="H289" t="str">
        <x:v>MOCAS, EDA, contract writing systems, DCMA records, DFAS contract pay, modifications</x:v>
      </x:c>
      <x:c r="I289" t="str">
        <x:v>Progress Payment Monitoring Reconciliation Assistant</x:v>
      </x:c>
      <x:c r="J289" t="str">
        <x:v>Match, explain, and prioritize differences for progress payment monitoring; draft root-cause narratives and recommended correcting actions for analyst review. The MVP would connect MOCAS, EDA, contract writing systems, DCMA records, DFAS contract pay, modifications and produce read-only recommendations for DFAS Contract Pay, DCMA, Procurement offices.</x:v>
      </x:c>
      <x:c r="K289" t="str">
        <x:v>rules + ML matching + GenAI explanation</x:v>
      </x:c>
      <x:c r="L289" t="str">
        <x:v>assisted reconciliation</x:v>
      </x:c>
      <x:c r="M289" t="str">
        <x:v>Reduced manual reconciliation effort, faster close, stronger audit trail for differences.</x:v>
      </x:c>
      <x:c r="N289" t="str">
        <x:v>Accounts payable, advances/prepayments, expenses, obligations, contract liabilities</x:v>
      </x:c>
      <x:c r="O289" t="str">
        <x:v>DoD Financial Management Regulation 7000.14-R</x:v>
      </x:c>
      <x:c r="P289" t="str">
        <x:v>https://comptroller.defense.gov/FMR/</x:v>
      </x:c>
      <x:c r="Q289" t="str">
        <x:v>Derived/normalized from public DoD FM source and established financial-sector AI pattern</x:v>
      </x:c>
      <x:c r="R289" t="str">
        <x:v>Medium-High</x:v>
      </x:c>
      <x:c r="S289" t="str">
        <x:v>Human review for exceptions and recommendations; maintain evidence packages, lineage, source citations, model cards, data-quality checks, and periodic QA sampling.</x:v>
      </x:c>
      <x:c r="T289" t="str">
        <x:v>MOCAS, EDA, contract writing systems, DCMA records, DFAS contract pay, modifications; master/reference data; audit logs; policy/control requirements; prior exceptions; relevant document evidence.</x:v>
      </x:c>
      <x:c r="U289" t="str">
        <x:v>match rate; aged differences cleared; analyst hours saved; unsupported adjustment reduction</x:v>
      </x:c>
      <x:c r="V289" t="str">
        <x:v>Medium</x:v>
      </x:c>
      <x:c r="W289" t="str">
        <x:v>Medium</x:v>
      </x:c>
      <x:c r="X289" t="str">
        <x:v>Start with one Component/reporting entity and one subprocess (progress payment monitoring) for two close/audit cycles; read-only outputs first.</x:v>
      </x:c>
      <x:c r="Y289" t="str">
        <x:v>Contract payment accuracy, modification traceability, unmatched disbursements</x:v>
      </x:c>
      <x:c r="Z289" t="str">
        <x:v>Medium</x:v>
      </x:c>
      <x:c r="AA289" t="str">
        <x:v>High</x:v>
      </x:c>
      <x:c r="AB289" t="str">
        <x:v>Revised / retained</x:v>
      </x:c>
      <x:c r="AC289" t="str">
        <x:v>Keep in v2 catalog</x:v>
      </x:c>
      <x:c r="AD289" t="str">
        <x:v>Tier 1 — Material line-item execution</x:v>
      </x:c>
      <x:c r="AE289" t="str">
        <x:v>FY27 DWCF clean-opinion proving ground; FY28 Agency-Wide objective; centralized material line-item correction; manual large-sample testing with AI tools as needed.</x:v>
      </x:c>
      <x:c r="AF289" t="str">
        <x:v>IGT / Trading Partner; AP / P2P / Contract Payments; Revenue / Expense; Budget / Funds Control</x:v>
      </x:c>
      <x:c r="AG289" t="str">
        <x:v>Match source/subledger/GL/Treasury or statement data; identify missing fields, tie-out breaks, and exception ownership.</x:v>
      </x:c>
      <x:c r="AH289" t="str">
        <x:v>OMB pattern: document extraction, summarization, and evidence search (e.g., HHS Contract Invoice Analyzer; USDA invoice OCR; NRC/NTSB search)</x:v>
      </x:c>
      <x:c r="AI289" t="str">
        <x:v>Reassessed against FY27 DWCF / FY28 Agency-Wide audit direction, material line-item focus, and OMB AI inventory patterns.</x:v>
      </x:c>
      <x:c r="AJ289" t="str">
        <x:v>FY27/FY28 backlog pattern after line-item action-team validation</x:v>
      </x:c>
      <x:c r="AK289" t="n">
        <x:v>4</x:v>
      </x:c>
      <x:c r="AL289" t="n">
        <x:v>5</x:v>
      </x:c>
      <x:c r="AM289" t="n">
        <x:v>5</x:v>
      </x:c>
      <x:c r="AN289" t="n">
        <x:v>5</x:v>
      </x:c>
      <x:c r="AO289" t="n">
        <x:v>4</x:v>
      </x:c>
      <x:c r="AP289" t="n">
        <x:v>4.55</x:v>
      </x:c>
      <x:c r="AQ289" t="str">
        <x:v>Core FY27/FY28 Audit Priority</x:v>
      </x:c>
      <x:c r="AR289" t="str">
        <x:v>Active v2 row retained and scored for leadership review across audit fit, quick-win potential, community ROI, adoption value, and controls/data readiness.</x:v>
      </x:c>
    </x:row>
    <x:row r="290">
      <x:c r="A290" t="str">
        <x:v>UCDOD-FM-0420</x:v>
      </x:c>
      <x:c r="B290" t="str">
        <x:v>Normalized candidate use case</x:v>
      </x:c>
      <x:c r="C290" t="str">
        <x:v>Contract Payment &amp; Administration / MOCAS</x:v>
      </x:c>
      <x:c r="D290" t="str">
        <x:v>Post-award contract administration and complex contract payment</x:v>
      </x:c>
      <x:c r="E290" t="str">
        <x:v>Progress process</x:v>
      </x:c>
      <x:c r="F290" t="str">
        <x:v>progress payment monitoring</x:v>
      </x:c>
      <x:c r="G290" t="str">
        <x:v>DFAS Contract Pay, DCMA, Procurement offices</x:v>
      </x:c>
      <x:c r="H290" t="str">
        <x:v>MOCAS, EDA, contract writing systems, DCMA records, DFAS contract pay, modifications</x:v>
      </x:c>
      <x:c r="I290" t="str">
        <x:v>Progress Payment Monitoring Document Intelligence</x:v>
      </x:c>
      <x:c r="J290" t="str">
        <x:v>Extract data from documents, forms, contracts, invoices, vouchers, screenshots, and audit evidence related to progress payment monitoring; compare extracted values to system records. The MVP would connect MOCAS, EDA, contract writing systems, DCMA records, DFAS contract pay, modifications and produce read-only recommendations for DFAS Contract Pay, DCMA, Procurement offices.</x:v>
      </x:c>
      <x:c r="K290" t="str">
        <x:v>OCR / IDP + NLP</x:v>
      </x:c>
      <x:c r="L290" t="str">
        <x:v>evidence extraction</x:v>
      </x:c>
      <x:c r="M290" t="str">
        <x:v>Faster evidence extraction, fewer manual keying errors, improved consistency of support packages.</x:v>
      </x:c>
      <x:c r="N290" t="str">
        <x:v>Accounts payable, advances/prepayments, expenses, obligations, contract liabilities</x:v>
      </x:c>
      <x:c r="O290" t="str">
        <x:v>MOCAS System Information</x:v>
      </x:c>
      <x:c r="P290" t="str">
        <x:v>https://www.dfas.mil/Doing-Business-with-DFAS/mocas/</x:v>
      </x:c>
      <x:c r="Q290" t="str">
        <x:v>Derived/normalized from public DoD FM source and established financial-sector AI pattern</x:v>
      </x:c>
      <x:c r="R290" t="str">
        <x:v>Medium-High</x:v>
      </x:c>
      <x:c r="S290" t="str">
        <x:v>Human review for exceptions and recommendations; maintain evidence packages, lineage, source citations, model cards, data-quality checks, and periodic QA sampling.</x:v>
      </x:c>
      <x:c r="T290" t="str">
        <x:v>MOCAS, EDA, contract writing systems, DCMA records, DFAS contract pay, modifications; master/reference data; audit logs; policy/control requirements; prior exceptions; relevant document evidence.</x:v>
      </x:c>
      <x:c r="U290" t="str">
        <x:v>extraction accuracy; evidence package cycle time; manual rework rate; missing support rate</x:v>
      </x:c>
      <x:c r="V290" t="str">
        <x:v>Medium</x:v>
      </x:c>
      <x:c r="W290" t="str">
        <x:v>Medium</x:v>
      </x:c>
      <x:c r="X290" t="str">
        <x:v>Start with one Component/reporting entity and one subprocess (progress payment monitoring) for two close/audit cycles; read-only outputs first.</x:v>
      </x:c>
      <x:c r="Y290" t="str">
        <x:v>Contract payment accuracy, modification traceability, unmatched disbursements</x:v>
      </x:c>
      <x:c r="Z290" t="str">
        <x:v>Medium</x:v>
      </x:c>
      <x:c r="AA290" t="str">
        <x:v>High</x:v>
      </x:c>
      <x:c r="AB290" t="str">
        <x:v>Revised / retained</x:v>
      </x:c>
      <x:c r="AC290" t="str">
        <x:v>Keep in v2 catalog</x:v>
      </x:c>
      <x:c r="AD290" t="str">
        <x:v>Tier 0 — Audit data foundation</x:v>
      </x:c>
      <x:c r="AE290" t="str">
        <x:v>FY27 DWCF clean-opinion proving ground; FY28 Agency-Wide objective; centralized material line-item correction; manual large-sample testing with AI tools as needed.</x:v>
      </x:c>
      <x:c r="AF290" t="str">
        <x:v>IGT / Trading Partner; AP / P2P / Contract Payments; Revenue / Expense; Large-Sample Testing / Evidence</x:v>
      </x:c>
      <x:c r="AG290" t="str">
        <x:v>Match source/subledger/GL/Treasury or statement data; identify missing fields, tie-out breaks, and exception ownership.</x:v>
      </x:c>
      <x:c r="AH290" t="str">
        <x:v>OMB pattern: document extraction, summarization, and evidence search (e.g., HHS Contract Invoice Analyzer; USDA invoice OCR; NRC/NTSB search)</x:v>
      </x:c>
      <x:c r="AI290" t="str">
        <x:v>Reassessed against FY27 DWCF / FY28 Agency-Wide audit direction, material line-item focus, and OMB AI inventory patterns.</x:v>
      </x:c>
      <x:c r="AJ290" t="str">
        <x:v>FY27/FY28 backlog pattern after data-product owner validation</x:v>
      </x:c>
      <x:c r="AK290" t="n">
        <x:v>4</x:v>
      </x:c>
      <x:c r="AL290" t="n">
        <x:v>5</x:v>
      </x:c>
      <x:c r="AM290" t="n">
        <x:v>4</x:v>
      </x:c>
      <x:c r="AN290" t="n">
        <x:v>4</x:v>
      </x:c>
      <x:c r="AO290" t="n">
        <x:v>4</x:v>
      </x:c>
      <x:c r="AP290" t="n">
        <x:v>4.2</x:v>
      </x:c>
      <x:c r="AQ290" t="str">
        <x:v>Core FY27/FY28 Audit Priority</x:v>
      </x:c>
      <x:c r="AR290" t="str">
        <x:v>Active v2 row retained and scored for leadership review across audit fit, quick-win potential, community ROI, adoption value, and controls/data readiness.</x:v>
      </x:c>
    </x:row>
    <x:row r="291">
      <x:c r="A291" t="str">
        <x:v>UCDOD-FM-0422</x:v>
      </x:c>
      <x:c r="B291" t="str">
        <x:v>Normalized candidate use case</x:v>
      </x:c>
      <x:c r="C291" t="str">
        <x:v>Contract Payment &amp; Administration / MOCAS</x:v>
      </x:c>
      <x:c r="D291" t="str">
        <x:v>Post-award contract administration and complex contract payment</x:v>
      </x:c>
      <x:c r="E291" t="str">
        <x:v>Progress process</x:v>
      </x:c>
      <x:c r="F291" t="str">
        <x:v>progress payment monitoring</x:v>
      </x:c>
      <x:c r="G291" t="str">
        <x:v>DFAS Contract Pay, DCMA, Procurement offices</x:v>
      </x:c>
      <x:c r="H291" t="str">
        <x:v>MOCAS, EDA, contract writing systems, DCMA records, DFAS contract pay, modifications</x:v>
      </x:c>
      <x:c r="I291" t="str">
        <x:v>Progress Payment Monitoring Policy-Aware Copilot</x:v>
      </x:c>
      <x:c r="J291" t="str">
        <x:v>Answer policy, FMR, FIAR, and local SOP questions for progress payment monitoring using approved sources; provide citations and draft compliant next steps. The MVP would connect MOCAS, EDA, contract writing systems, DCMA records, DFAS contract pay, modifications and produce read-only recommendations for DFAS Contract Pay, DCMA, Procurement offices.</x:v>
      </x:c>
      <x:c r="K291" t="str">
        <x:v>LLM + retrieval-augmented generation</x:v>
      </x:c>
      <x:c r="L291" t="str">
        <x:v>human-facing assistant</x:v>
      </x:c>
      <x:c r="M291" t="str">
        <x:v>Improved policy consistency, shorter research time, better training and compliance support.</x:v>
      </x:c>
      <x:c r="N291" t="str">
        <x:v>Accounts payable, advances/prepayments, expenses, obligations, contract liabilities</x:v>
      </x:c>
      <x:c r="O291" t="str">
        <x:v>DoD Financial Management Regulation 7000.14-R</x:v>
      </x:c>
      <x:c r="P291" t="str">
        <x:v>https://comptroller.defense.gov/FMR/</x:v>
      </x:c>
      <x:c r="Q291" t="str">
        <x:v>Derived/normalized from public DoD FM source and established financial-sector AI pattern</x:v>
      </x:c>
      <x:c r="R291" t="str">
        <x:v>Low-Medium</x:v>
      </x:c>
      <x:c r="S291" t="str">
        <x:v>Source-grounded answers only; disclaimer for policy/decision support; user feedback loop; content QA and access controls. RAG answers must cite approved sources; no free-form legal/financial determinations without policy owner review.</x:v>
      </x:c>
      <x:c r="T291" t="str">
        <x:v>MOCAS, EDA, contract writing systems, DCMA records, DFAS contract pay, modifications; master/reference data; audit logs; policy/control requirements; prior exceptions; relevant document evidence.</x:v>
      </x:c>
      <x:c r="U291" t="str">
        <x:v>citation accuracy; first-contact resolution; user satisfaction; policy answer QA pass rate</x:v>
      </x:c>
      <x:c r="V291" t="str">
        <x:v>Medium</x:v>
      </x:c>
      <x:c r="W291" t="str">
        <x:v>Low-Medium</x:v>
      </x:c>
      <x:c r="X291" t="str">
        <x:v>Start with one Component/reporting entity and one subprocess (progress payment monitoring) for two close/audit cycles; read-only outputs first.</x:v>
      </x:c>
      <x:c r="Y291" t="str">
        <x:v>Contract payment accuracy, modification traceability, unmatched disbursements</x:v>
      </x:c>
      <x:c r="Z291" t="str">
        <x:v>Medium</x:v>
      </x:c>
      <x:c r="AA291" t="str">
        <x:v>High</x:v>
      </x:c>
      <x:c r="AB291" t="str">
        <x:v>Revised / retained</x:v>
      </x:c>
      <x:c r="AC291" t="str">
        <x:v>Keep in v2 catalog</x:v>
      </x:c>
      <x:c r="AD291" t="str">
        <x:v>Tier 1 — Material line-item execution</x:v>
      </x:c>
      <x:c r="AE291" t="str">
        <x:v>FY27 DWCF clean-opinion proving ground; FY28 Agency-Wide objective; centralized material line-item correction; manual large-sample testing with AI tools as needed.</x:v>
      </x:c>
      <x:c r="AF291" t="str">
        <x:v>IGT / Trading Partner; AP / P2P / Contract Payments; Revenue / Expense; Budget / Funds Control</x:v>
      </x:c>
      <x:c r="AG291" t="str">
        <x:v>Match source/subledger/GL/Treasury or statement data; identify missing fields, tie-out breaks, and exception ownership.</x:v>
      </x:c>
      <x:c r="AH291" t="str">
        <x:v>OMB pattern: document extraction, summarization, and evidence search (e.g., HHS Contract Invoice Analyzer; USDA invoice OCR; NRC/NTSB search)</x:v>
      </x:c>
      <x:c r="AI291" t="str">
        <x:v>Reassessed against FY27 DWCF / FY28 Agency-Wide audit direction, material line-item focus, and OMB AI inventory patterns.</x:v>
      </x:c>
      <x:c r="AJ291" t="str">
        <x:v>FY27/FY28 backlog pattern after line-item action-team validation</x:v>
      </x:c>
      <x:c r="AK291" t="n">
        <x:v>4</x:v>
      </x:c>
      <x:c r="AL291" t="n">
        <x:v>5</x:v>
      </x:c>
      <x:c r="AM291" t="n">
        <x:v>4</x:v>
      </x:c>
      <x:c r="AN291" t="n">
        <x:v>5</x:v>
      </x:c>
      <x:c r="AO291" t="n">
        <x:v>4</x:v>
      </x:c>
      <x:c r="AP291" t="n">
        <x:v>4.35</x:v>
      </x:c>
      <x:c r="AQ291" t="str">
        <x:v>Core FY27/FY28 Audit Priority</x:v>
      </x:c>
      <x:c r="AR291" t="str">
        <x:v>Active v2 row retained and scored for leadership review across audit fit, quick-win potential, community ROI, adoption value, and controls/data readiness.</x:v>
      </x:c>
    </x:row>
    <x:row r="292">
      <x:c r="A292" t="str">
        <x:v>UCDOD-FM-0423</x:v>
      </x:c>
      <x:c r="B292" t="str">
        <x:v>Normalized candidate use case</x:v>
      </x:c>
      <x:c r="C292" t="str">
        <x:v>Contract Payment &amp; Administration / MOCAS</x:v>
      </x:c>
      <x:c r="D292" t="str">
        <x:v>Post-award contract administration and complex contract payment</x:v>
      </x:c>
      <x:c r="E292" t="str">
        <x:v>Progress process</x:v>
      </x:c>
      <x:c r="F292" t="str">
        <x:v>progress payment monitoring</x:v>
      </x:c>
      <x:c r="G292" t="str">
        <x:v>DFAS Contract Pay, DCMA, Procurement offices</x:v>
      </x:c>
      <x:c r="H292" t="str">
        <x:v>MOCAS, EDA, contract writing systems, DCMA records, DFAS contract pay, modifications</x:v>
      </x:c>
      <x:c r="I292" t="str">
        <x:v>Progress Payment Monitoring Continuous Control Monitoring</x:v>
      </x:c>
      <x:c r="J292" t="str">
        <x:v>Monitor key control points for progress payment monitoring; flag missing approvals, SoD conflicts, late postings, or incomplete evidence before month-end close. The MVP would connect MOCAS, EDA, contract writing systems, DCMA records, DFAS contract pay, modifications and produce read-only recommendations for DFAS Contract Pay, DCMA, Procurement offices.</x:v>
      </x:c>
      <x:c r="K292" t="str">
        <x:v>process mining + rules + ML</x:v>
      </x:c>
      <x:c r="L292" t="str">
        <x:v>continuous assurance</x:v>
      </x:c>
      <x:c r="M292" t="str">
        <x:v>More timely control issue detection, reduced repeat findings, stronger ongoing assurance.</x:v>
      </x:c>
      <x:c r="N292" t="str">
        <x:v>Accounts payable, advances/prepayments, expenses, obligations, contract liabilities</x:v>
      </x:c>
      <x:c r="O292" t="str">
        <x:v>MOCAS System Information</x:v>
      </x:c>
      <x:c r="P292" t="str">
        <x:v>https://www.dfas.mil/Doing-Business-with-DFAS/mocas/</x:v>
      </x:c>
      <x:c r="Q292" t="str">
        <x:v>Derived/normalized from public DoD FM source and established financial-sector AI pattern</x:v>
      </x:c>
      <x:c r="R292" t="str">
        <x:v>Medium-High</x:v>
      </x:c>
      <x:c r="S292" t="str">
        <x:v>Human review for exceptions and recommendations; maintain evidence packages, lineage, source citations, model cards, data-quality checks, and periodic QA sampling.</x:v>
      </x:c>
      <x:c r="T292" t="str">
        <x:v>MOCAS, EDA, contract writing systems, DCMA records, DFAS contract pay, modifications; master/reference data; audit logs; policy/control requirements; prior exceptions; relevant document evidence.</x:v>
      </x:c>
      <x:c r="U292" t="str">
        <x:v>control exceptions detected before close; SoD conflicts remediated; repeat findings reduced</x:v>
      </x:c>
      <x:c r="V292" t="str">
        <x:v>Medium</x:v>
      </x:c>
      <x:c r="W292" t="str">
        <x:v>Medium-High</x:v>
      </x:c>
      <x:c r="X292" t="str">
        <x:v>Start with one Component/reporting entity and one subprocess (progress payment monitoring) for two close/audit cycles; read-only outputs first.</x:v>
      </x:c>
      <x:c r="Y292" t="str">
        <x:v>Contract payment accuracy, modification traceability, unmatched disbursements</x:v>
      </x:c>
      <x:c r="Z292" t="str">
        <x:v>Medium</x:v>
      </x:c>
      <x:c r="AA292" t="str">
        <x:v>High</x:v>
      </x:c>
      <x:c r="AB292" t="str">
        <x:v>Revised / retained</x:v>
      </x:c>
      <x:c r="AC292" t="str">
        <x:v>Keep in v2 catalog</x:v>
      </x:c>
      <x:c r="AD292" t="str">
        <x:v>Tier 1 — Material line-item execution</x:v>
      </x:c>
      <x:c r="AE292" t="str">
        <x:v>FY27 DWCF clean-opinion proving ground; FY28 Agency-Wide objective; centralized material line-item correction; manual large-sample testing with AI tools as needed.</x:v>
      </x:c>
      <x:c r="AF292" t="str">
        <x:v>IGT / Trading Partner; AP / P2P / Contract Payments; Revenue / Expense; Controls / ITGC</x:v>
      </x:c>
      <x:c r="AG292" t="str">
        <x:v>Match source/subledger/GL/Treasury or statement data; identify missing fields, tie-out breaks, and exception ownership.</x:v>
      </x:c>
      <x:c r="AH292" t="str">
        <x:v>OMB pattern: document extraction, summarization, and evidence search (e.g., HHS Contract Invoice Analyzer; USDA invoice OCR; NRC/NTSB search)</x:v>
      </x:c>
      <x:c r="AI292" t="str">
        <x:v>Reassessed against FY27 DWCF / FY28 Agency-Wide audit direction, material line-item focus, and OMB AI inventory patterns.</x:v>
      </x:c>
      <x:c r="AJ292" t="str">
        <x:v>FY27/FY28 backlog pattern after line-item action-team validation</x:v>
      </x:c>
      <x:c r="AK292" t="n">
        <x:v>4</x:v>
      </x:c>
      <x:c r="AL292" t="n">
        <x:v>4</x:v>
      </x:c>
      <x:c r="AM292" t="n">
        <x:v>4</x:v>
      </x:c>
      <x:c r="AN292" t="n">
        <x:v>3</x:v>
      </x:c>
      <x:c r="AO292" t="n">
        <x:v>4</x:v>
      </x:c>
      <x:c r="AP292" t="n">
        <x:v>3.85</x:v>
      </x:c>
      <x:c r="AQ292" t="str">
        <x:v>Audit Support / Action-Team Enabler</x:v>
      </x:c>
      <x:c r="AR292" t="str">
        <x:v>Active v2 row retained and scored for leadership review across audit fit, quick-win potential, community ROI, adoption value, and controls/data readiness.</x:v>
      </x:c>
    </x:row>
    <x:row r="293">
      <x:c r="A293" t="str">
        <x:v>UCDOD-FM-0424</x:v>
      </x:c>
      <x:c r="B293" t="str">
        <x:v>Normalized candidate use case</x:v>
      </x:c>
      <x:c r="C293" t="str">
        <x:v>Contract Payment &amp; Administration / MOCAS</x:v>
      </x:c>
      <x:c r="D293" t="str">
        <x:v>Post-award contract administration and complex contract payment</x:v>
      </x:c>
      <x:c r="E293" t="str">
        <x:v>Progress process</x:v>
      </x:c>
      <x:c r="F293" t="str">
        <x:v>progress payment monitoring</x:v>
      </x:c>
      <x:c r="G293" t="str">
        <x:v>DFAS Contract Pay, DCMA, Procurement offices</x:v>
      </x:c>
      <x:c r="H293" t="str">
        <x:v>MOCAS, EDA, contract writing systems, DCMA records, DFAS contract pay, modifications</x:v>
      </x:c>
      <x:c r="I293" t="str">
        <x:v>Progress Payment Monitoring Root Cause Classifier</x:v>
      </x:c>
      <x:c r="J293" t="str">
        <x:v>Classify exceptions and audit findings associated with progress payment monitoring into root-cause categories such as data quality, interface timing, manual error, policy gap, or system limitation. The MVP would connect MOCAS, EDA, contract writing systems, DCMA records, DFAS contract pay, modifications and produce read-only recommendations for DFAS Contract Pay, DCMA, Procurement offices.</x:v>
      </x:c>
      <x:c r="K293" t="str">
        <x:v>NLP classification + clustering</x:v>
      </x:c>
      <x:c r="L293" t="str">
        <x:v>analytics triage</x:v>
      </x:c>
      <x:c r="M293" t="str">
        <x:v>Better remediation targeting, fewer recurring errors, clearer NFR/CAP analytics.</x:v>
      </x:c>
      <x:c r="N293" t="str">
        <x:v>Accounts payable, advances/prepayments, expenses, obligations, contract liabilities</x:v>
      </x:c>
      <x:c r="O293" t="str">
        <x:v>PIEE / WAWF Procurement Integrated Enterprise Environment</x:v>
      </x:c>
      <x:c r="P293" t="str">
        <x:v>https://www.dla.mil/Working-With-DLA/Applications/Details/Article/2937587/piee-procurement-integrated-enterprise-environment/</x:v>
      </x:c>
      <x:c r="Q293" t="str">
        <x:v>Derived/normalized from public DoD FM source and established financial-sector AI pattern</x:v>
      </x:c>
      <x:c r="R293" t="str">
        <x:v>Medium-High</x:v>
      </x:c>
      <x:c r="S293" t="str">
        <x:v>Human review for exceptions and recommendations; maintain evidence packages, lineage, source citations, model cards, data-quality checks, and periodic QA sampling.</x:v>
      </x:c>
      <x:c r="T293" t="str">
        <x:v>MOCAS, EDA, contract writing systems, DCMA records, DFAS contract pay, modifications; master/reference data; audit logs; policy/control requirements; prior exceptions; relevant document evidence.</x:v>
      </x:c>
      <x:c r="U293" t="str">
        <x:v>root-cause coding accuracy; CAP targeting cycle time; recurring issue reduction</x:v>
      </x:c>
      <x:c r="V293" t="str">
        <x:v>Medium</x:v>
      </x:c>
      <x:c r="W293" t="str">
        <x:v>Low-Medium</x:v>
      </x:c>
      <x:c r="X293" t="str">
        <x:v>Start with one Component/reporting entity and one subprocess (progress payment monitoring) for two close/audit cycles; read-only outputs first.</x:v>
      </x:c>
      <x:c r="Y293" t="str">
        <x:v>Contract payment accuracy, modification traceability, unmatched disbursements</x:v>
      </x:c>
      <x:c r="Z293" t="str">
        <x:v>Medium</x:v>
      </x:c>
      <x:c r="AA293" t="str">
        <x:v>High</x:v>
      </x:c>
      <x:c r="AB293" t="str">
        <x:v>Revised / retained</x:v>
      </x:c>
      <x:c r="AC293" t="str">
        <x:v>Keep in v2 catalog</x:v>
      </x:c>
      <x:c r="AD293" t="str">
        <x:v>Tier 0 — Audit data foundation</x:v>
      </x:c>
      <x:c r="AE293" t="str">
        <x:v>FY27 DWCF clean-opinion proving ground; FY28 Agency-Wide objective; centralized material line-item correction; manual large-sample testing with AI tools as needed.</x:v>
      </x:c>
      <x:c r="AF293" t="str">
        <x:v>IGT / Trading Partner; AP / P2P / Contract Payments; Revenue / Expense; Data Completeness / Lineage</x:v>
      </x:c>
      <x:c r="AG293" t="str">
        <x:v>Assess availability, completeness, lineage, gaps, and certification readiness of Advana-FM data products.</x:v>
      </x:c>
      <x:c r="AH293" t="str">
        <x:v>OMB pattern: data-quality anomaly detection / entity matching (e.g., HUD Subledger Data Quality ML; NASA entity matching; CFTC anomaly detection)</x:v>
      </x:c>
      <x:c r="AI293" t="str">
        <x:v>Reassessed against FY27 DWCF / FY28 Agency-Wide audit direction, material line-item focus, and OMB AI inventory patterns.</x:v>
      </x:c>
      <x:c r="AJ293" t="str">
        <x:v>FY27/FY28 backlog pattern after data-product owner validation</x:v>
      </x:c>
      <x:c r="AK293" t="n">
        <x:v>4</x:v>
      </x:c>
      <x:c r="AL293" t="n">
        <x:v>5</x:v>
      </x:c>
      <x:c r="AM293" t="n">
        <x:v>4</x:v>
      </x:c>
      <x:c r="AN293" t="n">
        <x:v>3</x:v>
      </x:c>
      <x:c r="AO293" t="n">
        <x:v>5</x:v>
      </x:c>
      <x:c r="AP293" t="n">
        <x:v>4.15</x:v>
      </x:c>
      <x:c r="AQ293" t="str">
        <x:v>Audit Support / Action-Team Enabler</x:v>
      </x:c>
      <x:c r="AR293" t="str">
        <x:v>Active v2 row retained and scored for leadership review across audit fit, quick-win potential, community ROI, adoption value, and controls/data readiness.</x:v>
      </x:c>
    </x:row>
    <x:row r="294">
      <x:c r="A294" t="str">
        <x:v>UCDOD-FM-0425</x:v>
      </x:c>
      <x:c r="B294" t="str">
        <x:v>Normalized candidate use case</x:v>
      </x:c>
      <x:c r="C294" t="str">
        <x:v>Contract Payment &amp; Administration / MOCAS</x:v>
      </x:c>
      <x:c r="D294" t="str">
        <x:v>Post-award contract administration and complex contract payment</x:v>
      </x:c>
      <x:c r="E294" t="str">
        <x:v>Progress process</x:v>
      </x:c>
      <x:c r="F294" t="str">
        <x:v>progress payment monitoring</x:v>
      </x:c>
      <x:c r="G294" t="str">
        <x:v>DFAS Contract Pay, DCMA, Procurement offices</x:v>
      </x:c>
      <x:c r="H294" t="str">
        <x:v>MOCAS, EDA, contract writing systems, DCMA records, DFAS contract pay, modifications</x:v>
      </x:c>
      <x:c r="I294" t="str">
        <x:v>Progress Payment Monitoring Agentic Workflow Automation</x:v>
      </x:c>
      <x:c r="J294" t="str">
        <x:v>Coordinate multistep tasks for progress payment monitoring: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294" t="str">
        <x:v>agentic AI + workflow orchestration</x:v>
      </x:c>
      <x:c r="L294" t="str">
        <x:v>supervised workflow automation</x:v>
      </x:c>
      <x:c r="M294" t="str">
        <x:v>End-to-end productivity gain while preserving human signoff and auditability.</x:v>
      </x:c>
      <x:c r="N294" t="str">
        <x:v>Accounts payable, advances/prepayments, expenses, obligations, contract liabilities</x:v>
      </x:c>
      <x:c r="O294" t="str">
        <x:v>DoD Financial Management Regulation 7000.14-R</x:v>
      </x:c>
      <x:c r="P294" t="str">
        <x:v>https://comptroller.defense.gov/FMR/</x:v>
      </x:c>
      <x:c r="Q294" t="str">
        <x:v>Derived/normalized from public DoD FM source and established financial-sector AI pattern</x:v>
      </x:c>
      <x:c r="R294" t="str">
        <x:v>Medium-High</x:v>
      </x:c>
      <x:c r="S294"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94" t="str">
        <x:v>MOCAS, EDA, contract writing systems, DCMA records, DFAS contract pay, modifications; master/reference data; audit logs; policy/control requirements; prior exceptions; relevant document evidence.</x:v>
      </x:c>
      <x:c r="U294" t="str">
        <x:v>cycle time reduction; workflow completion rate; human override rate; audit log completeness</x:v>
      </x:c>
      <x:c r="V294" t="str">
        <x:v>Medium</x:v>
      </x:c>
      <x:c r="W294" t="str">
        <x:v>High</x:v>
      </x:c>
      <x:c r="X294" t="str">
        <x:v>Start with one Component/reporting entity and one subprocess (progress payment monitoring) for two close/audit cycles; read-only outputs first.</x:v>
      </x:c>
      <x:c r="Y294" t="str">
        <x:v>Contract payment accuracy, modification traceability, unmatched disbursements</x:v>
      </x:c>
      <x:c r="Z294" t="str">
        <x:v>Medium</x:v>
      </x:c>
      <x:c r="AA294" t="str">
        <x:v>High</x:v>
      </x:c>
      <x:c r="AB294" t="str">
        <x:v>Revised / retained</x:v>
      </x:c>
      <x:c r="AC294" t="str">
        <x:v>Keep in v2 catalog</x:v>
      </x:c>
      <x:c r="AD294" t="str">
        <x:v>Tier 0 — Audit data foundation</x:v>
      </x:c>
      <x:c r="AE294" t="str">
        <x:v>FY27 DWCF clean-opinion proving ground; FY28 Agency-Wide objective; centralized material line-item correction; manual large-sample testing with AI tools as needed.</x:v>
      </x:c>
      <x:c r="AF294" t="str">
        <x:v>IGT / Trading Partner; AP / P2P / Contract Payments; Revenue / Expense; Large-Sample Testing / Evidence</x:v>
      </x:c>
      <x:c r="AG294" t="str">
        <x:v>Match source/subledger/GL/Treasury or statement data; identify missing fields, tie-out breaks, and exception ownership.</x:v>
      </x:c>
      <x:c r="AH294" t="str">
        <x:v>OMB pattern: document extraction, summarization, and evidence search (e.g., HHS Contract Invoice Analyzer; USDA invoice OCR; NRC/NTSB search)</x:v>
      </x:c>
      <x:c r="AI294" t="str">
        <x:v>Reassessed against FY27 DWCF / FY28 Agency-Wide audit direction, material line-item focus, and OMB AI inventory patterns.</x:v>
      </x:c>
      <x:c r="AJ294" t="str">
        <x:v>FY27/FY28 backlog pattern after data-product owner validation</x:v>
      </x:c>
      <x:c r="AK294" t="n">
        <x:v>4</x:v>
      </x:c>
      <x:c r="AL294" t="n">
        <x:v>2</x:v>
      </x:c>
      <x:c r="AM294" t="n">
        <x:v>5</x:v>
      </x:c>
      <x:c r="AN294" t="n">
        <x:v>3</x:v>
      </x:c>
      <x:c r="AO294" t="n">
        <x:v>4</x:v>
      </x:c>
      <x:c r="AP294" t="n">
        <x:v>3.65</x:v>
      </x:c>
      <x:c r="AQ294" t="str">
        <x:v>Audit Support / Action-Team Enabler</x:v>
      </x:c>
      <x:c r="AR294" t="str">
        <x:v>Active v2 row retained and scored for leadership review across audit fit, quick-win potential, community ROI, adoption value, and controls/data readiness.</x:v>
      </x:c>
    </x:row>
    <x:row r="295">
      <x:c r="A295" t="str">
        <x:v>UCDOD-FM-0426</x:v>
      </x:c>
      <x:c r="B295" t="str">
        <x:v>Normalized candidate use case</x:v>
      </x:c>
      <x:c r="C295" t="str">
        <x:v>Contract Payment &amp; Administration / MOCAS</x:v>
      </x:c>
      <x:c r="D295" t="str">
        <x:v>Post-award contract administration and complex contract payment</x:v>
      </x:c>
      <x:c r="E295" t="str">
        <x:v>Performance-Based process</x:v>
      </x:c>
      <x:c r="F295" t="str">
        <x:v>performance-based payment validation</x:v>
      </x:c>
      <x:c r="G295" t="str">
        <x:v>DFAS Contract Pay, DCMA, Procurement offices</x:v>
      </x:c>
      <x:c r="H295" t="str">
        <x:v>MOCAS, EDA, contract writing systems, DCMA records, DFAS contract pay, modifications</x:v>
      </x:c>
      <x:c r="I295" t="str">
        <x:v>Performance-Based Payment Validation Anomaly Detection</x:v>
      </x:c>
      <x:c r="J295" t="str">
        <x:v>Detect unusual patterns in performance-based payment validation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295" t="str">
        <x:v>ML anomaly detection</x:v>
      </x:c>
      <x:c r="L295" t="str">
        <x:v>human-in-the-loop alert triage</x:v>
      </x:c>
      <x:c r="M295" t="str">
        <x:v>Higher detection coverage, fewer missed exceptions, better prioritization of high-risk items.</x:v>
      </x:c>
      <x:c r="N295" t="str">
        <x:v>Accounts payable, advances/prepayments, expenses, obligations, contract liabilities</x:v>
      </x:c>
      <x:c r="O295" t="str">
        <x:v>DoD Financial Management Regulation 7000.14-R</x:v>
      </x:c>
      <x:c r="P295" t="str">
        <x:v>https://comptroller.defense.gov/FMR/</x:v>
      </x:c>
      <x:c r="Q295" t="str">
        <x:v>Derived/normalized from public DoD FM source and established financial-sector AI pattern</x:v>
      </x:c>
      <x:c r="R295" t="str">
        <x:v>Medium-High</x:v>
      </x:c>
      <x:c r="S295" t="str">
        <x:v>Human review for exceptions and recommendations; maintain evidence packages, lineage, source citations, model cards, data-quality checks, and periodic QA sampling. Do not use alerts as sole basis for adverse action; require sampled validation and feedback loop.</x:v>
      </x:c>
      <x:c r="T295" t="str">
        <x:v>MOCAS, EDA, contract writing systems, DCMA records, DFAS contract pay, modifications; master/reference data; audit logs; policy/control requirements; prior exceptions; relevant document evidence.</x:v>
      </x:c>
      <x:c r="U295" t="str">
        <x:v>precision/recall of alerts; dollars reviewed; false-positive rate; high-risk exception closure time</x:v>
      </x:c>
      <x:c r="V295" t="str">
        <x:v>Medium</x:v>
      </x:c>
      <x:c r="W295" t="str">
        <x:v>Medium</x:v>
      </x:c>
      <x:c r="X295" t="str">
        <x:v>Start with one Component/reporting entity and one subprocess (performance-based payment validation) for two close/audit cycles; read-only outputs first.</x:v>
      </x:c>
      <x:c r="Y295" t="str">
        <x:v>Contract payment accuracy, modification traceability, unmatched disbursements</x:v>
      </x:c>
      <x:c r="Z295" t="str">
        <x:v>Medium</x:v>
      </x:c>
      <x:c r="AA295" t="str">
        <x:v>High</x:v>
      </x:c>
      <x:c r="AB295" t="str">
        <x:v>Revised / retained</x:v>
      </x:c>
      <x:c r="AC295" t="str">
        <x:v>Keep in v2 catalog</x:v>
      </x:c>
      <x:c r="AD295" t="str">
        <x:v>Tier 1 — Material line-item execution</x:v>
      </x:c>
      <x:c r="AE295" t="str">
        <x:v>FY27 DWCF clean-opinion proving ground; FY28 Agency-Wide objective; centralized material line-item correction; manual large-sample testing with AI tools as needed.</x:v>
      </x:c>
      <x:c r="AF295" t="str">
        <x:v>IGT / Trading Partner; AP / P2P / Contract Payments; Revenue / Expense; Budget / Funds Control</x:v>
      </x:c>
      <x:c r="AG295" t="str">
        <x:v>Match source/subledger/GL/Treasury or statement data; identify missing fields, tie-out breaks, and exception ownership.</x:v>
      </x:c>
      <x:c r="AH295" t="str">
        <x:v>OMB pattern: document extraction, summarization, and evidence search (e.g., HHS Contract Invoice Analyzer; USDA invoice OCR; NRC/NTSB search)</x:v>
      </x:c>
      <x:c r="AI295" t="str">
        <x:v>Reassessed against FY27 DWCF / FY28 Agency-Wide audit direction, material line-item focus, and OMB AI inventory patterns.</x:v>
      </x:c>
      <x:c r="AJ295" t="str">
        <x:v>FY27/FY28 backlog pattern after line-item action-team validation</x:v>
      </x:c>
      <x:c r="AK295" t="n">
        <x:v>4</x:v>
      </x:c>
      <x:c r="AL295" t="n">
        <x:v>5</x:v>
      </x:c>
      <x:c r="AM295" t="n">
        <x:v>5</x:v>
      </x:c>
      <x:c r="AN295" t="n">
        <x:v>3</x:v>
      </x:c>
      <x:c r="AO295" t="n">
        <x:v>4</x:v>
      </x:c>
      <x:c r="AP295" t="n">
        <x:v>4.25</x:v>
      </x:c>
      <x:c r="AQ295" t="str">
        <x:v>Core FY27/FY28 Audit Priority</x:v>
      </x:c>
      <x:c r="AR295" t="str">
        <x:v>Active v2 row retained and scored for leadership review across audit fit, quick-win potential, community ROI, adoption value, and controls/data readiness.</x:v>
      </x:c>
    </x:row>
    <x:row r="296">
      <x:c r="A296" t="str">
        <x:v>UCDOD-FM-0427</x:v>
      </x:c>
      <x:c r="B296" t="str">
        <x:v>Normalized candidate use case</x:v>
      </x:c>
      <x:c r="C296" t="str">
        <x:v>Contract Payment &amp; Administration / MOCAS</x:v>
      </x:c>
      <x:c r="D296" t="str">
        <x:v>Post-award contract administration and complex contract payment</x:v>
      </x:c>
      <x:c r="E296" t="str">
        <x:v>Performance-Based process</x:v>
      </x:c>
      <x:c r="F296" t="str">
        <x:v>performance-based payment validation</x:v>
      </x:c>
      <x:c r="G296" t="str">
        <x:v>DFAS Contract Pay, DCMA, Procurement offices</x:v>
      </x:c>
      <x:c r="H296" t="str">
        <x:v>MOCAS, EDA, contract writing systems, DCMA records, DFAS contract pay, modifications</x:v>
      </x:c>
      <x:c r="I296" t="str">
        <x:v>Performance-Based Payment Validation Reconciliation Assistant</x:v>
      </x:c>
      <x:c r="J296" t="str">
        <x:v>Match, explain, and prioritize differences for performance-based payment validation; draft root-cause narratives and recommended correcting actions for analyst review. The MVP would connect MOCAS, EDA, contract writing systems, DCMA records, DFAS contract pay, modifications and produce read-only recommendations for DFAS Contract Pay, DCMA, Procurement offices.</x:v>
      </x:c>
      <x:c r="K296" t="str">
        <x:v>rules + ML matching + GenAI explanation</x:v>
      </x:c>
      <x:c r="L296" t="str">
        <x:v>assisted reconciliation</x:v>
      </x:c>
      <x:c r="M296" t="str">
        <x:v>Reduced manual reconciliation effort, faster close, stronger audit trail for differences.</x:v>
      </x:c>
      <x:c r="N296" t="str">
        <x:v>Accounts payable, advances/prepayments, expenses, obligations, contract liabilities</x:v>
      </x:c>
      <x:c r="O296" t="str">
        <x:v>MOCAS System Information</x:v>
      </x:c>
      <x:c r="P296" t="str">
        <x:v>https://www.dfas.mil/Doing-Business-with-DFAS/mocas/</x:v>
      </x:c>
      <x:c r="Q296" t="str">
        <x:v>Derived/normalized from public DoD FM source and established financial-sector AI pattern</x:v>
      </x:c>
      <x:c r="R296" t="str">
        <x:v>Medium-High</x:v>
      </x:c>
      <x:c r="S296" t="str">
        <x:v>Human review for exceptions and recommendations; maintain evidence packages, lineage, source citations, model cards, data-quality checks, and periodic QA sampling.</x:v>
      </x:c>
      <x:c r="T296" t="str">
        <x:v>MOCAS, EDA, contract writing systems, DCMA records, DFAS contract pay, modifications; master/reference data; audit logs; policy/control requirements; prior exceptions; relevant document evidence.</x:v>
      </x:c>
      <x:c r="U296" t="str">
        <x:v>match rate; aged differences cleared; analyst hours saved; unsupported adjustment reduction</x:v>
      </x:c>
      <x:c r="V296" t="str">
        <x:v>Medium</x:v>
      </x:c>
      <x:c r="W296" t="str">
        <x:v>Medium</x:v>
      </x:c>
      <x:c r="X296" t="str">
        <x:v>Start with one Component/reporting entity and one subprocess (performance-based payment validation) for two close/audit cycles; read-only outputs first.</x:v>
      </x:c>
      <x:c r="Y296" t="str">
        <x:v>Contract payment accuracy, modification traceability, unmatched disbursements</x:v>
      </x:c>
      <x:c r="Z296" t="str">
        <x:v>Medium</x:v>
      </x:c>
      <x:c r="AA296" t="str">
        <x:v>High</x:v>
      </x:c>
      <x:c r="AB296" t="str">
        <x:v>Revised / retained</x:v>
      </x:c>
      <x:c r="AC296" t="str">
        <x:v>Keep in v2 catalog</x:v>
      </x:c>
      <x:c r="AD296" t="str">
        <x:v>Tier 1 — Material line-item execution</x:v>
      </x:c>
      <x:c r="AE296" t="str">
        <x:v>FY27 DWCF clean-opinion proving ground; FY28 Agency-Wide objective; centralized material line-item correction; manual large-sample testing with AI tools as needed.</x:v>
      </x:c>
      <x:c r="AF296" t="str">
        <x:v>IGT / Trading Partner; AP / P2P / Contract Payments; Revenue / Expense; Budget / Funds Control</x:v>
      </x:c>
      <x:c r="AG296" t="str">
        <x:v>Match source/subledger/GL/Treasury or statement data; identify missing fields, tie-out breaks, and exception ownership.</x:v>
      </x:c>
      <x:c r="AH296" t="str">
        <x:v>OMB pattern: document extraction, summarization, and evidence search (e.g., HHS Contract Invoice Analyzer; USDA invoice OCR; NRC/NTSB search)</x:v>
      </x:c>
      <x:c r="AI296" t="str">
        <x:v>Reassessed against FY27 DWCF / FY28 Agency-Wide audit direction, material line-item focus, and OMB AI inventory patterns.</x:v>
      </x:c>
      <x:c r="AJ296" t="str">
        <x:v>FY27/FY28 backlog pattern after line-item action-team validation</x:v>
      </x:c>
      <x:c r="AK296" t="n">
        <x:v>4</x:v>
      </x:c>
      <x:c r="AL296" t="n">
        <x:v>5</x:v>
      </x:c>
      <x:c r="AM296" t="n">
        <x:v>5</x:v>
      </x:c>
      <x:c r="AN296" t="n">
        <x:v>5</x:v>
      </x:c>
      <x:c r="AO296" t="n">
        <x:v>4</x:v>
      </x:c>
      <x:c r="AP296" t="n">
        <x:v>4.55</x:v>
      </x:c>
      <x:c r="AQ296" t="str">
        <x:v>Core FY27/FY28 Audit Priority</x:v>
      </x:c>
      <x:c r="AR296" t="str">
        <x:v>Active v2 row retained and scored for leadership review across audit fit, quick-win potential, community ROI, adoption value, and controls/data readiness.</x:v>
      </x:c>
    </x:row>
    <x:row r="297">
      <x:c r="A297" t="str">
        <x:v>UCDOD-FM-0428</x:v>
      </x:c>
      <x:c r="B297" t="str">
        <x:v>Normalized candidate use case</x:v>
      </x:c>
      <x:c r="C297" t="str">
        <x:v>Contract Payment &amp; Administration / MOCAS</x:v>
      </x:c>
      <x:c r="D297" t="str">
        <x:v>Post-award contract administration and complex contract payment</x:v>
      </x:c>
      <x:c r="E297" t="str">
        <x:v>Performance-Based process</x:v>
      </x:c>
      <x:c r="F297" t="str">
        <x:v>performance-based payment validation</x:v>
      </x:c>
      <x:c r="G297" t="str">
        <x:v>DFAS Contract Pay, DCMA, Procurement offices</x:v>
      </x:c>
      <x:c r="H297" t="str">
        <x:v>MOCAS, EDA, contract writing systems, DCMA records, DFAS contract pay, modifications</x:v>
      </x:c>
      <x:c r="I297" t="str">
        <x:v>Performance-Based Payment Validation Document Intelligence</x:v>
      </x:c>
      <x:c r="J297" t="str">
        <x:v>Extract data from documents, forms, contracts, invoices, vouchers, screenshots, and audit evidence related to performance-based payment validation; compare extracted values to system records. The MVP would connect MOCAS, EDA, contract writing systems, DCMA records, DFAS contract pay, modifications and produce read-only recommendations for DFAS Contract Pay, DCMA, Procurement offices.</x:v>
      </x:c>
      <x:c r="K297" t="str">
        <x:v>OCR / IDP + NLP</x:v>
      </x:c>
      <x:c r="L297" t="str">
        <x:v>evidence extraction</x:v>
      </x:c>
      <x:c r="M297" t="str">
        <x:v>Faster evidence extraction, fewer manual keying errors, improved consistency of support packages.</x:v>
      </x:c>
      <x:c r="N297" t="str">
        <x:v>Accounts payable, advances/prepayments, expenses, obligations, contract liabilities</x:v>
      </x:c>
      <x:c r="O297" t="str">
        <x:v>PIEE / WAWF Procurement Integrated Enterprise Environment</x:v>
      </x:c>
      <x:c r="P297" t="str">
        <x:v>https://www.dla.mil/Working-With-DLA/Applications/Details/Article/2937587/piee-procurement-integrated-enterprise-environment/</x:v>
      </x:c>
      <x:c r="Q297" t="str">
        <x:v>Derived/normalized from public DoD FM source and established financial-sector AI pattern</x:v>
      </x:c>
      <x:c r="R297" t="str">
        <x:v>Medium-High</x:v>
      </x:c>
      <x:c r="S297" t="str">
        <x:v>Human review for exceptions and recommendations; maintain evidence packages, lineage, source citations, model cards, data-quality checks, and periodic QA sampling.</x:v>
      </x:c>
      <x:c r="T297" t="str">
        <x:v>MOCAS, EDA, contract writing systems, DCMA records, DFAS contract pay, modifications; master/reference data; audit logs; policy/control requirements; prior exceptions; relevant document evidence.</x:v>
      </x:c>
      <x:c r="U297" t="str">
        <x:v>extraction accuracy; evidence package cycle time; manual rework rate; missing support rate</x:v>
      </x:c>
      <x:c r="V297" t="str">
        <x:v>Medium</x:v>
      </x:c>
      <x:c r="W297" t="str">
        <x:v>Medium</x:v>
      </x:c>
      <x:c r="X297" t="str">
        <x:v>Start with one Component/reporting entity and one subprocess (performance-based payment validation) for two close/audit cycles; read-only outputs first.</x:v>
      </x:c>
      <x:c r="Y297" t="str">
        <x:v>Contract payment accuracy, modification traceability, unmatched disbursements</x:v>
      </x:c>
      <x:c r="Z297" t="str">
        <x:v>Medium</x:v>
      </x:c>
      <x:c r="AA297" t="str">
        <x:v>High</x:v>
      </x:c>
      <x:c r="AB297" t="str">
        <x:v>Revised / retained</x:v>
      </x:c>
      <x:c r="AC297" t="str">
        <x:v>Keep in v2 catalog</x:v>
      </x:c>
      <x:c r="AD297" t="str">
        <x:v>Tier 0 — Audit data foundation</x:v>
      </x:c>
      <x:c r="AE297" t="str">
        <x:v>FY27 DWCF clean-opinion proving ground; FY28 Agency-Wide objective; centralized material line-item correction; manual large-sample testing with AI tools as needed.</x:v>
      </x:c>
      <x:c r="AF297" t="str">
        <x:v>IGT / Trading Partner; AP / P2P / Contract Payments; Revenue / Expense; Large-Sample Testing / Evidence</x:v>
      </x:c>
      <x:c r="AG297" t="str">
        <x:v>Match source/subledger/GL/Treasury or statement data; identify missing fields, tie-out breaks, and exception ownership.</x:v>
      </x:c>
      <x:c r="AH297" t="str">
        <x:v>OMB pattern: document extraction, summarization, and evidence search (e.g., HHS Contract Invoice Analyzer; USDA invoice OCR; NRC/NTSB search)</x:v>
      </x:c>
      <x:c r="AI297" t="str">
        <x:v>Reassessed against FY27 DWCF / FY28 Agency-Wide audit direction, material line-item focus, and OMB AI inventory patterns.</x:v>
      </x:c>
      <x:c r="AJ297" t="str">
        <x:v>FY27/FY28 backlog pattern after data-product owner validation</x:v>
      </x:c>
      <x:c r="AK297" t="n">
        <x:v>4</x:v>
      </x:c>
      <x:c r="AL297" t="n">
        <x:v>5</x:v>
      </x:c>
      <x:c r="AM297" t="n">
        <x:v>4</x:v>
      </x:c>
      <x:c r="AN297" t="n">
        <x:v>4</x:v>
      </x:c>
      <x:c r="AO297" t="n">
        <x:v>4</x:v>
      </x:c>
      <x:c r="AP297" t="n">
        <x:v>4.2</x:v>
      </x:c>
      <x:c r="AQ297" t="str">
        <x:v>Core FY27/FY28 Audit Priority</x:v>
      </x:c>
      <x:c r="AR297" t="str">
        <x:v>Active v2 row retained and scored for leadership review across audit fit, quick-win potential, community ROI, adoption value, and controls/data readiness.</x:v>
      </x:c>
    </x:row>
    <x:row r="298">
      <x:c r="A298" t="str">
        <x:v>UCDOD-FM-0430</x:v>
      </x:c>
      <x:c r="B298" t="str">
        <x:v>Normalized candidate use case</x:v>
      </x:c>
      <x:c r="C298" t="str">
        <x:v>Contract Payment &amp; Administration / MOCAS</x:v>
      </x:c>
      <x:c r="D298" t="str">
        <x:v>Post-award contract administration and complex contract payment</x:v>
      </x:c>
      <x:c r="E298" t="str">
        <x:v>Performance-Based process</x:v>
      </x:c>
      <x:c r="F298" t="str">
        <x:v>performance-based payment validation</x:v>
      </x:c>
      <x:c r="G298" t="str">
        <x:v>DFAS Contract Pay, DCMA, Procurement offices</x:v>
      </x:c>
      <x:c r="H298" t="str">
        <x:v>MOCAS, EDA, contract writing systems, DCMA records, DFAS contract pay, modifications</x:v>
      </x:c>
      <x:c r="I298" t="str">
        <x:v>Performance-Based Payment Validation Policy-Aware Copilot</x:v>
      </x:c>
      <x:c r="J298" t="str">
        <x:v>Answer policy, FMR, FIAR, and local SOP questions for performance-based payment validation using approved sources; provide citations and draft compliant next steps. The MVP would connect MOCAS, EDA, contract writing systems, DCMA records, DFAS contract pay, modifications and produce read-only recommendations for DFAS Contract Pay, DCMA, Procurement offices.</x:v>
      </x:c>
      <x:c r="K298" t="str">
        <x:v>LLM + retrieval-augmented generation</x:v>
      </x:c>
      <x:c r="L298" t="str">
        <x:v>human-facing assistant</x:v>
      </x:c>
      <x:c r="M298" t="str">
        <x:v>Improved policy consistency, shorter research time, better training and compliance support.</x:v>
      </x:c>
      <x:c r="N298" t="str">
        <x:v>Accounts payable, advances/prepayments, expenses, obligations, contract liabilities</x:v>
      </x:c>
      <x:c r="O298" t="str">
        <x:v>MOCAS System Information</x:v>
      </x:c>
      <x:c r="P298" t="str">
        <x:v>https://www.dfas.mil/Doing-Business-with-DFAS/mocas/</x:v>
      </x:c>
      <x:c r="Q298" t="str">
        <x:v>Derived/normalized from public DoD FM source and established financial-sector AI pattern</x:v>
      </x:c>
      <x:c r="R298" t="str">
        <x:v>Low-Medium</x:v>
      </x:c>
      <x:c r="S298" t="str">
        <x:v>Source-grounded answers only; disclaimer for policy/decision support; user feedback loop; content QA and access controls. RAG answers must cite approved sources; no free-form legal/financial determinations without policy owner review.</x:v>
      </x:c>
      <x:c r="T298" t="str">
        <x:v>MOCAS, EDA, contract writing systems, DCMA records, DFAS contract pay, modifications; master/reference data; audit logs; policy/control requirements; prior exceptions; relevant document evidence.</x:v>
      </x:c>
      <x:c r="U298" t="str">
        <x:v>citation accuracy; first-contact resolution; user satisfaction; policy answer QA pass rate</x:v>
      </x:c>
      <x:c r="V298" t="str">
        <x:v>Medium</x:v>
      </x:c>
      <x:c r="W298" t="str">
        <x:v>Low-Medium</x:v>
      </x:c>
      <x:c r="X298" t="str">
        <x:v>Start with one Component/reporting entity and one subprocess (performance-based payment validation) for two close/audit cycles; read-only outputs first.</x:v>
      </x:c>
      <x:c r="Y298" t="str">
        <x:v>Contract payment accuracy, modification traceability, unmatched disbursements</x:v>
      </x:c>
      <x:c r="Z298" t="str">
        <x:v>Medium</x:v>
      </x:c>
      <x:c r="AA298" t="str">
        <x:v>High</x:v>
      </x:c>
      <x:c r="AB298" t="str">
        <x:v>Revised / retained</x:v>
      </x:c>
      <x:c r="AC298" t="str">
        <x:v>Keep in v2 catalog</x:v>
      </x:c>
      <x:c r="AD298" t="str">
        <x:v>Tier 1 — Material line-item execution</x:v>
      </x:c>
      <x:c r="AE298" t="str">
        <x:v>FY27 DWCF clean-opinion proving ground; FY28 Agency-Wide objective; centralized material line-item correction; manual large-sample testing with AI tools as needed.</x:v>
      </x:c>
      <x:c r="AF298" t="str">
        <x:v>IGT / Trading Partner; AP / P2P / Contract Payments; Revenue / Expense; Budget / Funds Control</x:v>
      </x:c>
      <x:c r="AG298" t="str">
        <x:v>Match source/subledger/GL/Treasury or statement data; identify missing fields, tie-out breaks, and exception ownership.</x:v>
      </x:c>
      <x:c r="AH298" t="str">
        <x:v>OMB pattern: document extraction, summarization, and evidence search (e.g., HHS Contract Invoice Analyzer; USDA invoice OCR; NRC/NTSB search)</x:v>
      </x:c>
      <x:c r="AI298" t="str">
        <x:v>Reassessed against FY27 DWCF / FY28 Agency-Wide audit direction, material line-item focus, and OMB AI inventory patterns.</x:v>
      </x:c>
      <x:c r="AJ298" t="str">
        <x:v>FY27/FY28 backlog pattern after line-item action-team validation</x:v>
      </x:c>
      <x:c r="AK298" t="n">
        <x:v>4</x:v>
      </x:c>
      <x:c r="AL298" t="n">
        <x:v>5</x:v>
      </x:c>
      <x:c r="AM298" t="n">
        <x:v>4</x:v>
      </x:c>
      <x:c r="AN298" t="n">
        <x:v>5</x:v>
      </x:c>
      <x:c r="AO298" t="n">
        <x:v>4</x:v>
      </x:c>
      <x:c r="AP298" t="n">
        <x:v>4.35</x:v>
      </x:c>
      <x:c r="AQ298" t="str">
        <x:v>Core FY27/FY28 Audit Priority</x:v>
      </x:c>
      <x:c r="AR298" t="str">
        <x:v>Active v2 row retained and scored for leadership review across audit fit, quick-win potential, community ROI, adoption value, and controls/data readiness.</x:v>
      </x:c>
    </x:row>
    <x:row r="299">
      <x:c r="A299" t="str">
        <x:v>UCDOD-FM-0431</x:v>
      </x:c>
      <x:c r="B299" t="str">
        <x:v>Normalized candidate use case</x:v>
      </x:c>
      <x:c r="C299" t="str">
        <x:v>Contract Payment &amp; Administration / MOCAS</x:v>
      </x:c>
      <x:c r="D299" t="str">
        <x:v>Post-award contract administration and complex contract payment</x:v>
      </x:c>
      <x:c r="E299" t="str">
        <x:v>Performance-Based process</x:v>
      </x:c>
      <x:c r="F299" t="str">
        <x:v>performance-based payment validation</x:v>
      </x:c>
      <x:c r="G299" t="str">
        <x:v>DFAS Contract Pay, DCMA, Procurement offices</x:v>
      </x:c>
      <x:c r="H299" t="str">
        <x:v>MOCAS, EDA, contract writing systems, DCMA records, DFAS contract pay, modifications</x:v>
      </x:c>
      <x:c r="I299" t="str">
        <x:v>Performance-Based Payment Validation Continuous Control Monitoring</x:v>
      </x:c>
      <x:c r="J299" t="str">
        <x:v>Monitor key control points for performance-based payment validation; flag missing approvals, SoD conflicts, late postings, or incomplete evidence before month-end close. The MVP would connect MOCAS, EDA, contract writing systems, DCMA records, DFAS contract pay, modifications and produce read-only recommendations for DFAS Contract Pay, DCMA, Procurement offices.</x:v>
      </x:c>
      <x:c r="K299" t="str">
        <x:v>process mining + rules + ML</x:v>
      </x:c>
      <x:c r="L299" t="str">
        <x:v>continuous assurance</x:v>
      </x:c>
      <x:c r="M299" t="str">
        <x:v>More timely control issue detection, reduced repeat findings, stronger ongoing assurance.</x:v>
      </x:c>
      <x:c r="N299" t="str">
        <x:v>Accounts payable, advances/prepayments, expenses, obligations, contract liabilities</x:v>
      </x:c>
      <x:c r="O299" t="str">
        <x:v>PIEE / WAWF Procurement Integrated Enterprise Environment</x:v>
      </x:c>
      <x:c r="P299" t="str">
        <x:v>https://www.dla.mil/Working-With-DLA/Applications/Details/Article/2937587/piee-procurement-integrated-enterprise-environment/</x:v>
      </x:c>
      <x:c r="Q299" t="str">
        <x:v>Derived/normalized from public DoD FM source and established financial-sector AI pattern</x:v>
      </x:c>
      <x:c r="R299" t="str">
        <x:v>Medium-High</x:v>
      </x:c>
      <x:c r="S299" t="str">
        <x:v>Human review for exceptions and recommendations; maintain evidence packages, lineage, source citations, model cards, data-quality checks, and periodic QA sampling.</x:v>
      </x:c>
      <x:c r="T299" t="str">
        <x:v>MOCAS, EDA, contract writing systems, DCMA records, DFAS contract pay, modifications; master/reference data; audit logs; policy/control requirements; prior exceptions; relevant document evidence.</x:v>
      </x:c>
      <x:c r="U299" t="str">
        <x:v>control exceptions detected before close; SoD conflicts remediated; repeat findings reduced</x:v>
      </x:c>
      <x:c r="V299" t="str">
        <x:v>Medium</x:v>
      </x:c>
      <x:c r="W299" t="str">
        <x:v>Medium-High</x:v>
      </x:c>
      <x:c r="X299" t="str">
        <x:v>Start with one Component/reporting entity and one subprocess (performance-based payment validation) for two close/audit cycles; read-only outputs first.</x:v>
      </x:c>
      <x:c r="Y299" t="str">
        <x:v>Contract payment accuracy, modification traceability, unmatched disbursements</x:v>
      </x:c>
      <x:c r="Z299" t="str">
        <x:v>Medium</x:v>
      </x:c>
      <x:c r="AA299" t="str">
        <x:v>High</x:v>
      </x:c>
      <x:c r="AB299" t="str">
        <x:v>Revised / retained</x:v>
      </x:c>
      <x:c r="AC299" t="str">
        <x:v>Keep in v2 catalog</x:v>
      </x:c>
      <x:c r="AD299" t="str">
        <x:v>Tier 1 — Material line-item execution</x:v>
      </x:c>
      <x:c r="AE299" t="str">
        <x:v>FY27 DWCF clean-opinion proving ground; FY28 Agency-Wide objective; centralized material line-item correction; manual large-sample testing with AI tools as needed.</x:v>
      </x:c>
      <x:c r="AF299" t="str">
        <x:v>IGT / Trading Partner; AP / P2P / Contract Payments; Revenue / Expense; Controls / ITGC</x:v>
      </x:c>
      <x:c r="AG299" t="str">
        <x:v>Match source/subledger/GL/Treasury or statement data; identify missing fields, tie-out breaks, and exception ownership.</x:v>
      </x:c>
      <x:c r="AH299" t="str">
        <x:v>OMB pattern: document extraction, summarization, and evidence search (e.g., HHS Contract Invoice Analyzer; USDA invoice OCR; NRC/NTSB search)</x:v>
      </x:c>
      <x:c r="AI299" t="str">
        <x:v>Reassessed against FY27 DWCF / FY28 Agency-Wide audit direction, material line-item focus, and OMB AI inventory patterns.</x:v>
      </x:c>
      <x:c r="AJ299" t="str">
        <x:v>FY27/FY28 backlog pattern after line-item action-team validation</x:v>
      </x:c>
      <x:c r="AK299" t="n">
        <x:v>4</x:v>
      </x:c>
      <x:c r="AL299" t="n">
        <x:v>4</x:v>
      </x:c>
      <x:c r="AM299" t="n">
        <x:v>4</x:v>
      </x:c>
      <x:c r="AN299" t="n">
        <x:v>3</x:v>
      </x:c>
      <x:c r="AO299" t="n">
        <x:v>4</x:v>
      </x:c>
      <x:c r="AP299" t="n">
        <x:v>3.85</x:v>
      </x:c>
      <x:c r="AQ299" t="str">
        <x:v>Audit Support / Action-Team Enabler</x:v>
      </x:c>
      <x:c r="AR299" t="str">
        <x:v>Active v2 row retained and scored for leadership review across audit fit, quick-win potential, community ROI, adoption value, and controls/data readiness.</x:v>
      </x:c>
    </x:row>
    <x:row r="300">
      <x:c r="A300" t="str">
        <x:v>UCDOD-FM-0432</x:v>
      </x:c>
      <x:c r="B300" t="str">
        <x:v>Normalized candidate use case</x:v>
      </x:c>
      <x:c r="C300" t="str">
        <x:v>Contract Payment &amp; Administration / MOCAS</x:v>
      </x:c>
      <x:c r="D300" t="str">
        <x:v>Post-award contract administration and complex contract payment</x:v>
      </x:c>
      <x:c r="E300" t="str">
        <x:v>Performance-Based process</x:v>
      </x:c>
      <x:c r="F300" t="str">
        <x:v>performance-based payment validation</x:v>
      </x:c>
      <x:c r="G300" t="str">
        <x:v>DFAS Contract Pay, DCMA, Procurement offices</x:v>
      </x:c>
      <x:c r="H300" t="str">
        <x:v>MOCAS, EDA, contract writing systems, DCMA records, DFAS contract pay, modifications</x:v>
      </x:c>
      <x:c r="I300" t="str">
        <x:v>Performance-Based Payment Validation Root Cause Classifier</x:v>
      </x:c>
      <x:c r="J300" t="str">
        <x:v>Classify exceptions and audit findings associated with performance-based payment validation into root-cause categories such as data quality, interface timing, manual error, policy gap, or system limitation. The MVP would connect MOCAS, EDA, contract writing systems, DCMA records, DFAS contract pay, modifications and produce read-only recommendations for DFAS Contract Pay, DCMA, Procurement offices.</x:v>
      </x:c>
      <x:c r="K300" t="str">
        <x:v>NLP classification + clustering</x:v>
      </x:c>
      <x:c r="L300" t="str">
        <x:v>analytics triage</x:v>
      </x:c>
      <x:c r="M300" t="str">
        <x:v>Better remediation targeting, fewer recurring errors, clearer NFR/CAP analytics.</x:v>
      </x:c>
      <x:c r="N300" t="str">
        <x:v>Accounts payable, advances/prepayments, expenses, obligations, contract liabilities</x:v>
      </x:c>
      <x:c r="O300" t="str">
        <x:v>DoD Financial Management Regulation 7000.14-R</x:v>
      </x:c>
      <x:c r="P300" t="str">
        <x:v>https://comptroller.defense.gov/FMR/</x:v>
      </x:c>
      <x:c r="Q300" t="str">
        <x:v>Derived/normalized from public DoD FM source and established financial-sector AI pattern</x:v>
      </x:c>
      <x:c r="R300" t="str">
        <x:v>Medium-High</x:v>
      </x:c>
      <x:c r="S300" t="str">
        <x:v>Human review for exceptions and recommendations; maintain evidence packages, lineage, source citations, model cards, data-quality checks, and periodic QA sampling.</x:v>
      </x:c>
      <x:c r="T300" t="str">
        <x:v>MOCAS, EDA, contract writing systems, DCMA records, DFAS contract pay, modifications; master/reference data; audit logs; policy/control requirements; prior exceptions; relevant document evidence.</x:v>
      </x:c>
      <x:c r="U300" t="str">
        <x:v>root-cause coding accuracy; CAP targeting cycle time; recurring issue reduction</x:v>
      </x:c>
      <x:c r="V300" t="str">
        <x:v>Medium</x:v>
      </x:c>
      <x:c r="W300" t="str">
        <x:v>Low-Medium</x:v>
      </x:c>
      <x:c r="X300" t="str">
        <x:v>Start with one Component/reporting entity and one subprocess (performance-based payment validation) for two close/audit cycles; read-only outputs first.</x:v>
      </x:c>
      <x:c r="Y300" t="str">
        <x:v>Contract payment accuracy, modification traceability, unmatched disbursements</x:v>
      </x:c>
      <x:c r="Z300" t="str">
        <x:v>Medium</x:v>
      </x:c>
      <x:c r="AA300" t="str">
        <x:v>High</x:v>
      </x:c>
      <x:c r="AB300" t="str">
        <x:v>Revised / retained</x:v>
      </x:c>
      <x:c r="AC300" t="str">
        <x:v>Keep in v2 catalog</x:v>
      </x:c>
      <x:c r="AD300" t="str">
        <x:v>Tier 0 — Audit data foundation</x:v>
      </x:c>
      <x:c r="AE300" t="str">
        <x:v>FY27 DWCF clean-opinion proving ground; FY28 Agency-Wide objective; centralized material line-item correction; manual large-sample testing with AI tools as needed.</x:v>
      </x:c>
      <x:c r="AF300" t="str">
        <x:v>IGT / Trading Partner; AP / P2P / Contract Payments; Revenue / Expense; Data Completeness / Lineage</x:v>
      </x:c>
      <x:c r="AG300" t="str">
        <x:v>Assess availability, completeness, lineage, gaps, and certification readiness of Advana-FM data products.</x:v>
      </x:c>
      <x:c r="AH300" t="str">
        <x:v>OMB pattern: data-quality anomaly detection / entity matching (e.g., HUD Subledger Data Quality ML; NASA entity matching; CFTC anomaly detection)</x:v>
      </x:c>
      <x:c r="AI300" t="str">
        <x:v>Reassessed against FY27 DWCF / FY28 Agency-Wide audit direction, material line-item focus, and OMB AI inventory patterns.</x:v>
      </x:c>
      <x:c r="AJ300" t="str">
        <x:v>FY27/FY28 backlog pattern after data-product owner validation</x:v>
      </x:c>
      <x:c r="AK300" t="n">
        <x:v>4</x:v>
      </x:c>
      <x:c r="AL300" t="n">
        <x:v>5</x:v>
      </x:c>
      <x:c r="AM300" t="n">
        <x:v>4</x:v>
      </x:c>
      <x:c r="AN300" t="n">
        <x:v>3</x:v>
      </x:c>
      <x:c r="AO300" t="n">
        <x:v>5</x:v>
      </x:c>
      <x:c r="AP300" t="n">
        <x:v>4.15</x:v>
      </x:c>
      <x:c r="AQ300" t="str">
        <x:v>Audit Support / Action-Team Enabler</x:v>
      </x:c>
      <x:c r="AR300" t="str">
        <x:v>Active v2 row retained and scored for leadership review across audit fit, quick-win potential, community ROI, adoption value, and controls/data readiness.</x:v>
      </x:c>
    </x:row>
    <x:row r="301">
      <x:c r="A301" t="str">
        <x:v>UCDOD-FM-0433</x:v>
      </x:c>
      <x:c r="B301" t="str">
        <x:v>Normalized candidate use case</x:v>
      </x:c>
      <x:c r="C301" t="str">
        <x:v>Contract Payment &amp; Administration / MOCAS</x:v>
      </x:c>
      <x:c r="D301" t="str">
        <x:v>Post-award contract administration and complex contract payment</x:v>
      </x:c>
      <x:c r="E301" t="str">
        <x:v>Performance-Based process</x:v>
      </x:c>
      <x:c r="F301" t="str">
        <x:v>performance-based payment validation</x:v>
      </x:c>
      <x:c r="G301" t="str">
        <x:v>DFAS Contract Pay, DCMA, Procurement offices</x:v>
      </x:c>
      <x:c r="H301" t="str">
        <x:v>MOCAS, EDA, contract writing systems, DCMA records, DFAS contract pay, modifications</x:v>
      </x:c>
      <x:c r="I301" t="str">
        <x:v>Performance-Based Payment Validation Agentic Workflow Automation</x:v>
      </x:c>
      <x:c r="J301" t="str">
        <x:v>Coordinate multistep tasks for performance-based payment validation: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301" t="str">
        <x:v>agentic AI + workflow orchestration</x:v>
      </x:c>
      <x:c r="L301" t="str">
        <x:v>supervised workflow automation</x:v>
      </x:c>
      <x:c r="M301" t="str">
        <x:v>End-to-end productivity gain while preserving human signoff and auditability.</x:v>
      </x:c>
      <x:c r="N301" t="str">
        <x:v>Accounts payable, advances/prepayments, expenses, obligations, contract liabilities</x:v>
      </x:c>
      <x:c r="O301" t="str">
        <x:v>MOCAS System Information</x:v>
      </x:c>
      <x:c r="P301" t="str">
        <x:v>https://www.dfas.mil/Doing-Business-with-DFAS/mocas/</x:v>
      </x:c>
      <x:c r="Q301" t="str">
        <x:v>Derived/normalized from public DoD FM source and established financial-sector AI pattern</x:v>
      </x:c>
      <x:c r="R301" t="str">
        <x:v>Medium-High</x:v>
      </x:c>
      <x:c r="S30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01" t="str">
        <x:v>MOCAS, EDA, contract writing systems, DCMA records, DFAS contract pay, modifications; master/reference data; audit logs; policy/control requirements; prior exceptions; relevant document evidence.</x:v>
      </x:c>
      <x:c r="U301" t="str">
        <x:v>cycle time reduction; workflow completion rate; human override rate; audit log completeness</x:v>
      </x:c>
      <x:c r="V301" t="str">
        <x:v>Medium</x:v>
      </x:c>
      <x:c r="W301" t="str">
        <x:v>High</x:v>
      </x:c>
      <x:c r="X301" t="str">
        <x:v>Start with one Component/reporting entity and one subprocess (performance-based payment validation) for two close/audit cycles; read-only outputs first.</x:v>
      </x:c>
      <x:c r="Y301" t="str">
        <x:v>Contract payment accuracy, modification traceability, unmatched disbursements</x:v>
      </x:c>
      <x:c r="Z301" t="str">
        <x:v>Medium</x:v>
      </x:c>
      <x:c r="AA301" t="str">
        <x:v>High</x:v>
      </x:c>
      <x:c r="AB301" t="str">
        <x:v>Revised / retained</x:v>
      </x:c>
      <x:c r="AC301" t="str">
        <x:v>Keep in v2 catalog</x:v>
      </x:c>
      <x:c r="AD301" t="str">
        <x:v>Tier 0 — Audit data foundation</x:v>
      </x:c>
      <x:c r="AE301" t="str">
        <x:v>FY27 DWCF clean-opinion proving ground; FY28 Agency-Wide objective; centralized material line-item correction; manual large-sample testing with AI tools as needed.</x:v>
      </x:c>
      <x:c r="AF301" t="str">
        <x:v>IGT / Trading Partner; AP / P2P / Contract Payments; Revenue / Expense; Large-Sample Testing / Evidence</x:v>
      </x:c>
      <x:c r="AG301" t="str">
        <x:v>Match source/subledger/GL/Treasury or statement data; identify missing fields, tie-out breaks, and exception ownership.</x:v>
      </x:c>
      <x:c r="AH301" t="str">
        <x:v>OMB pattern: document extraction, summarization, and evidence search (e.g., HHS Contract Invoice Analyzer; USDA invoice OCR; NRC/NTSB search)</x:v>
      </x:c>
      <x:c r="AI301" t="str">
        <x:v>Reassessed against FY27 DWCF / FY28 Agency-Wide audit direction, material line-item focus, and OMB AI inventory patterns.</x:v>
      </x:c>
      <x:c r="AJ301" t="str">
        <x:v>FY27/FY28 backlog pattern after data-product owner validation</x:v>
      </x:c>
      <x:c r="AK301" t="n">
        <x:v>4</x:v>
      </x:c>
      <x:c r="AL301" t="n">
        <x:v>2</x:v>
      </x:c>
      <x:c r="AM301" t="n">
        <x:v>5</x:v>
      </x:c>
      <x:c r="AN301" t="n">
        <x:v>3</x:v>
      </x:c>
      <x:c r="AO301" t="n">
        <x:v>4</x:v>
      </x:c>
      <x:c r="AP301" t="n">
        <x:v>3.65</x:v>
      </x:c>
      <x:c r="AQ301" t="str">
        <x:v>Audit Support / Action-Team Enabler</x:v>
      </x:c>
      <x:c r="AR301" t="str">
        <x:v>Active v2 row retained and scored for leadership review across audit fit, quick-win potential, community ROI, adoption value, and controls/data readiness.</x:v>
      </x:c>
    </x:row>
    <x:row r="302">
      <x:c r="A302" t="str">
        <x:v>UCDOD-FM-0434</x:v>
      </x:c>
      <x:c r="B302" t="str">
        <x:v>Normalized candidate use case</x:v>
      </x:c>
      <x:c r="C302" t="str">
        <x:v>Contract Payment &amp; Administration / MOCAS</x:v>
      </x:c>
      <x:c r="D302" t="str">
        <x:v>Post-award contract administration and complex contract payment</x:v>
      </x:c>
      <x:c r="E302" t="str">
        <x:v>Cost process</x:v>
      </x:c>
      <x:c r="F302" t="str">
        <x:v>cost voucher risk scoring</x:v>
      </x:c>
      <x:c r="G302" t="str">
        <x:v>DFAS Contract Pay, DCMA, Procurement offices</x:v>
      </x:c>
      <x:c r="H302" t="str">
        <x:v>MOCAS, EDA, contract writing systems, DCMA records, DFAS contract pay, modifications</x:v>
      </x:c>
      <x:c r="I302" t="str">
        <x:v>Cost Voucher Risk Scoring Anomaly Detection</x:v>
      </x:c>
      <x:c r="J302" t="str">
        <x:v>Detect unusual patterns in cost voucher risk scoring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302" t="str">
        <x:v>ML anomaly detection</x:v>
      </x:c>
      <x:c r="L302" t="str">
        <x:v>human-in-the-loop alert triage</x:v>
      </x:c>
      <x:c r="M302" t="str">
        <x:v>Higher detection coverage, fewer missed exceptions, better prioritization of high-risk items.</x:v>
      </x:c>
      <x:c r="N302" t="str">
        <x:v>Accounts payable, advances/prepayments, expenses, obligations, contract liabilities</x:v>
      </x:c>
      <x:c r="O302" t="str">
        <x:v>MOCAS System Information</x:v>
      </x:c>
      <x:c r="P302" t="str">
        <x:v>https://www.dfas.mil/Doing-Business-with-DFAS/mocas/</x:v>
      </x:c>
      <x:c r="Q302" t="str">
        <x:v>Derived/normalized from public DoD FM source and established financial-sector AI pattern</x:v>
      </x:c>
      <x:c r="R302" t="str">
        <x:v>Medium-High</x:v>
      </x:c>
      <x:c r="S302" t="str">
        <x:v>Human review for exceptions and recommendations; maintain evidence packages, lineage, source citations, model cards, data-quality checks, and periodic QA sampling. Do not use alerts as sole basis for adverse action; require sampled validation and feedback loop.</x:v>
      </x:c>
      <x:c r="T302" t="str">
        <x:v>MOCAS, EDA, contract writing systems, DCMA records, DFAS contract pay, modifications; master/reference data; audit logs; policy/control requirements; prior exceptions; relevant document evidence.</x:v>
      </x:c>
      <x:c r="U302" t="str">
        <x:v>precision/recall of alerts; dollars reviewed; false-positive rate; high-risk exception closure time</x:v>
      </x:c>
      <x:c r="V302" t="str">
        <x:v>Medium</x:v>
      </x:c>
      <x:c r="W302" t="str">
        <x:v>Medium</x:v>
      </x:c>
      <x:c r="X302" t="str">
        <x:v>Start with one Component/reporting entity and one subprocess (cost voucher risk scoring) for two close/audit cycles; read-only outputs first.</x:v>
      </x:c>
      <x:c r="Y302" t="str">
        <x:v>Contract payment accuracy, modification traceability, unmatched disbursements</x:v>
      </x:c>
      <x:c r="Z302" t="str">
        <x:v>Medium</x:v>
      </x:c>
      <x:c r="AA302" t="str">
        <x:v>High</x:v>
      </x:c>
      <x:c r="AB302" t="str">
        <x:v>Revised / retained</x:v>
      </x:c>
      <x:c r="AC302" t="str">
        <x:v>Keep in v2 catalog</x:v>
      </x:c>
      <x:c r="AD302" t="str">
        <x:v>Tier 1 — Material line-item execution</x:v>
      </x:c>
      <x:c r="AE302" t="str">
        <x:v>FY27 DWCF clean-opinion proving ground; FY28 Agency-Wide objective; centralized material line-item correction; manual large-sample testing with AI tools as needed.</x:v>
      </x:c>
      <x:c r="AF302" t="str">
        <x:v>IGT / Trading Partner; AP / P2P / Contract Payments; Revenue / Expense; Budget / Funds Control</x:v>
      </x:c>
      <x:c r="AG302" t="str">
        <x:v>Match source/subledger/GL/Treasury or statement data; identify missing fields, tie-out breaks, and exception ownership.</x:v>
      </x:c>
      <x:c r="AH302" t="str">
        <x:v>OMB pattern: document extraction, summarization, and evidence search (e.g., HHS Contract Invoice Analyzer; USDA invoice OCR; NRC/NTSB search)</x:v>
      </x:c>
      <x:c r="AI302" t="str">
        <x:v>Reassessed against FY27 DWCF / FY28 Agency-Wide audit direction, material line-item focus, and OMB AI inventory patterns.</x:v>
      </x:c>
      <x:c r="AJ302" t="str">
        <x:v>FY27/FY28 backlog pattern after line-item action-team validation</x:v>
      </x:c>
      <x:c r="AK302" t="n">
        <x:v>4</x:v>
      </x:c>
      <x:c r="AL302" t="n">
        <x:v>5</x:v>
      </x:c>
      <x:c r="AM302" t="n">
        <x:v>5</x:v>
      </x:c>
      <x:c r="AN302" t="n">
        <x:v>3</x:v>
      </x:c>
      <x:c r="AO302" t="n">
        <x:v>4</x:v>
      </x:c>
      <x:c r="AP302" t="n">
        <x:v>4.25</x:v>
      </x:c>
      <x:c r="AQ302" t="str">
        <x:v>Core FY27/FY28 Audit Priority</x:v>
      </x:c>
      <x:c r="AR302" t="str">
        <x:v>Active v2 row retained and scored for leadership review across audit fit, quick-win potential, community ROI, adoption value, and controls/data readiness.</x:v>
      </x:c>
    </x:row>
    <x:row r="303">
      <x:c r="A303" t="str">
        <x:v>UCDOD-FM-0436</x:v>
      </x:c>
      <x:c r="B303" t="str">
        <x:v>Normalized candidate use case</x:v>
      </x:c>
      <x:c r="C303" t="str">
        <x:v>Contract Payment &amp; Administration / MOCAS</x:v>
      </x:c>
      <x:c r="D303" t="str">
        <x:v>Post-award contract administration and complex contract payment</x:v>
      </x:c>
      <x:c r="E303" t="str">
        <x:v>Cost process</x:v>
      </x:c>
      <x:c r="F303" t="str">
        <x:v>cost voucher risk scoring</x:v>
      </x:c>
      <x:c r="G303" t="str">
        <x:v>DFAS Contract Pay, DCMA, Procurement offices</x:v>
      </x:c>
      <x:c r="H303" t="str">
        <x:v>MOCAS, EDA, contract writing systems, DCMA records, DFAS contract pay, modifications</x:v>
      </x:c>
      <x:c r="I303" t="str">
        <x:v>Cost Voucher Risk Scoring Document Intelligence</x:v>
      </x:c>
      <x:c r="J303" t="str">
        <x:v>Extract data from documents, forms, contracts, invoices, vouchers, screenshots, and audit evidence related to cost voucher risk scoring; compare extracted values to system records. The MVP would connect MOCAS, EDA, contract writing systems, DCMA records, DFAS contract pay, modifications and produce read-only recommendations for DFAS Contract Pay, DCMA, Procurement offices.</x:v>
      </x:c>
      <x:c r="K303" t="str">
        <x:v>OCR / IDP + NLP</x:v>
      </x:c>
      <x:c r="L303" t="str">
        <x:v>evidence extraction</x:v>
      </x:c>
      <x:c r="M303" t="str">
        <x:v>Faster evidence extraction, fewer manual keying errors, improved consistency of support packages.</x:v>
      </x:c>
      <x:c r="N303" t="str">
        <x:v>Accounts payable, advances/prepayments, expenses, obligations, contract liabilities</x:v>
      </x:c>
      <x:c r="O303" t="str">
        <x:v>DoD Financial Management Regulation 7000.14-R</x:v>
      </x:c>
      <x:c r="P303" t="str">
        <x:v>https://comptroller.defense.gov/FMR/</x:v>
      </x:c>
      <x:c r="Q303" t="str">
        <x:v>Derived/normalized from public DoD FM source and established financial-sector AI pattern</x:v>
      </x:c>
      <x:c r="R303" t="str">
        <x:v>Medium-High</x:v>
      </x:c>
      <x:c r="S303" t="str">
        <x:v>Human review for exceptions and recommendations; maintain evidence packages, lineage, source citations, model cards, data-quality checks, and periodic QA sampling.</x:v>
      </x:c>
      <x:c r="T303" t="str">
        <x:v>MOCAS, EDA, contract writing systems, DCMA records, DFAS contract pay, modifications; master/reference data; audit logs; policy/control requirements; prior exceptions; relevant document evidence.</x:v>
      </x:c>
      <x:c r="U303" t="str">
        <x:v>extraction accuracy; evidence package cycle time; manual rework rate; missing support rate</x:v>
      </x:c>
      <x:c r="V303" t="str">
        <x:v>Medium</x:v>
      </x:c>
      <x:c r="W303" t="str">
        <x:v>Medium</x:v>
      </x:c>
      <x:c r="X303" t="str">
        <x:v>Start with one Component/reporting entity and one subprocess (cost voucher risk scoring) for two close/audit cycles; read-only outputs first.</x:v>
      </x:c>
      <x:c r="Y303" t="str">
        <x:v>Contract payment accuracy, modification traceability, unmatched disbursements</x:v>
      </x:c>
      <x:c r="Z303" t="str">
        <x:v>Medium</x:v>
      </x:c>
      <x:c r="AA303" t="str">
        <x:v>High</x:v>
      </x:c>
      <x:c r="AB303" t="str">
        <x:v>Revised / retained</x:v>
      </x:c>
      <x:c r="AC303" t="str">
        <x:v>Keep in v2 catalog</x:v>
      </x:c>
      <x:c r="AD303" t="str">
        <x:v>Tier 0 — Audit data foundation</x:v>
      </x:c>
      <x:c r="AE303" t="str">
        <x:v>FY27 DWCF clean-opinion proving ground; FY28 Agency-Wide objective; centralized material line-item correction; manual large-sample testing with AI tools as needed.</x:v>
      </x:c>
      <x:c r="AF303" t="str">
        <x:v>IGT / Trading Partner; AP / P2P / Contract Payments; Revenue / Expense; Large-Sample Testing / Evidence</x:v>
      </x:c>
      <x:c r="AG303" t="str">
        <x:v>Match source/subledger/GL/Treasury or statement data; identify missing fields, tie-out breaks, and exception ownership.</x:v>
      </x:c>
      <x:c r="AH303" t="str">
        <x:v>OMB pattern: document extraction, summarization, and evidence search (e.g., HHS Contract Invoice Analyzer; USDA invoice OCR; NRC/NTSB search)</x:v>
      </x:c>
      <x:c r="AI303" t="str">
        <x:v>Reassessed against FY27 DWCF / FY28 Agency-Wide audit direction, material line-item focus, and OMB AI inventory patterns.</x:v>
      </x:c>
      <x:c r="AJ303" t="str">
        <x:v>FY27/FY28 backlog pattern after data-product owner validation</x:v>
      </x:c>
      <x:c r="AK303" t="n">
        <x:v>4</x:v>
      </x:c>
      <x:c r="AL303" t="n">
        <x:v>5</x:v>
      </x:c>
      <x:c r="AM303" t="n">
        <x:v>4</x:v>
      </x:c>
      <x:c r="AN303" t="n">
        <x:v>4</x:v>
      </x:c>
      <x:c r="AO303" t="n">
        <x:v>4</x:v>
      </x:c>
      <x:c r="AP303" t="n">
        <x:v>4.2</x:v>
      </x:c>
      <x:c r="AQ303" t="str">
        <x:v>Core FY27/FY28 Audit Priority</x:v>
      </x:c>
      <x:c r="AR303" t="str">
        <x:v>Active v2 row retained and scored for leadership review across audit fit, quick-win potential, community ROI, adoption value, and controls/data readiness.</x:v>
      </x:c>
    </x:row>
    <x:row r="304">
      <x:c r="A304" t="str">
        <x:v>UCDOD-FM-0437</x:v>
      </x:c>
      <x:c r="B304" t="str">
        <x:v>Normalized candidate use case</x:v>
      </x:c>
      <x:c r="C304" t="str">
        <x:v>Contract Payment &amp; Administration / MOCAS</x:v>
      </x:c>
      <x:c r="D304" t="str">
        <x:v>Post-award contract administration and complex contract payment</x:v>
      </x:c>
      <x:c r="E304" t="str">
        <x:v>Cost process</x:v>
      </x:c>
      <x:c r="F304" t="str">
        <x:v>cost voucher risk scoring</x:v>
      </x:c>
      <x:c r="G304" t="str">
        <x:v>DFAS Contract Pay, DCMA, Procurement offices</x:v>
      </x:c>
      <x:c r="H304" t="str">
        <x:v>MOCAS, EDA, contract writing systems, DCMA records, DFAS contract pay, modifications</x:v>
      </x:c>
      <x:c r="I304" t="str">
        <x:v>Cost Voucher Risk Scoring Forecasting &amp; Early Warning</x:v>
      </x:c>
      <x:c r="J304" t="str">
        <x:v>Forecast risk, aging, workload, backlog or balance behavior for cost voucher risk scoring, then alert owners before audit or fiscal deadlines are missed. The MVP would connect MOCAS, EDA, contract writing systems, DCMA records, DFAS contract pay, modifications and produce read-only recommendations for DFAS Contract Pay, DCMA, Procurement offices.</x:v>
      </x:c>
      <x:c r="K304" t="str">
        <x:v>time-series forecasting / classification</x:v>
      </x:c>
      <x:c r="L304" t="str">
        <x:v>predictive analytics</x:v>
      </x:c>
      <x:c r="M304" t="str">
        <x:v>Earlier intervention before deadlines, lower aging/backlog, better resource allocation.</x:v>
      </x:c>
      <x:c r="N304" t="str">
        <x:v>Accounts payable, advances/prepayments, expenses, obligations, contract liabilities</x:v>
      </x:c>
      <x:c r="O304" t="str">
        <x:v>MOCAS System Information</x:v>
      </x:c>
      <x:c r="P304" t="str">
        <x:v>https://www.dfas.mil/Doing-Business-with-DFAS/mocas/</x:v>
      </x:c>
      <x:c r="Q304" t="str">
        <x:v>Derived/normalized from public DoD FM source and established financial-sector AI pattern</x:v>
      </x:c>
      <x:c r="R304" t="str">
        <x:v>Medium-High</x:v>
      </x:c>
      <x:c r="S304" t="str">
        <x:v>Human review for exceptions and recommendations; maintain evidence packages, lineage, source citations, model cards, data-quality checks, and periodic QA sampling.</x:v>
      </x:c>
      <x:c r="T304" t="str">
        <x:v>MOCAS, EDA, contract writing systems, DCMA records, DFAS contract pay, modifications; master/reference data; audit logs; policy/control requirements; prior exceptions; relevant document evidence.</x:v>
      </x:c>
      <x:c r="U304" t="str">
        <x:v>forecast error; prevented deadline misses; backlog reduction; aging reduction</x:v>
      </x:c>
      <x:c r="V304" t="str">
        <x:v>Medium</x:v>
      </x:c>
      <x:c r="W304" t="str">
        <x:v>Medium</x:v>
      </x:c>
      <x:c r="X304" t="str">
        <x:v>Start with one Component/reporting entity and one subprocess (cost voucher risk scoring) for two close/audit cycles; read-only outputs first.</x:v>
      </x:c>
      <x:c r="Y304" t="str">
        <x:v>Contract payment accuracy, modification traceability, unmatched disbursements</x:v>
      </x:c>
      <x:c r="Z304" t="str">
        <x:v>Medium</x:v>
      </x:c>
      <x:c r="AA304" t="str">
        <x:v>High</x:v>
      </x:c>
      <x:c r="AB304" t="str">
        <x:v>Revised / retained</x:v>
      </x:c>
      <x:c r="AC304" t="str">
        <x:v>Keep in v2 catalog</x:v>
      </x:c>
      <x:c r="AD304" t="str">
        <x:v>Tier 1 — Material line-item execution</x:v>
      </x:c>
      <x:c r="AE304" t="str">
        <x:v>FY27 DWCF clean-opinion proving ground; FY28 Agency-Wide objective; centralized material line-item correction; manual large-sample testing with AI tools as needed.</x:v>
      </x:c>
      <x:c r="AF304" t="str">
        <x:v>IGT / Trading Partner; AP / P2P / Contract Payments; Revenue / Expense; Budget / Funds Control</x:v>
      </x:c>
      <x:c r="AG304" t="str">
        <x:v>Match source/subledger/GL/Treasury or statement data; identify missing fields, tie-out breaks, and exception ownership.</x:v>
      </x:c>
      <x:c r="AH304" t="str">
        <x:v>OMB pattern: document extraction, summarization, and evidence search (e.g., HHS Contract Invoice Analyzer; USDA invoice OCR; NRC/NTSB search)</x:v>
      </x:c>
      <x:c r="AI304" t="str">
        <x:v>Reassessed against FY27 DWCF / FY28 Agency-Wide audit direction, material line-item focus, and OMB AI inventory patterns.</x:v>
      </x:c>
      <x:c r="AJ304" t="str">
        <x:v>FY27/FY28 backlog pattern after line-item action-team validation</x:v>
      </x:c>
      <x:c r="AK304" t="n">
        <x:v>4</x:v>
      </x:c>
      <x:c r="AL304" t="n">
        <x:v>4</x:v>
      </x:c>
      <x:c r="AM304" t="n">
        <x:v>4</x:v>
      </x:c>
      <x:c r="AN304" t="n">
        <x:v>3</x:v>
      </x:c>
      <x:c r="AO304" t="n">
        <x:v>4</x:v>
      </x:c>
      <x:c r="AP304" t="n">
        <x:v>3.85</x:v>
      </x:c>
      <x:c r="AQ304" t="str">
        <x:v>Audit Support / Action-Team Enabler</x:v>
      </x:c>
      <x:c r="AR304" t="str">
        <x:v>Active v2 row retained and scored for leadership review across audit fit, quick-win potential, community ROI, adoption value, and controls/data readiness.</x:v>
      </x:c>
    </x:row>
    <x:row r="305">
      <x:c r="A305" t="str">
        <x:v>UCDOD-FM-0438</x:v>
      </x:c>
      <x:c r="B305" t="str">
        <x:v>Normalized candidate use case</x:v>
      </x:c>
      <x:c r="C305" t="str">
        <x:v>Contract Payment &amp; Administration / MOCAS</x:v>
      </x:c>
      <x:c r="D305" t="str">
        <x:v>Post-award contract administration and complex contract payment</x:v>
      </x:c>
      <x:c r="E305" t="str">
        <x:v>Cost process</x:v>
      </x:c>
      <x:c r="F305" t="str">
        <x:v>cost voucher risk scoring</x:v>
      </x:c>
      <x:c r="G305" t="str">
        <x:v>DFAS Contract Pay, DCMA, Procurement offices</x:v>
      </x:c>
      <x:c r="H305" t="str">
        <x:v>MOCAS, EDA, contract writing systems, DCMA records, DFAS contract pay, modifications</x:v>
      </x:c>
      <x:c r="I305" t="str">
        <x:v>Cost Voucher Risk Scoring Policy-Aware Copilot</x:v>
      </x:c>
      <x:c r="J305" t="str">
        <x:v>Answer policy, FMR, FIAR, and local SOP questions for cost voucher risk scoring using approved sources; provide citations and draft compliant next steps. The MVP would connect MOCAS, EDA, contract writing systems, DCMA records, DFAS contract pay, modifications and produce read-only recommendations for DFAS Contract Pay, DCMA, Procurement offices.</x:v>
      </x:c>
      <x:c r="K305" t="str">
        <x:v>LLM + retrieval-augmented generation</x:v>
      </x:c>
      <x:c r="L305" t="str">
        <x:v>human-facing assistant</x:v>
      </x:c>
      <x:c r="M305" t="str">
        <x:v>Improved policy consistency, shorter research time, better training and compliance support.</x:v>
      </x:c>
      <x:c r="N305" t="str">
        <x:v>Accounts payable, advances/prepayments, expenses, obligations, contract liabilities</x:v>
      </x:c>
      <x:c r="O305" t="str">
        <x:v>PIEE / WAWF Procurement Integrated Enterprise Environment</x:v>
      </x:c>
      <x:c r="P305" t="str">
        <x:v>https://www.dla.mil/Working-With-DLA/Applications/Details/Article/2937587/piee-procurement-integrated-enterprise-environment/</x:v>
      </x:c>
      <x:c r="Q305" t="str">
        <x:v>Derived/normalized from public DoD FM source and established financial-sector AI pattern</x:v>
      </x:c>
      <x:c r="R305" t="str">
        <x:v>Low-Medium</x:v>
      </x:c>
      <x:c r="S305" t="str">
        <x:v>Source-grounded answers only; disclaimer for policy/decision support; user feedback loop; content QA and access controls. RAG answers must cite approved sources; no free-form legal/financial determinations without policy owner review.</x:v>
      </x:c>
      <x:c r="T305" t="str">
        <x:v>MOCAS, EDA, contract writing systems, DCMA records, DFAS contract pay, modifications; master/reference data; audit logs; policy/control requirements; prior exceptions; relevant document evidence.</x:v>
      </x:c>
      <x:c r="U305" t="str">
        <x:v>citation accuracy; first-contact resolution; user satisfaction; policy answer QA pass rate</x:v>
      </x:c>
      <x:c r="V305" t="str">
        <x:v>Medium</x:v>
      </x:c>
      <x:c r="W305" t="str">
        <x:v>Low-Medium</x:v>
      </x:c>
      <x:c r="X305" t="str">
        <x:v>Start with one Component/reporting entity and one subprocess (cost voucher risk scoring) for two close/audit cycles; read-only outputs first.</x:v>
      </x:c>
      <x:c r="Y305" t="str">
        <x:v>Contract payment accuracy, modification traceability, unmatched disbursements</x:v>
      </x:c>
      <x:c r="Z305" t="str">
        <x:v>Medium</x:v>
      </x:c>
      <x:c r="AA305" t="str">
        <x:v>High</x:v>
      </x:c>
      <x:c r="AB305" t="str">
        <x:v>Revised / retained</x:v>
      </x:c>
      <x:c r="AC305" t="str">
        <x:v>Keep in v2 catalog</x:v>
      </x:c>
      <x:c r="AD305" t="str">
        <x:v>Tier 1 — Material line-item execution</x:v>
      </x:c>
      <x:c r="AE305" t="str">
        <x:v>FY27 DWCF clean-opinion proving ground; FY28 Agency-Wide objective; centralized material line-item correction; manual large-sample testing with AI tools as needed.</x:v>
      </x:c>
      <x:c r="AF305" t="str">
        <x:v>IGT / Trading Partner; AP / P2P / Contract Payments; Revenue / Expense; Budget / Funds Control</x:v>
      </x:c>
      <x:c r="AG305" t="str">
        <x:v>Match source/subledger/GL/Treasury or statement data; identify missing fields, tie-out breaks, and exception ownership.</x:v>
      </x:c>
      <x:c r="AH305" t="str">
        <x:v>OMB pattern: document extraction, summarization, and evidence search (e.g., HHS Contract Invoice Analyzer; USDA invoice OCR; NRC/NTSB search)</x:v>
      </x:c>
      <x:c r="AI305" t="str">
        <x:v>Reassessed against FY27 DWCF / FY28 Agency-Wide audit direction, material line-item focus, and OMB AI inventory patterns.</x:v>
      </x:c>
      <x:c r="AJ305" t="str">
        <x:v>FY27/FY28 backlog pattern after line-item action-team validation</x:v>
      </x:c>
      <x:c r="AK305" t="n">
        <x:v>4</x:v>
      </x:c>
      <x:c r="AL305" t="n">
        <x:v>5</x:v>
      </x:c>
      <x:c r="AM305" t="n">
        <x:v>4</x:v>
      </x:c>
      <x:c r="AN305" t="n">
        <x:v>5</x:v>
      </x:c>
      <x:c r="AO305" t="n">
        <x:v>4</x:v>
      </x:c>
      <x:c r="AP305" t="n">
        <x:v>4.35</x:v>
      </x:c>
      <x:c r="AQ305" t="str">
        <x:v>Core FY27/FY28 Audit Priority</x:v>
      </x:c>
      <x:c r="AR305" t="str">
        <x:v>Active v2 row retained and scored for leadership review across audit fit, quick-win potential, community ROI, adoption value, and controls/data readiness.</x:v>
      </x:c>
    </x:row>
    <x:row r="306">
      <x:c r="A306" t="str">
        <x:v>UCDOD-FM-0439</x:v>
      </x:c>
      <x:c r="B306" t="str">
        <x:v>Normalized candidate use case</x:v>
      </x:c>
      <x:c r="C306" t="str">
        <x:v>Contract Payment &amp; Administration / MOCAS</x:v>
      </x:c>
      <x:c r="D306" t="str">
        <x:v>Post-award contract administration and complex contract payment</x:v>
      </x:c>
      <x:c r="E306" t="str">
        <x:v>Cost process</x:v>
      </x:c>
      <x:c r="F306" t="str">
        <x:v>cost voucher risk scoring</x:v>
      </x:c>
      <x:c r="G306" t="str">
        <x:v>DFAS Contract Pay, DCMA, Procurement offices</x:v>
      </x:c>
      <x:c r="H306" t="str">
        <x:v>MOCAS, EDA, contract writing systems, DCMA records, DFAS contract pay, modifications</x:v>
      </x:c>
      <x:c r="I306" t="str">
        <x:v>Cost Voucher Risk Scoring Continuous Control Monitoring</x:v>
      </x:c>
      <x:c r="J306" t="str">
        <x:v>Monitor key control points for cost voucher risk scoring; flag missing approvals, SoD conflicts, late postings, or incomplete evidence before month-end close. The MVP would connect MOCAS, EDA, contract writing systems, DCMA records, DFAS contract pay, modifications and produce read-only recommendations for DFAS Contract Pay, DCMA, Procurement offices.</x:v>
      </x:c>
      <x:c r="K306" t="str">
        <x:v>process mining + rules + ML</x:v>
      </x:c>
      <x:c r="L306" t="str">
        <x:v>continuous assurance</x:v>
      </x:c>
      <x:c r="M306" t="str">
        <x:v>More timely control issue detection, reduced repeat findings, stronger ongoing assurance.</x:v>
      </x:c>
      <x:c r="N306" t="str">
        <x:v>Accounts payable, advances/prepayments, expenses, obligations, contract liabilities</x:v>
      </x:c>
      <x:c r="O306" t="str">
        <x:v>DoD Financial Management Regulation 7000.14-R</x:v>
      </x:c>
      <x:c r="P306" t="str">
        <x:v>https://comptroller.defense.gov/FMR/</x:v>
      </x:c>
      <x:c r="Q306" t="str">
        <x:v>Derived/normalized from public DoD FM source and established financial-sector AI pattern</x:v>
      </x:c>
      <x:c r="R306" t="str">
        <x:v>Medium-High</x:v>
      </x:c>
      <x:c r="S306" t="str">
        <x:v>Human review for exceptions and recommendations; maintain evidence packages, lineage, source citations, model cards, data-quality checks, and periodic QA sampling.</x:v>
      </x:c>
      <x:c r="T306" t="str">
        <x:v>MOCAS, EDA, contract writing systems, DCMA records, DFAS contract pay, modifications; master/reference data; audit logs; policy/control requirements; prior exceptions; relevant document evidence.</x:v>
      </x:c>
      <x:c r="U306" t="str">
        <x:v>control exceptions detected before close; SoD conflicts remediated; repeat findings reduced</x:v>
      </x:c>
      <x:c r="V306" t="str">
        <x:v>Medium</x:v>
      </x:c>
      <x:c r="W306" t="str">
        <x:v>Medium-High</x:v>
      </x:c>
      <x:c r="X306" t="str">
        <x:v>Start with one Component/reporting entity and one subprocess (cost voucher risk scoring) for two close/audit cycles; read-only outputs first.</x:v>
      </x:c>
      <x:c r="Y306" t="str">
        <x:v>Contract payment accuracy, modification traceability, unmatched disbursements</x:v>
      </x:c>
      <x:c r="Z306" t="str">
        <x:v>Medium</x:v>
      </x:c>
      <x:c r="AA306" t="str">
        <x:v>High</x:v>
      </x:c>
      <x:c r="AB306" t="str">
        <x:v>Revised / retained</x:v>
      </x:c>
      <x:c r="AC306" t="str">
        <x:v>Keep in v2 catalog</x:v>
      </x:c>
      <x:c r="AD306" t="str">
        <x:v>Tier 1 — Material line-item execution</x:v>
      </x:c>
      <x:c r="AE306" t="str">
        <x:v>FY27 DWCF clean-opinion proving ground; FY28 Agency-Wide objective; centralized material line-item correction; manual large-sample testing with AI tools as needed.</x:v>
      </x:c>
      <x:c r="AF306" t="str">
        <x:v>IGT / Trading Partner; AP / P2P / Contract Payments; Revenue / Expense; Controls / ITGC</x:v>
      </x:c>
      <x:c r="AG306" t="str">
        <x:v>Match source/subledger/GL/Treasury or statement data; identify missing fields, tie-out breaks, and exception ownership.</x:v>
      </x:c>
      <x:c r="AH306" t="str">
        <x:v>OMB pattern: document extraction, summarization, and evidence search (e.g., HHS Contract Invoice Analyzer; USDA invoice OCR; NRC/NTSB search)</x:v>
      </x:c>
      <x:c r="AI306" t="str">
        <x:v>Reassessed against FY27 DWCF / FY28 Agency-Wide audit direction, material line-item focus, and OMB AI inventory patterns.</x:v>
      </x:c>
      <x:c r="AJ306" t="str">
        <x:v>FY27/FY28 backlog pattern after line-item action-team validation</x:v>
      </x:c>
      <x:c r="AK306" t="n">
        <x:v>4</x:v>
      </x:c>
      <x:c r="AL306" t="n">
        <x:v>4</x:v>
      </x:c>
      <x:c r="AM306" t="n">
        <x:v>4</x:v>
      </x:c>
      <x:c r="AN306" t="n">
        <x:v>3</x:v>
      </x:c>
      <x:c r="AO306" t="n">
        <x:v>4</x:v>
      </x:c>
      <x:c r="AP306" t="n">
        <x:v>3.85</x:v>
      </x:c>
      <x:c r="AQ306" t="str">
        <x:v>Audit Support / Action-Team Enabler</x:v>
      </x:c>
      <x:c r="AR306" t="str">
        <x:v>Active v2 row retained and scored for leadership review across audit fit, quick-win potential, community ROI, adoption value, and controls/data readiness.</x:v>
      </x:c>
    </x:row>
    <x:row r="307">
      <x:c r="A307" t="str">
        <x:v>UCDOD-FM-0440</x:v>
      </x:c>
      <x:c r="B307" t="str">
        <x:v>Normalized candidate use case</x:v>
      </x:c>
      <x:c r="C307" t="str">
        <x:v>Contract Payment &amp; Administration / MOCAS</x:v>
      </x:c>
      <x:c r="D307" t="str">
        <x:v>Post-award contract administration and complex contract payment</x:v>
      </x:c>
      <x:c r="E307" t="str">
        <x:v>Cost process</x:v>
      </x:c>
      <x:c r="F307" t="str">
        <x:v>cost voucher risk scoring</x:v>
      </x:c>
      <x:c r="G307" t="str">
        <x:v>DFAS Contract Pay, DCMA, Procurement offices</x:v>
      </x:c>
      <x:c r="H307" t="str">
        <x:v>MOCAS, EDA, contract writing systems, DCMA records, DFAS contract pay, modifications</x:v>
      </x:c>
      <x:c r="I307" t="str">
        <x:v>Cost Voucher Risk Scoring Root Cause Classifier</x:v>
      </x:c>
      <x:c r="J307" t="str">
        <x:v>Classify exceptions and audit findings associated with cost voucher risk scoring into root-cause categories such as data quality, interface timing, manual error, policy gap, or system limitation. The MVP would connect MOCAS, EDA, contract writing systems, DCMA records, DFAS contract pay, modifications and produce read-only recommendations for DFAS Contract Pay, DCMA, Procurement offices.</x:v>
      </x:c>
      <x:c r="K307" t="str">
        <x:v>NLP classification + clustering</x:v>
      </x:c>
      <x:c r="L307" t="str">
        <x:v>analytics triage</x:v>
      </x:c>
      <x:c r="M307" t="str">
        <x:v>Better remediation targeting, fewer recurring errors, clearer NFR/CAP analytics.</x:v>
      </x:c>
      <x:c r="N307" t="str">
        <x:v>Accounts payable, advances/prepayments, expenses, obligations, contract liabilities</x:v>
      </x:c>
      <x:c r="O307" t="str">
        <x:v>MOCAS System Information</x:v>
      </x:c>
      <x:c r="P307" t="str">
        <x:v>https://www.dfas.mil/Doing-Business-with-DFAS/mocas/</x:v>
      </x:c>
      <x:c r="Q307" t="str">
        <x:v>Derived/normalized from public DoD FM source and established financial-sector AI pattern</x:v>
      </x:c>
      <x:c r="R307" t="str">
        <x:v>Medium-High</x:v>
      </x:c>
      <x:c r="S307" t="str">
        <x:v>Human review for exceptions and recommendations; maintain evidence packages, lineage, source citations, model cards, data-quality checks, and periodic QA sampling.</x:v>
      </x:c>
      <x:c r="T307" t="str">
        <x:v>MOCAS, EDA, contract writing systems, DCMA records, DFAS contract pay, modifications; master/reference data; audit logs; policy/control requirements; prior exceptions; relevant document evidence.</x:v>
      </x:c>
      <x:c r="U307" t="str">
        <x:v>root-cause coding accuracy; CAP targeting cycle time; recurring issue reduction</x:v>
      </x:c>
      <x:c r="V307" t="str">
        <x:v>Medium</x:v>
      </x:c>
      <x:c r="W307" t="str">
        <x:v>Low-Medium</x:v>
      </x:c>
      <x:c r="X307" t="str">
        <x:v>Start with one Component/reporting entity and one subprocess (cost voucher risk scoring) for two close/audit cycles; read-only outputs first.</x:v>
      </x:c>
      <x:c r="Y307" t="str">
        <x:v>Contract payment accuracy, modification traceability, unmatched disbursements</x:v>
      </x:c>
      <x:c r="Z307" t="str">
        <x:v>Medium</x:v>
      </x:c>
      <x:c r="AA307" t="str">
        <x:v>High</x:v>
      </x:c>
      <x:c r="AB307" t="str">
        <x:v>Revised / retained</x:v>
      </x:c>
      <x:c r="AC307" t="str">
        <x:v>Keep in v2 catalog</x:v>
      </x:c>
      <x:c r="AD307" t="str">
        <x:v>Tier 0 — Audit data foundation</x:v>
      </x:c>
      <x:c r="AE307" t="str">
        <x:v>FY27 DWCF clean-opinion proving ground; FY28 Agency-Wide objective; centralized material line-item correction; manual large-sample testing with AI tools as needed.</x:v>
      </x:c>
      <x:c r="AF307" t="str">
        <x:v>IGT / Trading Partner; AP / P2P / Contract Payments; Revenue / Expense; Data Completeness / Lineage</x:v>
      </x:c>
      <x:c r="AG307" t="str">
        <x:v>Assess availability, completeness, lineage, gaps, and certification readiness of Advana-FM data products.</x:v>
      </x:c>
      <x:c r="AH307" t="str">
        <x:v>OMB pattern: data-quality anomaly detection / entity matching (e.g., HUD Subledger Data Quality ML; NASA entity matching; CFTC anomaly detection)</x:v>
      </x:c>
      <x:c r="AI307" t="str">
        <x:v>Reassessed against FY27 DWCF / FY28 Agency-Wide audit direction, material line-item focus, and OMB AI inventory patterns.</x:v>
      </x:c>
      <x:c r="AJ307" t="str">
        <x:v>FY27/FY28 backlog pattern after data-product owner validation</x:v>
      </x:c>
      <x:c r="AK307" t="n">
        <x:v>4</x:v>
      </x:c>
      <x:c r="AL307" t="n">
        <x:v>5</x:v>
      </x:c>
      <x:c r="AM307" t="n">
        <x:v>4</x:v>
      </x:c>
      <x:c r="AN307" t="n">
        <x:v>3</x:v>
      </x:c>
      <x:c r="AO307" t="n">
        <x:v>5</x:v>
      </x:c>
      <x:c r="AP307" t="n">
        <x:v>4.15</x:v>
      </x:c>
      <x:c r="AQ307" t="str">
        <x:v>Audit Support / Action-Team Enabler</x:v>
      </x:c>
      <x:c r="AR307" t="str">
        <x:v>Active v2 row retained and scored for leadership review across audit fit, quick-win potential, community ROI, adoption value, and controls/data readiness.</x:v>
      </x:c>
    </x:row>
    <x:row r="308">
      <x:c r="A308" t="str">
        <x:v>UCDOD-FM-0441</x:v>
      </x:c>
      <x:c r="B308" t="str">
        <x:v>Normalized candidate use case</x:v>
      </x:c>
      <x:c r="C308" t="str">
        <x:v>Contract Payment &amp; Administration / MOCAS</x:v>
      </x:c>
      <x:c r="D308" t="str">
        <x:v>Post-award contract administration and complex contract payment</x:v>
      </x:c>
      <x:c r="E308" t="str">
        <x:v>Cost process</x:v>
      </x:c>
      <x:c r="F308" t="str">
        <x:v>cost voucher risk scoring</x:v>
      </x:c>
      <x:c r="G308" t="str">
        <x:v>DFAS Contract Pay, DCMA, Procurement offices</x:v>
      </x:c>
      <x:c r="H308" t="str">
        <x:v>MOCAS, EDA, contract writing systems, DCMA records, DFAS contract pay, modifications</x:v>
      </x:c>
      <x:c r="I308" t="str">
        <x:v>Cost Voucher Risk Scoring Agentic Workflow Automation</x:v>
      </x:c>
      <x:c r="J308" t="str">
        <x:v>Coordinate multistep tasks for cost voucher risk scoring: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308" t="str">
        <x:v>agentic AI + workflow orchestration</x:v>
      </x:c>
      <x:c r="L308" t="str">
        <x:v>supervised workflow automation</x:v>
      </x:c>
      <x:c r="M308" t="str">
        <x:v>End-to-end productivity gain while preserving human signoff and auditability.</x:v>
      </x:c>
      <x:c r="N308" t="str">
        <x:v>Accounts payable, advances/prepayments, expenses, obligations, contract liabilities</x:v>
      </x:c>
      <x:c r="O308" t="str">
        <x:v>PIEE / WAWF Procurement Integrated Enterprise Environment</x:v>
      </x:c>
      <x:c r="P308" t="str">
        <x:v>https://www.dla.mil/Working-With-DLA/Applications/Details/Article/2937587/piee-procurement-integrated-enterprise-environment/</x:v>
      </x:c>
      <x:c r="Q308" t="str">
        <x:v>Derived/normalized from public DoD FM source and established financial-sector AI pattern</x:v>
      </x:c>
      <x:c r="R308" t="str">
        <x:v>Medium-High</x:v>
      </x:c>
      <x:c r="S30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08" t="str">
        <x:v>MOCAS, EDA, contract writing systems, DCMA records, DFAS contract pay, modifications; master/reference data; audit logs; policy/control requirements; prior exceptions; relevant document evidence.</x:v>
      </x:c>
      <x:c r="U308" t="str">
        <x:v>cycle time reduction; workflow completion rate; human override rate; audit log completeness</x:v>
      </x:c>
      <x:c r="V308" t="str">
        <x:v>Medium</x:v>
      </x:c>
      <x:c r="W308" t="str">
        <x:v>High</x:v>
      </x:c>
      <x:c r="X308" t="str">
        <x:v>Start with one Component/reporting entity and one subprocess (cost voucher risk scoring) for two close/audit cycles; read-only outputs first.</x:v>
      </x:c>
      <x:c r="Y308" t="str">
        <x:v>Contract payment accuracy, modification traceability, unmatched disbursements</x:v>
      </x:c>
      <x:c r="Z308" t="str">
        <x:v>Medium</x:v>
      </x:c>
      <x:c r="AA308" t="str">
        <x:v>High</x:v>
      </x:c>
      <x:c r="AB308" t="str">
        <x:v>Revised / retained</x:v>
      </x:c>
      <x:c r="AC308" t="str">
        <x:v>Keep in v2 catalog</x:v>
      </x:c>
      <x:c r="AD308" t="str">
        <x:v>Tier 0 — Audit data foundation</x:v>
      </x:c>
      <x:c r="AE308" t="str">
        <x:v>FY27 DWCF clean-opinion proving ground; FY28 Agency-Wide objective; centralized material line-item correction; manual large-sample testing with AI tools as needed.</x:v>
      </x:c>
      <x:c r="AF308" t="str">
        <x:v>IGT / Trading Partner; AP / P2P / Contract Payments; Revenue / Expense; Large-Sample Testing / Evidence</x:v>
      </x:c>
      <x:c r="AG308" t="str">
        <x:v>Match source/subledger/GL/Treasury or statement data; identify missing fields, tie-out breaks, and exception ownership.</x:v>
      </x:c>
      <x:c r="AH308" t="str">
        <x:v>OMB pattern: document extraction, summarization, and evidence search (e.g., HHS Contract Invoice Analyzer; USDA invoice OCR; NRC/NTSB search)</x:v>
      </x:c>
      <x:c r="AI308" t="str">
        <x:v>Reassessed against FY27 DWCF / FY28 Agency-Wide audit direction, material line-item focus, and OMB AI inventory patterns.</x:v>
      </x:c>
      <x:c r="AJ308" t="str">
        <x:v>FY27/FY28 backlog pattern after data-product owner validation</x:v>
      </x:c>
      <x:c r="AK308" t="n">
        <x:v>4</x:v>
      </x:c>
      <x:c r="AL308" t="n">
        <x:v>2</x:v>
      </x:c>
      <x:c r="AM308" t="n">
        <x:v>5</x:v>
      </x:c>
      <x:c r="AN308" t="n">
        <x:v>3</x:v>
      </x:c>
      <x:c r="AO308" t="n">
        <x:v>4</x:v>
      </x:c>
      <x:c r="AP308" t="n">
        <x:v>3.65</x:v>
      </x:c>
      <x:c r="AQ308" t="str">
        <x:v>Audit Support / Action-Team Enabler</x:v>
      </x:c>
      <x:c r="AR308" t="str">
        <x:v>Active v2 row retained and scored for leadership review across audit fit, quick-win potential, community ROI, adoption value, and controls/data readiness.</x:v>
      </x:c>
    </x:row>
    <x:row r="309">
      <x:c r="A309" t="str">
        <x:v>UCDOD-FM-0444</x:v>
      </x:c>
      <x:c r="B309" t="str">
        <x:v>Normalized candidate use case</x:v>
      </x:c>
      <x:c r="C309" t="str">
        <x:v>Contract Payment &amp; Administration / MOCAS</x:v>
      </x:c>
      <x:c r="D309" t="str">
        <x:v>Post-award contract administration and complex contract payment</x:v>
      </x:c>
      <x:c r="E309" t="str">
        <x:v>Retained process</x:v>
      </x:c>
      <x:c r="F309" t="str">
        <x:v>retained amount calculation</x:v>
      </x:c>
      <x:c r="G309" t="str">
        <x:v>DFAS Contract Pay, DCMA, Procurement offices</x:v>
      </x:c>
      <x:c r="H309" t="str">
        <x:v>MOCAS, EDA, contract writing systems, DCMA records, DFAS contract pay, modifications</x:v>
      </x:c>
      <x:c r="I309" t="str">
        <x:v>Retained Amount Calculation Document Intelligence</x:v>
      </x:c>
      <x:c r="J309" t="str">
        <x:v>Extract data from documents, forms, contracts, invoices, vouchers, screenshots, and audit evidence related to retained amount calculation; compare extracted values to system records. The MVP would connect MOCAS, EDA, contract writing systems, DCMA records, DFAS contract pay, modifications and produce read-only recommendations for DFAS Contract Pay, DCMA, Procurement offices.</x:v>
      </x:c>
      <x:c r="K309" t="str">
        <x:v>OCR / IDP + NLP</x:v>
      </x:c>
      <x:c r="L309" t="str">
        <x:v>evidence extraction</x:v>
      </x:c>
      <x:c r="M309" t="str">
        <x:v>Faster evidence extraction, fewer manual keying errors, improved consistency of support packages.</x:v>
      </x:c>
      <x:c r="N309" t="str">
        <x:v>Accounts payable, advances/prepayments, expenses, obligations, contract liabilities</x:v>
      </x:c>
      <x:c r="O309" t="str">
        <x:v>MOCAS System Information</x:v>
      </x:c>
      <x:c r="P309" t="str">
        <x:v>https://www.dfas.mil/Doing-Business-with-DFAS/mocas/</x:v>
      </x:c>
      <x:c r="Q309" t="str">
        <x:v>Derived/normalized from public DoD FM source and established financial-sector AI pattern</x:v>
      </x:c>
      <x:c r="R309" t="str">
        <x:v>Medium-High</x:v>
      </x:c>
      <x:c r="S309" t="str">
        <x:v>Human review for exceptions and recommendations; maintain evidence packages, lineage, source citations, model cards, data-quality checks, and periodic QA sampling.</x:v>
      </x:c>
      <x:c r="T309" t="str">
        <x:v>MOCAS, EDA, contract writing systems, DCMA records, DFAS contract pay, modifications; master/reference data; audit logs; policy/control requirements; prior exceptions; relevant document evidence.</x:v>
      </x:c>
      <x:c r="U309" t="str">
        <x:v>extraction accuracy; evidence package cycle time; manual rework rate; missing support rate</x:v>
      </x:c>
      <x:c r="V309" t="str">
        <x:v>Medium</x:v>
      </x:c>
      <x:c r="W309" t="str">
        <x:v>Medium</x:v>
      </x:c>
      <x:c r="X309" t="str">
        <x:v>Start with one Component/reporting entity and one subprocess (retained amount calculation) for two close/audit cycles; read-only outputs first.</x:v>
      </x:c>
      <x:c r="Y309" t="str">
        <x:v>Contract payment accuracy, modification traceability, unmatched disbursements</x:v>
      </x:c>
      <x:c r="Z309" t="str">
        <x:v>Medium</x:v>
      </x:c>
      <x:c r="AA309" t="str">
        <x:v>High</x:v>
      </x:c>
      <x:c r="AB309" t="str">
        <x:v>Revised / retained</x:v>
      </x:c>
      <x:c r="AC309" t="str">
        <x:v>Keep in v2 catalog</x:v>
      </x:c>
      <x:c r="AD309" t="str">
        <x:v>Tier 0 — Audit data foundation</x:v>
      </x:c>
      <x:c r="AE309" t="str">
        <x:v>FY27 DWCF clean-opinion proving ground; FY28 Agency-Wide objective; centralized material line-item correction; manual large-sample testing with AI tools as needed.</x:v>
      </x:c>
      <x:c r="AF309" t="str">
        <x:v>IGT / Trading Partner; AP / P2P / Contract Payments; Revenue / Expense; Large-Sample Testing / Evidence</x:v>
      </x:c>
      <x:c r="AG309" t="str">
        <x:v>Match source/subledger/GL/Treasury or statement data; identify missing fields, tie-out breaks, and exception ownership.</x:v>
      </x:c>
      <x:c r="AH309" t="str">
        <x:v>OMB pattern: document extraction, summarization, and evidence search (e.g., HHS Contract Invoice Analyzer; USDA invoice OCR; NRC/NTSB search)</x:v>
      </x:c>
      <x:c r="AI309" t="str">
        <x:v>Reassessed against FY27 DWCF / FY28 Agency-Wide audit direction, material line-item focus, and OMB AI inventory patterns.</x:v>
      </x:c>
      <x:c r="AJ309" t="str">
        <x:v>FY27/FY28 backlog pattern after data-product owner validation</x:v>
      </x:c>
      <x:c r="AK309" t="n">
        <x:v>4</x:v>
      </x:c>
      <x:c r="AL309" t="n">
        <x:v>5</x:v>
      </x:c>
      <x:c r="AM309" t="n">
        <x:v>4</x:v>
      </x:c>
      <x:c r="AN309" t="n">
        <x:v>4</x:v>
      </x:c>
      <x:c r="AO309" t="n">
        <x:v>4</x:v>
      </x:c>
      <x:c r="AP309" t="n">
        <x:v>4.2</x:v>
      </x:c>
      <x:c r="AQ309" t="str">
        <x:v>Core FY27/FY28 Audit Priority</x:v>
      </x:c>
      <x:c r="AR309" t="str">
        <x:v>Active v2 row retained and scored for leadership review across audit fit, quick-win potential, community ROI, adoption value, and controls/data readiness.</x:v>
      </x:c>
    </x:row>
    <x:row r="310">
      <x:c r="A310" t="str">
        <x:v>UCDOD-FM-0446</x:v>
      </x:c>
      <x:c r="B310" t="str">
        <x:v>Normalized candidate use case</x:v>
      </x:c>
      <x:c r="C310" t="str">
        <x:v>Contract Payment &amp; Administration / MOCAS</x:v>
      </x:c>
      <x:c r="D310" t="str">
        <x:v>Post-award contract administration and complex contract payment</x:v>
      </x:c>
      <x:c r="E310" t="str">
        <x:v>Retained process</x:v>
      </x:c>
      <x:c r="F310" t="str">
        <x:v>retained amount calculation</x:v>
      </x:c>
      <x:c r="G310" t="str">
        <x:v>DFAS Contract Pay, DCMA, Procurement offices</x:v>
      </x:c>
      <x:c r="H310" t="str">
        <x:v>MOCAS, EDA, contract writing systems, DCMA records, DFAS contract pay, modifications</x:v>
      </x:c>
      <x:c r="I310" t="str">
        <x:v>Retained Amount Calculation Policy-Aware Copilot</x:v>
      </x:c>
      <x:c r="J310" t="str">
        <x:v>Answer policy, FMR, FIAR, and local SOP questions for retained amount calculation using approved sources; provide citations and draft compliant next steps. The MVP would connect MOCAS, EDA, contract writing systems, DCMA records, DFAS contract pay, modifications and produce read-only recommendations for DFAS Contract Pay, DCMA, Procurement offices.</x:v>
      </x:c>
      <x:c r="K310" t="str">
        <x:v>LLM + retrieval-augmented generation</x:v>
      </x:c>
      <x:c r="L310" t="str">
        <x:v>human-facing assistant</x:v>
      </x:c>
      <x:c r="M310" t="str">
        <x:v>Improved policy consistency, shorter research time, better training and compliance support.</x:v>
      </x:c>
      <x:c r="N310" t="str">
        <x:v>Accounts payable, advances/prepayments, expenses, obligations, contract liabilities</x:v>
      </x:c>
      <x:c r="O310" t="str">
        <x:v>DoD Financial Management Regulation 7000.14-R</x:v>
      </x:c>
      <x:c r="P310" t="str">
        <x:v>https://comptroller.defense.gov/FMR/</x:v>
      </x:c>
      <x:c r="Q310" t="str">
        <x:v>Derived/normalized from public DoD FM source and established financial-sector AI pattern</x:v>
      </x:c>
      <x:c r="R310" t="str">
        <x:v>Low-Medium</x:v>
      </x:c>
      <x:c r="S310" t="str">
        <x:v>Source-grounded answers only; disclaimer for policy/decision support; user feedback loop; content QA and access controls. RAG answers must cite approved sources; no free-form legal/financial determinations without policy owner review.</x:v>
      </x:c>
      <x:c r="T310" t="str">
        <x:v>MOCAS, EDA, contract writing systems, DCMA records, DFAS contract pay, modifications; master/reference data; audit logs; policy/control requirements; prior exceptions; relevant document evidence.</x:v>
      </x:c>
      <x:c r="U310" t="str">
        <x:v>citation accuracy; first-contact resolution; user satisfaction; policy answer QA pass rate</x:v>
      </x:c>
      <x:c r="V310" t="str">
        <x:v>Medium</x:v>
      </x:c>
      <x:c r="W310" t="str">
        <x:v>Low-Medium</x:v>
      </x:c>
      <x:c r="X310" t="str">
        <x:v>Start with one Component/reporting entity and one subprocess (retained amount calculation) for two close/audit cycles; read-only outputs first.</x:v>
      </x:c>
      <x:c r="Y310" t="str">
        <x:v>Contract payment accuracy, modification traceability, unmatched disbursements</x:v>
      </x:c>
      <x:c r="Z310" t="str">
        <x:v>Medium</x:v>
      </x:c>
      <x:c r="AA310" t="str">
        <x:v>High</x:v>
      </x:c>
      <x:c r="AB310" t="str">
        <x:v>Revised / retained</x:v>
      </x:c>
      <x:c r="AC310" t="str">
        <x:v>Keep in v2 catalog</x:v>
      </x:c>
      <x:c r="AD310" t="str">
        <x:v>Tier 1 — Material line-item execution</x:v>
      </x:c>
      <x:c r="AE310" t="str">
        <x:v>FY27 DWCF clean-opinion proving ground; FY28 Agency-Wide objective; centralized material line-item correction; manual large-sample testing with AI tools as needed.</x:v>
      </x:c>
      <x:c r="AF310" t="str">
        <x:v>IGT / Trading Partner; AP / P2P / Contract Payments; Revenue / Expense; Budget / Funds Control</x:v>
      </x:c>
      <x:c r="AG310" t="str">
        <x:v>Match source/subledger/GL/Treasury or statement data; identify missing fields, tie-out breaks, and exception ownership.</x:v>
      </x:c>
      <x:c r="AH310" t="str">
        <x:v>OMB pattern: document extraction, summarization, and evidence search (e.g., HHS Contract Invoice Analyzer; USDA invoice OCR; NRC/NTSB search)</x:v>
      </x:c>
      <x:c r="AI310" t="str">
        <x:v>Reassessed against FY27 DWCF / FY28 Agency-Wide audit direction, material line-item focus, and OMB AI inventory patterns.</x:v>
      </x:c>
      <x:c r="AJ310" t="str">
        <x:v>FY27/FY28 backlog pattern after line-item action-team validation</x:v>
      </x:c>
      <x:c r="AK310" t="n">
        <x:v>4</x:v>
      </x:c>
      <x:c r="AL310" t="n">
        <x:v>5</x:v>
      </x:c>
      <x:c r="AM310" t="n">
        <x:v>4</x:v>
      </x:c>
      <x:c r="AN310" t="n">
        <x:v>5</x:v>
      </x:c>
      <x:c r="AO310" t="n">
        <x:v>4</x:v>
      </x:c>
      <x:c r="AP310" t="n">
        <x:v>4.35</x:v>
      </x:c>
      <x:c r="AQ310" t="str">
        <x:v>Core FY27/FY28 Audit Priority</x:v>
      </x:c>
      <x:c r="AR310" t="str">
        <x:v>Active v2 row retained and scored for leadership review across audit fit, quick-win potential, community ROI, adoption value, and controls/data readiness.</x:v>
      </x:c>
    </x:row>
    <x:row r="311">
      <x:c r="A311" t="str">
        <x:v>UCDOD-FM-0447</x:v>
      </x:c>
      <x:c r="B311" t="str">
        <x:v>Normalized candidate use case</x:v>
      </x:c>
      <x:c r="C311" t="str">
        <x:v>Contract Payment &amp; Administration / MOCAS</x:v>
      </x:c>
      <x:c r="D311" t="str">
        <x:v>Post-award contract administration and complex contract payment</x:v>
      </x:c>
      <x:c r="E311" t="str">
        <x:v>Retained process</x:v>
      </x:c>
      <x:c r="F311" t="str">
        <x:v>retained amount calculation</x:v>
      </x:c>
      <x:c r="G311" t="str">
        <x:v>DFAS Contract Pay, DCMA, Procurement offices</x:v>
      </x:c>
      <x:c r="H311" t="str">
        <x:v>MOCAS, EDA, contract writing systems, DCMA records, DFAS contract pay, modifications</x:v>
      </x:c>
      <x:c r="I311" t="str">
        <x:v>Retained Amount Calculation Continuous Control Monitoring</x:v>
      </x:c>
      <x:c r="J311" t="str">
        <x:v>Monitor key control points for retained amount calculation; flag missing approvals, SoD conflicts, late postings, or incomplete evidence before month-end close. The MVP would connect MOCAS, EDA, contract writing systems, DCMA records, DFAS contract pay, modifications and produce read-only recommendations for DFAS Contract Pay, DCMA, Procurement offices.</x:v>
      </x:c>
      <x:c r="K311" t="str">
        <x:v>process mining + rules + ML</x:v>
      </x:c>
      <x:c r="L311" t="str">
        <x:v>continuous assurance</x:v>
      </x:c>
      <x:c r="M311" t="str">
        <x:v>More timely control issue detection, reduced repeat findings, stronger ongoing assurance.</x:v>
      </x:c>
      <x:c r="N311" t="str">
        <x:v>Accounts payable, advances/prepayments, expenses, obligations, contract liabilities</x:v>
      </x:c>
      <x:c r="O311" t="str">
        <x:v>MOCAS System Information</x:v>
      </x:c>
      <x:c r="P311" t="str">
        <x:v>https://www.dfas.mil/Doing-Business-with-DFAS/mocas/</x:v>
      </x:c>
      <x:c r="Q311" t="str">
        <x:v>Derived/normalized from public DoD FM source and established financial-sector AI pattern</x:v>
      </x:c>
      <x:c r="R311" t="str">
        <x:v>Medium-High</x:v>
      </x:c>
      <x:c r="S311" t="str">
        <x:v>Human review for exceptions and recommendations; maintain evidence packages, lineage, source citations, model cards, data-quality checks, and periodic QA sampling.</x:v>
      </x:c>
      <x:c r="T311" t="str">
        <x:v>MOCAS, EDA, contract writing systems, DCMA records, DFAS contract pay, modifications; master/reference data; audit logs; policy/control requirements; prior exceptions; relevant document evidence.</x:v>
      </x:c>
      <x:c r="U311" t="str">
        <x:v>control exceptions detected before close; SoD conflicts remediated; repeat findings reduced</x:v>
      </x:c>
      <x:c r="V311" t="str">
        <x:v>Medium</x:v>
      </x:c>
      <x:c r="W311" t="str">
        <x:v>Medium-High</x:v>
      </x:c>
      <x:c r="X311" t="str">
        <x:v>Start with one Component/reporting entity and one subprocess (retained amount calculation) for two close/audit cycles; read-only outputs first.</x:v>
      </x:c>
      <x:c r="Y311" t="str">
        <x:v>Contract payment accuracy, modification traceability, unmatched disbursements</x:v>
      </x:c>
      <x:c r="Z311" t="str">
        <x:v>Medium</x:v>
      </x:c>
      <x:c r="AA311" t="str">
        <x:v>High</x:v>
      </x:c>
      <x:c r="AB311" t="str">
        <x:v>Revised / retained</x:v>
      </x:c>
      <x:c r="AC311" t="str">
        <x:v>Keep in v2 catalog</x:v>
      </x:c>
      <x:c r="AD311" t="str">
        <x:v>Tier 1 — Material line-item execution</x:v>
      </x:c>
      <x:c r="AE311" t="str">
        <x:v>FY27 DWCF clean-opinion proving ground; FY28 Agency-Wide objective; centralized material line-item correction; manual large-sample testing with AI tools as needed.</x:v>
      </x:c>
      <x:c r="AF311" t="str">
        <x:v>IGT / Trading Partner; AP / P2P / Contract Payments; Revenue / Expense; Controls / ITGC</x:v>
      </x:c>
      <x:c r="AG311" t="str">
        <x:v>Match source/subledger/GL/Treasury or statement data; identify missing fields, tie-out breaks, and exception ownership.</x:v>
      </x:c>
      <x:c r="AH311" t="str">
        <x:v>OMB pattern: document extraction, summarization, and evidence search (e.g., HHS Contract Invoice Analyzer; USDA invoice OCR; NRC/NTSB search)</x:v>
      </x:c>
      <x:c r="AI311" t="str">
        <x:v>Reassessed against FY27 DWCF / FY28 Agency-Wide audit direction, material line-item focus, and OMB AI inventory patterns.</x:v>
      </x:c>
      <x:c r="AJ311" t="str">
        <x:v>FY27/FY28 backlog pattern after line-item action-team validation</x:v>
      </x:c>
      <x:c r="AK311" t="n">
        <x:v>4</x:v>
      </x:c>
      <x:c r="AL311" t="n">
        <x:v>4</x:v>
      </x:c>
      <x:c r="AM311" t="n">
        <x:v>4</x:v>
      </x:c>
      <x:c r="AN311" t="n">
        <x:v>3</x:v>
      </x:c>
      <x:c r="AO311" t="n">
        <x:v>4</x:v>
      </x:c>
      <x:c r="AP311" t="n">
        <x:v>3.85</x:v>
      </x:c>
      <x:c r="AQ311" t="str">
        <x:v>Audit Support / Action-Team Enabler</x:v>
      </x:c>
      <x:c r="AR311" t="str">
        <x:v>Active v2 row retained and scored for leadership review across audit fit, quick-win potential, community ROI, adoption value, and controls/data readiness.</x:v>
      </x:c>
    </x:row>
    <x:row r="312">
      <x:c r="A312" t="str">
        <x:v>UCDOD-FM-0448</x:v>
      </x:c>
      <x:c r="B312" t="str">
        <x:v>Normalized candidate use case</x:v>
      </x:c>
      <x:c r="C312" t="str">
        <x:v>Contract Payment &amp; Administration / MOCAS</x:v>
      </x:c>
      <x:c r="D312" t="str">
        <x:v>Post-award contract administration and complex contract payment</x:v>
      </x:c>
      <x:c r="E312" t="str">
        <x:v>Retained process</x:v>
      </x:c>
      <x:c r="F312" t="str">
        <x:v>retained amount calculation</x:v>
      </x:c>
      <x:c r="G312" t="str">
        <x:v>DFAS Contract Pay, DCMA, Procurement offices</x:v>
      </x:c>
      <x:c r="H312" t="str">
        <x:v>MOCAS, EDA, contract writing systems, DCMA records, DFAS contract pay, modifications</x:v>
      </x:c>
      <x:c r="I312" t="str">
        <x:v>Retained Amount Calculation Root Cause Classifier</x:v>
      </x:c>
      <x:c r="J312" t="str">
        <x:v>Classify exceptions and audit findings associated with retained amount calculation into root-cause categories such as data quality, interface timing, manual error, policy gap, or system limitation. The MVP would connect MOCAS, EDA, contract writing systems, DCMA records, DFAS contract pay, modifications and produce read-only recommendations for DFAS Contract Pay, DCMA, Procurement offices.</x:v>
      </x:c>
      <x:c r="K312" t="str">
        <x:v>NLP classification + clustering</x:v>
      </x:c>
      <x:c r="L312" t="str">
        <x:v>analytics triage</x:v>
      </x:c>
      <x:c r="M312" t="str">
        <x:v>Better remediation targeting, fewer recurring errors, clearer NFR/CAP analytics.</x:v>
      </x:c>
      <x:c r="N312" t="str">
        <x:v>Accounts payable, advances/prepayments, expenses, obligations, contract liabilities</x:v>
      </x:c>
      <x:c r="O312" t="str">
        <x:v>PIEE / WAWF Procurement Integrated Enterprise Environment</x:v>
      </x:c>
      <x:c r="P312" t="str">
        <x:v>https://www.dla.mil/Working-With-DLA/Applications/Details/Article/2937587/piee-procurement-integrated-enterprise-environment/</x:v>
      </x:c>
      <x:c r="Q312" t="str">
        <x:v>Derived/normalized from public DoD FM source and established financial-sector AI pattern</x:v>
      </x:c>
      <x:c r="R312" t="str">
        <x:v>Medium-High</x:v>
      </x:c>
      <x:c r="S312" t="str">
        <x:v>Human review for exceptions and recommendations; maintain evidence packages, lineage, source citations, model cards, data-quality checks, and periodic QA sampling.</x:v>
      </x:c>
      <x:c r="T312" t="str">
        <x:v>MOCAS, EDA, contract writing systems, DCMA records, DFAS contract pay, modifications; master/reference data; audit logs; policy/control requirements; prior exceptions; relevant document evidence.</x:v>
      </x:c>
      <x:c r="U312" t="str">
        <x:v>root-cause coding accuracy; CAP targeting cycle time; recurring issue reduction</x:v>
      </x:c>
      <x:c r="V312" t="str">
        <x:v>Medium</x:v>
      </x:c>
      <x:c r="W312" t="str">
        <x:v>Low-Medium</x:v>
      </x:c>
      <x:c r="X312" t="str">
        <x:v>Start with one Component/reporting entity and one subprocess (retained amount calculation) for two close/audit cycles; read-only outputs first.</x:v>
      </x:c>
      <x:c r="Y312" t="str">
        <x:v>Contract payment accuracy, modification traceability, unmatched disbursements</x:v>
      </x:c>
      <x:c r="Z312" t="str">
        <x:v>Medium</x:v>
      </x:c>
      <x:c r="AA312" t="str">
        <x:v>High</x:v>
      </x:c>
      <x:c r="AB312" t="str">
        <x:v>Revised / retained</x:v>
      </x:c>
      <x:c r="AC312" t="str">
        <x:v>Keep in v2 catalog</x:v>
      </x:c>
      <x:c r="AD312" t="str">
        <x:v>Tier 0 — Audit data foundation</x:v>
      </x:c>
      <x:c r="AE312" t="str">
        <x:v>FY27 DWCF clean-opinion proving ground; FY28 Agency-Wide objective; centralized material line-item correction; manual large-sample testing with AI tools as needed.</x:v>
      </x:c>
      <x:c r="AF312" t="str">
        <x:v>IGT / Trading Partner; AP / P2P / Contract Payments; Revenue / Expense; Data Completeness / Lineage</x:v>
      </x:c>
      <x:c r="AG312" t="str">
        <x:v>Assess availability, completeness, lineage, gaps, and certification readiness of Advana-FM data products.</x:v>
      </x:c>
      <x:c r="AH312" t="str">
        <x:v>OMB pattern: data-quality anomaly detection / entity matching (e.g., HUD Subledger Data Quality ML; NASA entity matching; CFTC anomaly detection)</x:v>
      </x:c>
      <x:c r="AI312" t="str">
        <x:v>Reassessed against FY27 DWCF / FY28 Agency-Wide audit direction, material line-item focus, and OMB AI inventory patterns.</x:v>
      </x:c>
      <x:c r="AJ312" t="str">
        <x:v>FY27/FY28 backlog pattern after data-product owner validation</x:v>
      </x:c>
      <x:c r="AK312" t="n">
        <x:v>4</x:v>
      </x:c>
      <x:c r="AL312" t="n">
        <x:v>5</x:v>
      </x:c>
      <x:c r="AM312" t="n">
        <x:v>4</x:v>
      </x:c>
      <x:c r="AN312" t="n">
        <x:v>3</x:v>
      </x:c>
      <x:c r="AO312" t="n">
        <x:v>5</x:v>
      </x:c>
      <x:c r="AP312" t="n">
        <x:v>4.15</x:v>
      </x:c>
      <x:c r="AQ312" t="str">
        <x:v>Audit Support / Action-Team Enabler</x:v>
      </x:c>
      <x:c r="AR312" t="str">
        <x:v>Active v2 row retained and scored for leadership review across audit fit, quick-win potential, community ROI, adoption value, and controls/data readiness.</x:v>
      </x:c>
    </x:row>
    <x:row r="313">
      <x:c r="A313" t="str">
        <x:v>UCDOD-FM-0452</x:v>
      </x:c>
      <x:c r="B313" t="str">
        <x:v>Normalized candidate use case</x:v>
      </x:c>
      <x:c r="C313" t="str">
        <x:v>Contract Payment &amp; Administration / MOCAS</x:v>
      </x:c>
      <x:c r="D313" t="str">
        <x:v>Post-award contract administration and complex contract payment</x:v>
      </x:c>
      <x:c r="E313" t="str">
        <x:v>Termination process</x:v>
      </x:c>
      <x:c r="F313" t="str">
        <x:v>termination liability tracking</x:v>
      </x:c>
      <x:c r="G313" t="str">
        <x:v>DFAS Contract Pay, DCMA, Procurement offices</x:v>
      </x:c>
      <x:c r="H313" t="str">
        <x:v>MOCAS, EDA, contract writing systems, DCMA records, DFAS contract pay, modifications</x:v>
      </x:c>
      <x:c r="I313" t="str">
        <x:v>Termination Liability Tracking Document Intelligence</x:v>
      </x:c>
      <x:c r="J313" t="str">
        <x:v>Extract data from documents, forms, contracts, invoices, vouchers, screenshots, and audit evidence related to termination liability tracking; compare extracted values to system records. The MVP would connect MOCAS, EDA, contract writing systems, DCMA records, DFAS contract pay, modifications and produce read-only recommendations for DFAS Contract Pay, DCMA, Procurement offices.</x:v>
      </x:c>
      <x:c r="K313" t="str">
        <x:v>OCR / IDP + NLP</x:v>
      </x:c>
      <x:c r="L313" t="str">
        <x:v>evidence extraction</x:v>
      </x:c>
      <x:c r="M313" t="str">
        <x:v>Faster evidence extraction, fewer manual keying errors, improved consistency of support packages.</x:v>
      </x:c>
      <x:c r="N313" t="str">
        <x:v>Accounts payable, advances/prepayments, expenses, obligations, contract liabilities</x:v>
      </x:c>
      <x:c r="O313" t="str">
        <x:v>PIEE / WAWF Procurement Integrated Enterprise Environment</x:v>
      </x:c>
      <x:c r="P313" t="str">
        <x:v>https://www.dla.mil/Working-With-DLA/Applications/Details/Article/2937587/piee-procurement-integrated-enterprise-environment/</x:v>
      </x:c>
      <x:c r="Q313" t="str">
        <x:v>Derived/normalized from public DoD FM source and established financial-sector AI pattern</x:v>
      </x:c>
      <x:c r="R313" t="str">
        <x:v>Medium-High</x:v>
      </x:c>
      <x:c r="S313" t="str">
        <x:v>Human review for exceptions and recommendations; maintain evidence packages, lineage, source citations, model cards, data-quality checks, and periodic QA sampling.</x:v>
      </x:c>
      <x:c r="T313" t="str">
        <x:v>MOCAS, EDA, contract writing systems, DCMA records, DFAS contract pay, modifications; master/reference data; audit logs; policy/control requirements; prior exceptions; relevant document evidence.</x:v>
      </x:c>
      <x:c r="U313" t="str">
        <x:v>extraction accuracy; evidence package cycle time; manual rework rate; missing support rate</x:v>
      </x:c>
      <x:c r="V313" t="str">
        <x:v>Medium</x:v>
      </x:c>
      <x:c r="W313" t="str">
        <x:v>Medium</x:v>
      </x:c>
      <x:c r="X313" t="str">
        <x:v>Start with one Component/reporting entity and one subprocess (termination liability tracking) for two close/audit cycles; read-only outputs first.</x:v>
      </x:c>
      <x:c r="Y313" t="str">
        <x:v>Contract payment accuracy, modification traceability, unmatched disbursements</x:v>
      </x:c>
      <x:c r="Z313" t="str">
        <x:v>Medium</x:v>
      </x:c>
      <x:c r="AA313" t="str">
        <x:v>High</x:v>
      </x:c>
      <x:c r="AB313" t="str">
        <x:v>Revised / retained</x:v>
      </x:c>
      <x:c r="AC313" t="str">
        <x:v>Keep in v2 catalog</x:v>
      </x:c>
      <x:c r="AD313" t="str">
        <x:v>Tier 0 — Audit data foundation</x:v>
      </x:c>
      <x:c r="AE313" t="str">
        <x:v>FY27 DWCF clean-opinion proving ground; FY28 Agency-Wide objective; centralized material line-item correction; manual large-sample testing with AI tools as needed.</x:v>
      </x:c>
      <x:c r="AF313" t="str">
        <x:v>IGT / Trading Partner; AP / P2P / Contract Payments; Revenue / Expense; Large-Sample Testing / Evidence</x:v>
      </x:c>
      <x:c r="AG313" t="str">
        <x:v>Match source/subledger/GL/Treasury or statement data; identify missing fields, tie-out breaks, and exception ownership.</x:v>
      </x:c>
      <x:c r="AH313" t="str">
        <x:v>OMB pattern: document extraction, summarization, and evidence search (e.g., HHS Contract Invoice Analyzer; USDA invoice OCR; NRC/NTSB search)</x:v>
      </x:c>
      <x:c r="AI313" t="str">
        <x:v>Reassessed against FY27 DWCF / FY28 Agency-Wide audit direction, material line-item focus, and OMB AI inventory patterns.</x:v>
      </x:c>
      <x:c r="AJ313" t="str">
        <x:v>FY27/FY28 backlog pattern after data-product owner validation</x:v>
      </x:c>
      <x:c r="AK313" t="n">
        <x:v>4</x:v>
      </x:c>
      <x:c r="AL313" t="n">
        <x:v>5</x:v>
      </x:c>
      <x:c r="AM313" t="n">
        <x:v>4</x:v>
      </x:c>
      <x:c r="AN313" t="n">
        <x:v>4</x:v>
      </x:c>
      <x:c r="AO313" t="n">
        <x:v>4</x:v>
      </x:c>
      <x:c r="AP313" t="n">
        <x:v>4.2</x:v>
      </x:c>
      <x:c r="AQ313" t="str">
        <x:v>Core FY27/FY28 Audit Priority</x:v>
      </x:c>
      <x:c r="AR313" t="str">
        <x:v>Active v2 row retained and scored for leadership review across audit fit, quick-win potential, community ROI, adoption value, and controls/data readiness.</x:v>
      </x:c>
    </x:row>
    <x:row r="314">
      <x:c r="A314" t="str">
        <x:v>UCDOD-FM-0454</x:v>
      </x:c>
      <x:c r="B314" t="str">
        <x:v>Normalized candidate use case</x:v>
      </x:c>
      <x:c r="C314" t="str">
        <x:v>Contract Payment &amp; Administration / MOCAS</x:v>
      </x:c>
      <x:c r="D314" t="str">
        <x:v>Post-award contract administration and complex contract payment</x:v>
      </x:c>
      <x:c r="E314" t="str">
        <x:v>Termination process</x:v>
      </x:c>
      <x:c r="F314" t="str">
        <x:v>termination liability tracking</x:v>
      </x:c>
      <x:c r="G314" t="str">
        <x:v>DFAS Contract Pay, DCMA, Procurement offices</x:v>
      </x:c>
      <x:c r="H314" t="str">
        <x:v>MOCAS, EDA, contract writing systems, DCMA records, DFAS contract pay, modifications</x:v>
      </x:c>
      <x:c r="I314" t="str">
        <x:v>Termination Liability Tracking Policy-Aware Copilot</x:v>
      </x:c>
      <x:c r="J314" t="str">
        <x:v>Answer policy, FMR, FIAR, and local SOP questions for termination liability tracking using approved sources; provide citations and draft compliant next steps. The MVP would connect MOCAS, EDA, contract writing systems, DCMA records, DFAS contract pay, modifications and produce read-only recommendations for DFAS Contract Pay, DCMA, Procurement offices.</x:v>
      </x:c>
      <x:c r="K314" t="str">
        <x:v>LLM + retrieval-augmented generation</x:v>
      </x:c>
      <x:c r="L314" t="str">
        <x:v>human-facing assistant</x:v>
      </x:c>
      <x:c r="M314" t="str">
        <x:v>Improved policy consistency, shorter research time, better training and compliance support.</x:v>
      </x:c>
      <x:c r="N314" t="str">
        <x:v>Accounts payable, advances/prepayments, expenses, obligations, contract liabilities</x:v>
      </x:c>
      <x:c r="O314" t="str">
        <x:v>MOCAS System Information</x:v>
      </x:c>
      <x:c r="P314" t="str">
        <x:v>https://www.dfas.mil/Doing-Business-with-DFAS/mocas/</x:v>
      </x:c>
      <x:c r="Q314" t="str">
        <x:v>Derived/normalized from public DoD FM source and established financial-sector AI pattern</x:v>
      </x:c>
      <x:c r="R314" t="str">
        <x:v>Low-Medium</x:v>
      </x:c>
      <x:c r="S314" t="str">
        <x:v>Source-grounded answers only; disclaimer for policy/decision support; user feedback loop; content QA and access controls. RAG answers must cite approved sources; no free-form legal/financial determinations without policy owner review.</x:v>
      </x:c>
      <x:c r="T314" t="str">
        <x:v>MOCAS, EDA, contract writing systems, DCMA records, DFAS contract pay, modifications; master/reference data; audit logs; policy/control requirements; prior exceptions; relevant document evidence.</x:v>
      </x:c>
      <x:c r="U314" t="str">
        <x:v>citation accuracy; first-contact resolution; user satisfaction; policy answer QA pass rate</x:v>
      </x:c>
      <x:c r="V314" t="str">
        <x:v>Medium</x:v>
      </x:c>
      <x:c r="W314" t="str">
        <x:v>Low-Medium</x:v>
      </x:c>
      <x:c r="X314" t="str">
        <x:v>Start with one Component/reporting entity and one subprocess (termination liability tracking) for two close/audit cycles; read-only outputs first.</x:v>
      </x:c>
      <x:c r="Y314" t="str">
        <x:v>Contract payment accuracy, modification traceability, unmatched disbursements</x:v>
      </x:c>
      <x:c r="Z314" t="str">
        <x:v>Medium</x:v>
      </x:c>
      <x:c r="AA314" t="str">
        <x:v>High</x:v>
      </x:c>
      <x:c r="AB314" t="str">
        <x:v>Revised / retained</x:v>
      </x:c>
      <x:c r="AC314" t="str">
        <x:v>Keep in v2 catalog</x:v>
      </x:c>
      <x:c r="AD314" t="str">
        <x:v>Tier 1 — Material line-item execution</x:v>
      </x:c>
      <x:c r="AE314" t="str">
        <x:v>FY27 DWCF clean-opinion proving ground; FY28 Agency-Wide objective; centralized material line-item correction; manual large-sample testing with AI tools as needed.</x:v>
      </x:c>
      <x:c r="AF314" t="str">
        <x:v>IGT / Trading Partner; AP / P2P / Contract Payments; Revenue / Expense; Budget / Funds Control</x:v>
      </x:c>
      <x:c r="AG314" t="str">
        <x:v>Match source/subledger/GL/Treasury or statement data; identify missing fields, tie-out breaks, and exception ownership.</x:v>
      </x:c>
      <x:c r="AH314" t="str">
        <x:v>OMB pattern: document extraction, summarization, and evidence search (e.g., HHS Contract Invoice Analyzer; USDA invoice OCR; NRC/NTSB search)</x:v>
      </x:c>
      <x:c r="AI314" t="str">
        <x:v>Reassessed against FY27 DWCF / FY28 Agency-Wide audit direction, material line-item focus, and OMB AI inventory patterns.</x:v>
      </x:c>
      <x:c r="AJ314" t="str">
        <x:v>FY27/FY28 backlog pattern after line-item action-team validation</x:v>
      </x:c>
      <x:c r="AK314" t="n">
        <x:v>4</x:v>
      </x:c>
      <x:c r="AL314" t="n">
        <x:v>5</x:v>
      </x:c>
      <x:c r="AM314" t="n">
        <x:v>4</x:v>
      </x:c>
      <x:c r="AN314" t="n">
        <x:v>5</x:v>
      </x:c>
      <x:c r="AO314" t="n">
        <x:v>4</x:v>
      </x:c>
      <x:c r="AP314" t="n">
        <x:v>4.35</x:v>
      </x:c>
      <x:c r="AQ314" t="str">
        <x:v>Core FY27/FY28 Audit Priority</x:v>
      </x:c>
      <x:c r="AR314" t="str">
        <x:v>Active v2 row retained and scored for leadership review across audit fit, quick-win potential, community ROI, adoption value, and controls/data readiness.</x:v>
      </x:c>
    </x:row>
    <x:row r="315">
      <x:c r="A315" t="str">
        <x:v>UCDOD-FM-0455</x:v>
      </x:c>
      <x:c r="B315" t="str">
        <x:v>Normalized candidate use case</x:v>
      </x:c>
      <x:c r="C315" t="str">
        <x:v>Contract Payment &amp; Administration / MOCAS</x:v>
      </x:c>
      <x:c r="D315" t="str">
        <x:v>Post-award contract administration and complex contract payment</x:v>
      </x:c>
      <x:c r="E315" t="str">
        <x:v>Termination process</x:v>
      </x:c>
      <x:c r="F315" t="str">
        <x:v>termination liability tracking</x:v>
      </x:c>
      <x:c r="G315" t="str">
        <x:v>DFAS Contract Pay, DCMA, Procurement offices</x:v>
      </x:c>
      <x:c r="H315" t="str">
        <x:v>MOCAS, EDA, contract writing systems, DCMA records, DFAS contract pay, modifications</x:v>
      </x:c>
      <x:c r="I315" t="str">
        <x:v>Termination Liability Tracking Continuous Control Monitoring</x:v>
      </x:c>
      <x:c r="J315" t="str">
        <x:v>Monitor key control points for termination liability tracking; flag missing approvals, SoD conflicts, late postings, or incomplete evidence before month-end close. The MVP would connect MOCAS, EDA, contract writing systems, DCMA records, DFAS contract pay, modifications and produce read-only recommendations for DFAS Contract Pay, DCMA, Procurement offices.</x:v>
      </x:c>
      <x:c r="K315" t="str">
        <x:v>process mining + rules + ML</x:v>
      </x:c>
      <x:c r="L315" t="str">
        <x:v>continuous assurance</x:v>
      </x:c>
      <x:c r="M315" t="str">
        <x:v>More timely control issue detection, reduced repeat findings, stronger ongoing assurance.</x:v>
      </x:c>
      <x:c r="N315" t="str">
        <x:v>Accounts payable, advances/prepayments, expenses, obligations, contract liabilities</x:v>
      </x:c>
      <x:c r="O315" t="str">
        <x:v>PIEE / WAWF Procurement Integrated Enterprise Environment</x:v>
      </x:c>
      <x:c r="P315" t="str">
        <x:v>https://www.dla.mil/Working-With-DLA/Applications/Details/Article/2937587/piee-procurement-integrated-enterprise-environment/</x:v>
      </x:c>
      <x:c r="Q315" t="str">
        <x:v>Derived/normalized from public DoD FM source and established financial-sector AI pattern</x:v>
      </x:c>
      <x:c r="R315" t="str">
        <x:v>Medium-High</x:v>
      </x:c>
      <x:c r="S315" t="str">
        <x:v>Human review for exceptions and recommendations; maintain evidence packages, lineage, source citations, model cards, data-quality checks, and periodic QA sampling.</x:v>
      </x:c>
      <x:c r="T315" t="str">
        <x:v>MOCAS, EDA, contract writing systems, DCMA records, DFAS contract pay, modifications; master/reference data; audit logs; policy/control requirements; prior exceptions; relevant document evidence.</x:v>
      </x:c>
      <x:c r="U315" t="str">
        <x:v>control exceptions detected before close; SoD conflicts remediated; repeat findings reduced</x:v>
      </x:c>
      <x:c r="V315" t="str">
        <x:v>Medium</x:v>
      </x:c>
      <x:c r="W315" t="str">
        <x:v>Medium-High</x:v>
      </x:c>
      <x:c r="X315" t="str">
        <x:v>Start with one Component/reporting entity and one subprocess (termination liability tracking) for two close/audit cycles; read-only outputs first.</x:v>
      </x:c>
      <x:c r="Y315" t="str">
        <x:v>Contract payment accuracy, modification traceability, unmatched disbursements</x:v>
      </x:c>
      <x:c r="Z315" t="str">
        <x:v>Medium</x:v>
      </x:c>
      <x:c r="AA315" t="str">
        <x:v>High</x:v>
      </x:c>
      <x:c r="AB315" t="str">
        <x:v>Revised / retained</x:v>
      </x:c>
      <x:c r="AC315" t="str">
        <x:v>Keep in v2 catalog</x:v>
      </x:c>
      <x:c r="AD315" t="str">
        <x:v>Tier 1 — Material line-item execution</x:v>
      </x:c>
      <x:c r="AE315" t="str">
        <x:v>FY27 DWCF clean-opinion proving ground; FY28 Agency-Wide objective; centralized material line-item correction; manual large-sample testing with AI tools as needed.</x:v>
      </x:c>
      <x:c r="AF315" t="str">
        <x:v>IGT / Trading Partner; AP / P2P / Contract Payments; Revenue / Expense; Controls / ITGC</x:v>
      </x:c>
      <x:c r="AG315" t="str">
        <x:v>Match source/subledger/GL/Treasury or statement data; identify missing fields, tie-out breaks, and exception ownership.</x:v>
      </x:c>
      <x:c r="AH315" t="str">
        <x:v>OMB pattern: document extraction, summarization, and evidence search (e.g., HHS Contract Invoice Analyzer; USDA invoice OCR; NRC/NTSB search)</x:v>
      </x:c>
      <x:c r="AI315" t="str">
        <x:v>Reassessed against FY27 DWCF / FY28 Agency-Wide audit direction, material line-item focus, and OMB AI inventory patterns.</x:v>
      </x:c>
      <x:c r="AJ315" t="str">
        <x:v>FY27/FY28 backlog pattern after line-item action-team validation</x:v>
      </x:c>
      <x:c r="AK315" t="n">
        <x:v>4</x:v>
      </x:c>
      <x:c r="AL315" t="n">
        <x:v>4</x:v>
      </x:c>
      <x:c r="AM315" t="n">
        <x:v>4</x:v>
      </x:c>
      <x:c r="AN315" t="n">
        <x:v>3</x:v>
      </x:c>
      <x:c r="AO315" t="n">
        <x:v>4</x:v>
      </x:c>
      <x:c r="AP315" t="n">
        <x:v>3.85</x:v>
      </x:c>
      <x:c r="AQ315" t="str">
        <x:v>Audit Support / Action-Team Enabler</x:v>
      </x:c>
      <x:c r="AR315" t="str">
        <x:v>Active v2 row retained and scored for leadership review across audit fit, quick-win potential, community ROI, adoption value, and controls/data readiness.</x:v>
      </x:c>
    </x:row>
    <x:row r="316">
      <x:c r="A316" t="str">
        <x:v>UCDOD-FM-0456</x:v>
      </x:c>
      <x:c r="B316" t="str">
        <x:v>Normalized candidate use case</x:v>
      </x:c>
      <x:c r="C316" t="str">
        <x:v>Contract Payment &amp; Administration / MOCAS</x:v>
      </x:c>
      <x:c r="D316" t="str">
        <x:v>Post-award contract administration and complex contract payment</x:v>
      </x:c>
      <x:c r="E316" t="str">
        <x:v>Termination process</x:v>
      </x:c>
      <x:c r="F316" t="str">
        <x:v>termination liability tracking</x:v>
      </x:c>
      <x:c r="G316" t="str">
        <x:v>DFAS Contract Pay, DCMA, Procurement offices</x:v>
      </x:c>
      <x:c r="H316" t="str">
        <x:v>MOCAS, EDA, contract writing systems, DCMA records, DFAS contract pay, modifications</x:v>
      </x:c>
      <x:c r="I316" t="str">
        <x:v>Termination Liability Tracking Root Cause Classifier</x:v>
      </x:c>
      <x:c r="J316" t="str">
        <x:v>Classify exceptions and audit findings associated with termination liability tracking into root-cause categories such as data quality, interface timing, manual error, policy gap, or system limitation. The MVP would connect MOCAS, EDA, contract writing systems, DCMA records, DFAS contract pay, modifications and produce read-only recommendations for DFAS Contract Pay, DCMA, Procurement offices.</x:v>
      </x:c>
      <x:c r="K316" t="str">
        <x:v>NLP classification + clustering</x:v>
      </x:c>
      <x:c r="L316" t="str">
        <x:v>analytics triage</x:v>
      </x:c>
      <x:c r="M316" t="str">
        <x:v>Better remediation targeting, fewer recurring errors, clearer NFR/CAP analytics.</x:v>
      </x:c>
      <x:c r="N316" t="str">
        <x:v>Accounts payable, advances/prepayments, expenses, obligations, contract liabilities</x:v>
      </x:c>
      <x:c r="O316" t="str">
        <x:v>DoD Financial Management Regulation 7000.14-R</x:v>
      </x:c>
      <x:c r="P316" t="str">
        <x:v>https://comptroller.defense.gov/FMR/</x:v>
      </x:c>
      <x:c r="Q316" t="str">
        <x:v>Derived/normalized from public DoD FM source and established financial-sector AI pattern</x:v>
      </x:c>
      <x:c r="R316" t="str">
        <x:v>Medium-High</x:v>
      </x:c>
      <x:c r="S316" t="str">
        <x:v>Human review for exceptions and recommendations; maintain evidence packages, lineage, source citations, model cards, data-quality checks, and periodic QA sampling.</x:v>
      </x:c>
      <x:c r="T316" t="str">
        <x:v>MOCAS, EDA, contract writing systems, DCMA records, DFAS contract pay, modifications; master/reference data; audit logs; policy/control requirements; prior exceptions; relevant document evidence.</x:v>
      </x:c>
      <x:c r="U316" t="str">
        <x:v>root-cause coding accuracy; CAP targeting cycle time; recurring issue reduction</x:v>
      </x:c>
      <x:c r="V316" t="str">
        <x:v>Medium</x:v>
      </x:c>
      <x:c r="W316" t="str">
        <x:v>Low-Medium</x:v>
      </x:c>
      <x:c r="X316" t="str">
        <x:v>Start with one Component/reporting entity and one subprocess (termination liability tracking) for two close/audit cycles; read-only outputs first.</x:v>
      </x:c>
      <x:c r="Y316" t="str">
        <x:v>Contract payment accuracy, modification traceability, unmatched disbursements</x:v>
      </x:c>
      <x:c r="Z316" t="str">
        <x:v>Medium</x:v>
      </x:c>
      <x:c r="AA316" t="str">
        <x:v>High</x:v>
      </x:c>
      <x:c r="AB316" t="str">
        <x:v>Revised / retained</x:v>
      </x:c>
      <x:c r="AC316" t="str">
        <x:v>Keep in v2 catalog</x:v>
      </x:c>
      <x:c r="AD316" t="str">
        <x:v>Tier 0 — Audit data foundation</x:v>
      </x:c>
      <x:c r="AE316" t="str">
        <x:v>FY27 DWCF clean-opinion proving ground; FY28 Agency-Wide objective; centralized material line-item correction; manual large-sample testing with AI tools as needed.</x:v>
      </x:c>
      <x:c r="AF316" t="str">
        <x:v>IGT / Trading Partner; AP / P2P / Contract Payments; Revenue / Expense; Data Completeness / Lineage</x:v>
      </x:c>
      <x:c r="AG316" t="str">
        <x:v>Assess availability, completeness, lineage, gaps, and certification readiness of Advana-FM data products.</x:v>
      </x:c>
      <x:c r="AH316" t="str">
        <x:v>OMB pattern: data-quality anomaly detection / entity matching (e.g., HUD Subledger Data Quality ML; NASA entity matching; CFTC anomaly detection)</x:v>
      </x:c>
      <x:c r="AI316" t="str">
        <x:v>Reassessed against FY27 DWCF / FY28 Agency-Wide audit direction, material line-item focus, and OMB AI inventory patterns.</x:v>
      </x:c>
      <x:c r="AJ316" t="str">
        <x:v>FY27/FY28 backlog pattern after data-product owner validation</x:v>
      </x:c>
      <x:c r="AK316" t="n">
        <x:v>4</x:v>
      </x:c>
      <x:c r="AL316" t="n">
        <x:v>5</x:v>
      </x:c>
      <x:c r="AM316" t="n">
        <x:v>4</x:v>
      </x:c>
      <x:c r="AN316" t="n">
        <x:v>3</x:v>
      </x:c>
      <x:c r="AO316" t="n">
        <x:v>5</x:v>
      </x:c>
      <x:c r="AP316" t="n">
        <x:v>4.15</x:v>
      </x:c>
      <x:c r="AQ316" t="str">
        <x:v>Audit Support / Action-Team Enabler</x:v>
      </x:c>
      <x:c r="AR316" t="str">
        <x:v>Active v2 row retained and scored for leadership review across audit fit, quick-win potential, community ROI, adoption value, and controls/data readiness.</x:v>
      </x:c>
    </x:row>
    <x:row r="317">
      <x:c r="A317" t="str">
        <x:v>UCDOD-FM-0458</x:v>
      </x:c>
      <x:c r="B317" t="str">
        <x:v>Normalized candidate use case</x:v>
      </x:c>
      <x:c r="C317" t="str">
        <x:v>Contract Payment &amp; Administration / MOCAS</x:v>
      </x:c>
      <x:c r="D317" t="str">
        <x:v>Post-award contract administration and complex contract payment</x:v>
      </x:c>
      <x:c r="E317" t="str">
        <x:v>Contract process</x:v>
      </x:c>
      <x:c r="F317" t="str">
        <x:v>contract financing recoupment</x:v>
      </x:c>
      <x:c r="G317" t="str">
        <x:v>DFAS Contract Pay, DCMA, Procurement offices</x:v>
      </x:c>
      <x:c r="H317" t="str">
        <x:v>MOCAS, EDA, contract writing systems, DCMA records, DFAS contract pay, modifications</x:v>
      </x:c>
      <x:c r="I317" t="str">
        <x:v>Contract Financing Recoupment Anomaly Detection</x:v>
      </x:c>
      <x:c r="J317" t="str">
        <x:v>Detect unusual patterns in contract financing recoupment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317" t="str">
        <x:v>ML anomaly detection</x:v>
      </x:c>
      <x:c r="L317" t="str">
        <x:v>human-in-the-loop alert triage</x:v>
      </x:c>
      <x:c r="M317" t="str">
        <x:v>Higher detection coverage, fewer missed exceptions, better prioritization of high-risk items.</x:v>
      </x:c>
      <x:c r="N317" t="str">
        <x:v>Accounts payable, advances/prepayments, expenses, obligations, contract liabilities</x:v>
      </x:c>
      <x:c r="O317" t="str">
        <x:v>MOCAS System Information</x:v>
      </x:c>
      <x:c r="P317" t="str">
        <x:v>https://www.dfas.mil/Doing-Business-with-DFAS/mocas/</x:v>
      </x:c>
      <x:c r="Q317" t="str">
        <x:v>Derived/normalized from public DoD FM source and established financial-sector AI pattern</x:v>
      </x:c>
      <x:c r="R317" t="str">
        <x:v>Medium-High</x:v>
      </x:c>
      <x:c r="S317" t="str">
        <x:v>Human review for exceptions and recommendations; maintain evidence packages, lineage, source citations, model cards, data-quality checks, and periodic QA sampling. Do not use alerts as sole basis for adverse action; require sampled validation and feedback loop.</x:v>
      </x:c>
      <x:c r="T317" t="str">
        <x:v>MOCAS, EDA, contract writing systems, DCMA records, DFAS contract pay, modifications; master/reference data; audit logs; policy/control requirements; prior exceptions; relevant document evidence.</x:v>
      </x:c>
      <x:c r="U317" t="str">
        <x:v>precision/recall of alerts; dollars reviewed; false-positive rate; high-risk exception closure time</x:v>
      </x:c>
      <x:c r="V317" t="str">
        <x:v>Medium</x:v>
      </x:c>
      <x:c r="W317" t="str">
        <x:v>Medium</x:v>
      </x:c>
      <x:c r="X317" t="str">
        <x:v>Start with one Component/reporting entity and one subprocess (contract financing recoupment) for two close/audit cycles; read-only outputs first.</x:v>
      </x:c>
      <x:c r="Y317" t="str">
        <x:v>Contract payment accuracy, modification traceability, unmatched disbursements</x:v>
      </x:c>
      <x:c r="Z317" t="str">
        <x:v>Medium</x:v>
      </x:c>
      <x:c r="AA317" t="str">
        <x:v>High</x:v>
      </x:c>
      <x:c r="AB317" t="str">
        <x:v>Revised / retained</x:v>
      </x:c>
      <x:c r="AC317" t="str">
        <x:v>Keep in v2 catalog</x:v>
      </x:c>
      <x:c r="AD317" t="str">
        <x:v>Tier 1 — Material line-item execution</x:v>
      </x:c>
      <x:c r="AE317" t="str">
        <x:v>FY27 DWCF clean-opinion proving ground; FY28 Agency-Wide objective; centralized material line-item correction; manual large-sample testing with AI tools as needed.</x:v>
      </x:c>
      <x:c r="AF317" t="str">
        <x:v>IGT / Trading Partner; AP / P2P / Contract Payments; Revenue / Expense; Budget / Funds Control</x:v>
      </x:c>
      <x:c r="AG317" t="str">
        <x:v>Match source/subledger/GL/Treasury or statement data; identify missing fields, tie-out breaks, and exception ownership.</x:v>
      </x:c>
      <x:c r="AH317" t="str">
        <x:v>OMB pattern: document extraction, summarization, and evidence search (e.g., HHS Contract Invoice Analyzer; USDA invoice OCR; NRC/NTSB search)</x:v>
      </x:c>
      <x:c r="AI317" t="str">
        <x:v>Reassessed against FY27 DWCF / FY28 Agency-Wide audit direction, material line-item focus, and OMB AI inventory patterns.</x:v>
      </x:c>
      <x:c r="AJ317" t="str">
        <x:v>FY27/FY28 backlog pattern after line-item action-team validation</x:v>
      </x:c>
      <x:c r="AK317" t="n">
        <x:v>4</x:v>
      </x:c>
      <x:c r="AL317" t="n">
        <x:v>5</x:v>
      </x:c>
      <x:c r="AM317" t="n">
        <x:v>5</x:v>
      </x:c>
      <x:c r="AN317" t="n">
        <x:v>3</x:v>
      </x:c>
      <x:c r="AO317" t="n">
        <x:v>4</x:v>
      </x:c>
      <x:c r="AP317" t="n">
        <x:v>4.25</x:v>
      </x:c>
      <x:c r="AQ317" t="str">
        <x:v>Core FY27/FY28 Audit Priority</x:v>
      </x:c>
      <x:c r="AR317" t="str">
        <x:v>Active v2 row retained and scored for leadership review across audit fit, quick-win potential, community ROI, adoption value, and controls/data readiness.</x:v>
      </x:c>
    </x:row>
    <x:row r="318">
      <x:c r="A318" t="str">
        <x:v>UCDOD-FM-0459</x:v>
      </x:c>
      <x:c r="B318" t="str">
        <x:v>Normalized candidate use case</x:v>
      </x:c>
      <x:c r="C318" t="str">
        <x:v>Contract Payment &amp; Administration / MOCAS</x:v>
      </x:c>
      <x:c r="D318" t="str">
        <x:v>Post-award contract administration and complex contract payment</x:v>
      </x:c>
      <x:c r="E318" t="str">
        <x:v>Contract process</x:v>
      </x:c>
      <x:c r="F318" t="str">
        <x:v>contract financing recoupment</x:v>
      </x:c>
      <x:c r="G318" t="str">
        <x:v>DFAS Contract Pay, DCMA, Procurement offices</x:v>
      </x:c>
      <x:c r="H318" t="str">
        <x:v>MOCAS, EDA, contract writing systems, DCMA records, DFAS contract pay, modifications</x:v>
      </x:c>
      <x:c r="I318" t="str">
        <x:v>Contract Financing Recoupment Reconciliation Assistant</x:v>
      </x:c>
      <x:c r="J318" t="str">
        <x:v>Match, explain, and prioritize differences for contract financing recoupment; draft root-cause narratives and recommended correcting actions for analyst review. The MVP would connect MOCAS, EDA, contract writing systems, DCMA records, DFAS contract pay, modifications and produce read-only recommendations for DFAS Contract Pay, DCMA, Procurement offices.</x:v>
      </x:c>
      <x:c r="K318" t="str">
        <x:v>rules + ML matching + GenAI explanation</x:v>
      </x:c>
      <x:c r="L318" t="str">
        <x:v>assisted reconciliation</x:v>
      </x:c>
      <x:c r="M318" t="str">
        <x:v>Reduced manual reconciliation effort, faster close, stronger audit trail for differences.</x:v>
      </x:c>
      <x:c r="N318" t="str">
        <x:v>Accounts payable, advances/prepayments, expenses, obligations, contract liabilities</x:v>
      </x:c>
      <x:c r="O318" t="str">
        <x:v>PIEE / WAWF Procurement Integrated Enterprise Environment</x:v>
      </x:c>
      <x:c r="P318" t="str">
        <x:v>https://www.dla.mil/Working-With-DLA/Applications/Details/Article/2937587/piee-procurement-integrated-enterprise-environment/</x:v>
      </x:c>
      <x:c r="Q318" t="str">
        <x:v>Derived/normalized from public DoD FM source and established financial-sector AI pattern</x:v>
      </x:c>
      <x:c r="R318" t="str">
        <x:v>Medium-High</x:v>
      </x:c>
      <x:c r="S318" t="str">
        <x:v>Human review for exceptions and recommendations; maintain evidence packages, lineage, source citations, model cards, data-quality checks, and periodic QA sampling.</x:v>
      </x:c>
      <x:c r="T318" t="str">
        <x:v>MOCAS, EDA, contract writing systems, DCMA records, DFAS contract pay, modifications; master/reference data; audit logs; policy/control requirements; prior exceptions; relevant document evidence.</x:v>
      </x:c>
      <x:c r="U318" t="str">
        <x:v>match rate; aged differences cleared; analyst hours saved; unsupported adjustment reduction</x:v>
      </x:c>
      <x:c r="V318" t="str">
        <x:v>Medium</x:v>
      </x:c>
      <x:c r="W318" t="str">
        <x:v>Medium</x:v>
      </x:c>
      <x:c r="X318" t="str">
        <x:v>Start with one Component/reporting entity and one subprocess (contract financing recoupment) for two close/audit cycles; read-only outputs first.</x:v>
      </x:c>
      <x:c r="Y318" t="str">
        <x:v>Contract payment accuracy, modification traceability, unmatched disbursements</x:v>
      </x:c>
      <x:c r="Z318" t="str">
        <x:v>Medium</x:v>
      </x:c>
      <x:c r="AA318" t="str">
        <x:v>High</x:v>
      </x:c>
      <x:c r="AB318" t="str">
        <x:v>Revised / retained</x:v>
      </x:c>
      <x:c r="AC318" t="str">
        <x:v>Keep in v2 catalog</x:v>
      </x:c>
      <x:c r="AD318" t="str">
        <x:v>Tier 1 — Material line-item execution</x:v>
      </x:c>
      <x:c r="AE318" t="str">
        <x:v>FY27 DWCF clean-opinion proving ground; FY28 Agency-Wide objective; centralized material line-item correction; manual large-sample testing with AI tools as needed.</x:v>
      </x:c>
      <x:c r="AF318" t="str">
        <x:v>IGT / Trading Partner; AP / P2P / Contract Payments; Revenue / Expense; Budget / Funds Control</x:v>
      </x:c>
      <x:c r="AG318" t="str">
        <x:v>Match source/subledger/GL/Treasury or statement data; identify missing fields, tie-out breaks, and exception ownership.</x:v>
      </x:c>
      <x:c r="AH318" t="str">
        <x:v>OMB pattern: document extraction, summarization, and evidence search (e.g., HHS Contract Invoice Analyzer; USDA invoice OCR; NRC/NTSB search)</x:v>
      </x:c>
      <x:c r="AI318" t="str">
        <x:v>Reassessed against FY27 DWCF / FY28 Agency-Wide audit direction, material line-item focus, and OMB AI inventory patterns.</x:v>
      </x:c>
      <x:c r="AJ318" t="str">
        <x:v>FY27/FY28 backlog pattern after line-item action-team validation</x:v>
      </x:c>
      <x:c r="AK318" t="n">
        <x:v>4</x:v>
      </x:c>
      <x:c r="AL318" t="n">
        <x:v>5</x:v>
      </x:c>
      <x:c r="AM318" t="n">
        <x:v>5</x:v>
      </x:c>
      <x:c r="AN318" t="n">
        <x:v>5</x:v>
      </x:c>
      <x:c r="AO318" t="n">
        <x:v>4</x:v>
      </x:c>
      <x:c r="AP318" t="n">
        <x:v>4.55</x:v>
      </x:c>
      <x:c r="AQ318" t="str">
        <x:v>Core FY27/FY28 Audit Priority</x:v>
      </x:c>
      <x:c r="AR318" t="str">
        <x:v>Active v2 row retained and scored for leadership review across audit fit, quick-win potential, community ROI, adoption value, and controls/data readiness.</x:v>
      </x:c>
    </x:row>
    <x:row r="319">
      <x:c r="A319" t="str">
        <x:v>UCDOD-FM-0460</x:v>
      </x:c>
      <x:c r="B319" t="str">
        <x:v>Normalized candidate use case</x:v>
      </x:c>
      <x:c r="C319" t="str">
        <x:v>Contract Payment &amp; Administration / MOCAS</x:v>
      </x:c>
      <x:c r="D319" t="str">
        <x:v>Post-award contract administration and complex contract payment</x:v>
      </x:c>
      <x:c r="E319" t="str">
        <x:v>Contract process</x:v>
      </x:c>
      <x:c r="F319" t="str">
        <x:v>contract financing recoupment</x:v>
      </x:c>
      <x:c r="G319" t="str">
        <x:v>DFAS Contract Pay, DCMA, Procurement offices</x:v>
      </x:c>
      <x:c r="H319" t="str">
        <x:v>MOCAS, EDA, contract writing systems, DCMA records, DFAS contract pay, modifications</x:v>
      </x:c>
      <x:c r="I319" t="str">
        <x:v>Contract Financing Recoupment Document Intelligence</x:v>
      </x:c>
      <x:c r="J319" t="str">
        <x:v>Extract data from documents, forms, contracts, invoices, vouchers, screenshots, and audit evidence related to contract financing recoupment; compare extracted values to system records. The MVP would connect MOCAS, EDA, contract writing systems, DCMA records, DFAS contract pay, modifications and produce read-only recommendations for DFAS Contract Pay, DCMA, Procurement offices.</x:v>
      </x:c>
      <x:c r="K319" t="str">
        <x:v>OCR / IDP + NLP</x:v>
      </x:c>
      <x:c r="L319" t="str">
        <x:v>evidence extraction</x:v>
      </x:c>
      <x:c r="M319" t="str">
        <x:v>Faster evidence extraction, fewer manual keying errors, improved consistency of support packages.</x:v>
      </x:c>
      <x:c r="N319" t="str">
        <x:v>Accounts payable, advances/prepayments, expenses, obligations, contract liabilities</x:v>
      </x:c>
      <x:c r="O319" t="str">
        <x:v>DoD Financial Management Regulation 7000.14-R</x:v>
      </x:c>
      <x:c r="P319" t="str">
        <x:v>https://comptroller.defense.gov/FMR/</x:v>
      </x:c>
      <x:c r="Q319" t="str">
        <x:v>Derived/normalized from public DoD FM source and established financial-sector AI pattern</x:v>
      </x:c>
      <x:c r="R319" t="str">
        <x:v>Medium-High</x:v>
      </x:c>
      <x:c r="S319" t="str">
        <x:v>Human review for exceptions and recommendations; maintain evidence packages, lineage, source citations, model cards, data-quality checks, and periodic QA sampling.</x:v>
      </x:c>
      <x:c r="T319" t="str">
        <x:v>MOCAS, EDA, contract writing systems, DCMA records, DFAS contract pay, modifications; master/reference data; audit logs; policy/control requirements; prior exceptions; relevant document evidence.</x:v>
      </x:c>
      <x:c r="U319" t="str">
        <x:v>extraction accuracy; evidence package cycle time; manual rework rate; missing support rate</x:v>
      </x:c>
      <x:c r="V319" t="str">
        <x:v>Medium</x:v>
      </x:c>
      <x:c r="W319" t="str">
        <x:v>Medium</x:v>
      </x:c>
      <x:c r="X319" t="str">
        <x:v>Start with one Component/reporting entity and one subprocess (contract financing recoupment) for two close/audit cycles; read-only outputs first.</x:v>
      </x:c>
      <x:c r="Y319" t="str">
        <x:v>Contract payment accuracy, modification traceability, unmatched disbursements</x:v>
      </x:c>
      <x:c r="Z319" t="str">
        <x:v>Medium</x:v>
      </x:c>
      <x:c r="AA319" t="str">
        <x:v>High</x:v>
      </x:c>
      <x:c r="AB319" t="str">
        <x:v>Revised / retained</x:v>
      </x:c>
      <x:c r="AC319" t="str">
        <x:v>Keep in v2 catalog</x:v>
      </x:c>
      <x:c r="AD319" t="str">
        <x:v>Tier 0 — Audit data foundation</x:v>
      </x:c>
      <x:c r="AE319" t="str">
        <x:v>FY27 DWCF clean-opinion proving ground; FY28 Agency-Wide objective; centralized material line-item correction; manual large-sample testing with AI tools as needed.</x:v>
      </x:c>
      <x:c r="AF319" t="str">
        <x:v>IGT / Trading Partner; AP / P2P / Contract Payments; Revenue / Expense; Large-Sample Testing / Evidence</x:v>
      </x:c>
      <x:c r="AG319" t="str">
        <x:v>Match source/subledger/GL/Treasury or statement data; identify missing fields, tie-out breaks, and exception ownership.</x:v>
      </x:c>
      <x:c r="AH319" t="str">
        <x:v>OMB pattern: document extraction, summarization, and evidence search (e.g., HHS Contract Invoice Analyzer; USDA invoice OCR; NRC/NTSB search)</x:v>
      </x:c>
      <x:c r="AI319" t="str">
        <x:v>Reassessed against FY27 DWCF / FY28 Agency-Wide audit direction, material line-item focus, and OMB AI inventory patterns.</x:v>
      </x:c>
      <x:c r="AJ319" t="str">
        <x:v>FY27/FY28 backlog pattern after data-product owner validation</x:v>
      </x:c>
      <x:c r="AK319" t="n">
        <x:v>4</x:v>
      </x:c>
      <x:c r="AL319" t="n">
        <x:v>5</x:v>
      </x:c>
      <x:c r="AM319" t="n">
        <x:v>4</x:v>
      </x:c>
      <x:c r="AN319" t="n">
        <x:v>4</x:v>
      </x:c>
      <x:c r="AO319" t="n">
        <x:v>4</x:v>
      </x:c>
      <x:c r="AP319" t="n">
        <x:v>4.2</x:v>
      </x:c>
      <x:c r="AQ319" t="str">
        <x:v>Core FY27/FY28 Audit Priority</x:v>
      </x:c>
      <x:c r="AR319" t="str">
        <x:v>Active v2 row retained and scored for leadership review across audit fit, quick-win potential, community ROI, adoption value, and controls/data readiness.</x:v>
      </x:c>
    </x:row>
    <x:row r="320">
      <x:c r="A320" t="str">
        <x:v>UCDOD-FM-0462</x:v>
      </x:c>
      <x:c r="B320" t="str">
        <x:v>Normalized candidate use case</x:v>
      </x:c>
      <x:c r="C320" t="str">
        <x:v>Contract Payment &amp; Administration / MOCAS</x:v>
      </x:c>
      <x:c r="D320" t="str">
        <x:v>Post-award contract administration and complex contract payment</x:v>
      </x:c>
      <x:c r="E320" t="str">
        <x:v>Contract process</x:v>
      </x:c>
      <x:c r="F320" t="str">
        <x:v>contract financing recoupment</x:v>
      </x:c>
      <x:c r="G320" t="str">
        <x:v>DFAS Contract Pay, DCMA, Procurement offices</x:v>
      </x:c>
      <x:c r="H320" t="str">
        <x:v>MOCAS, EDA, contract writing systems, DCMA records, DFAS contract pay, modifications</x:v>
      </x:c>
      <x:c r="I320" t="str">
        <x:v>Contract Financing Recoupment Policy-Aware Copilot</x:v>
      </x:c>
      <x:c r="J320" t="str">
        <x:v>Answer policy, FMR, FIAR, and local SOP questions for contract financing recoupment using approved sources; provide citations and draft compliant next steps. The MVP would connect MOCAS, EDA, contract writing systems, DCMA records, DFAS contract pay, modifications and produce read-only recommendations for DFAS Contract Pay, DCMA, Procurement offices.</x:v>
      </x:c>
      <x:c r="K320" t="str">
        <x:v>LLM + retrieval-augmented generation</x:v>
      </x:c>
      <x:c r="L320" t="str">
        <x:v>human-facing assistant</x:v>
      </x:c>
      <x:c r="M320" t="str">
        <x:v>Improved policy consistency, shorter research time, better training and compliance support.</x:v>
      </x:c>
      <x:c r="N320" t="str">
        <x:v>Accounts payable, advances/prepayments, expenses, obligations, contract liabilities</x:v>
      </x:c>
      <x:c r="O320" t="str">
        <x:v>PIEE / WAWF Procurement Integrated Enterprise Environment</x:v>
      </x:c>
      <x:c r="P320" t="str">
        <x:v>https://www.dla.mil/Working-With-DLA/Applications/Details/Article/2937587/piee-procurement-integrated-enterprise-environment/</x:v>
      </x:c>
      <x:c r="Q320" t="str">
        <x:v>Derived/normalized from public DoD FM source and established financial-sector AI pattern</x:v>
      </x:c>
      <x:c r="R320" t="str">
        <x:v>Low-Medium</x:v>
      </x:c>
      <x:c r="S320" t="str">
        <x:v>Source-grounded answers only; disclaimer for policy/decision support; user feedback loop; content QA and access controls. RAG answers must cite approved sources; no free-form legal/financial determinations without policy owner review.</x:v>
      </x:c>
      <x:c r="T320" t="str">
        <x:v>MOCAS, EDA, contract writing systems, DCMA records, DFAS contract pay, modifications; master/reference data; audit logs; policy/control requirements; prior exceptions; relevant document evidence.</x:v>
      </x:c>
      <x:c r="U320" t="str">
        <x:v>citation accuracy; first-contact resolution; user satisfaction; policy answer QA pass rate</x:v>
      </x:c>
      <x:c r="V320" t="str">
        <x:v>Medium</x:v>
      </x:c>
      <x:c r="W320" t="str">
        <x:v>Low-Medium</x:v>
      </x:c>
      <x:c r="X320" t="str">
        <x:v>Start with one Component/reporting entity and one subprocess (contract financing recoupment) for two close/audit cycles; read-only outputs first.</x:v>
      </x:c>
      <x:c r="Y320" t="str">
        <x:v>Contract payment accuracy, modification traceability, unmatched disbursements</x:v>
      </x:c>
      <x:c r="Z320" t="str">
        <x:v>Medium</x:v>
      </x:c>
      <x:c r="AA320" t="str">
        <x:v>High</x:v>
      </x:c>
      <x:c r="AB320" t="str">
        <x:v>Revised / retained</x:v>
      </x:c>
      <x:c r="AC320" t="str">
        <x:v>Keep in v2 catalog</x:v>
      </x:c>
      <x:c r="AD320" t="str">
        <x:v>Tier 1 — Material line-item execution</x:v>
      </x:c>
      <x:c r="AE320" t="str">
        <x:v>FY27 DWCF clean-opinion proving ground; FY28 Agency-Wide objective; centralized material line-item correction; manual large-sample testing with AI tools as needed.</x:v>
      </x:c>
      <x:c r="AF320" t="str">
        <x:v>IGT / Trading Partner; AP / P2P / Contract Payments; Revenue / Expense; Budget / Funds Control</x:v>
      </x:c>
      <x:c r="AG320" t="str">
        <x:v>Match source/subledger/GL/Treasury or statement data; identify missing fields, tie-out breaks, and exception ownership.</x:v>
      </x:c>
      <x:c r="AH320" t="str">
        <x:v>OMB pattern: document extraction, summarization, and evidence search (e.g., HHS Contract Invoice Analyzer; USDA invoice OCR; NRC/NTSB search)</x:v>
      </x:c>
      <x:c r="AI320" t="str">
        <x:v>Reassessed against FY27 DWCF / FY28 Agency-Wide audit direction, material line-item focus, and OMB AI inventory patterns.</x:v>
      </x:c>
      <x:c r="AJ320" t="str">
        <x:v>FY27/FY28 backlog pattern after line-item action-team validation</x:v>
      </x:c>
      <x:c r="AK320" t="n">
        <x:v>4</x:v>
      </x:c>
      <x:c r="AL320" t="n">
        <x:v>5</x:v>
      </x:c>
      <x:c r="AM320" t="n">
        <x:v>4</x:v>
      </x:c>
      <x:c r="AN320" t="n">
        <x:v>5</x:v>
      </x:c>
      <x:c r="AO320" t="n">
        <x:v>4</x:v>
      </x:c>
      <x:c r="AP320" t="n">
        <x:v>4.35</x:v>
      </x:c>
      <x:c r="AQ320" t="str">
        <x:v>Core FY27/FY28 Audit Priority</x:v>
      </x:c>
      <x:c r="AR320" t="str">
        <x:v>Active v2 row retained and scored for leadership review across audit fit, quick-win potential, community ROI, adoption value, and controls/data readiness.</x:v>
      </x:c>
    </x:row>
    <x:row r="321">
      <x:c r="A321" t="str">
        <x:v>UCDOD-FM-0463</x:v>
      </x:c>
      <x:c r="B321" t="str">
        <x:v>Normalized candidate use case</x:v>
      </x:c>
      <x:c r="C321" t="str">
        <x:v>Contract Payment &amp; Administration / MOCAS</x:v>
      </x:c>
      <x:c r="D321" t="str">
        <x:v>Post-award contract administration and complex contract payment</x:v>
      </x:c>
      <x:c r="E321" t="str">
        <x:v>Contract process</x:v>
      </x:c>
      <x:c r="F321" t="str">
        <x:v>contract financing recoupment</x:v>
      </x:c>
      <x:c r="G321" t="str">
        <x:v>DFAS Contract Pay, DCMA, Procurement offices</x:v>
      </x:c>
      <x:c r="H321" t="str">
        <x:v>MOCAS, EDA, contract writing systems, DCMA records, DFAS contract pay, modifications</x:v>
      </x:c>
      <x:c r="I321" t="str">
        <x:v>Contract Financing Recoupment Continuous Control Monitoring</x:v>
      </x:c>
      <x:c r="J321" t="str">
        <x:v>Monitor key control points for contract financing recoupment; flag missing approvals, SoD conflicts, late postings, or incomplete evidence before month-end close. The MVP would connect MOCAS, EDA, contract writing systems, DCMA records, DFAS contract pay, modifications and produce read-only recommendations for DFAS Contract Pay, DCMA, Procurement offices.</x:v>
      </x:c>
      <x:c r="K321" t="str">
        <x:v>process mining + rules + ML</x:v>
      </x:c>
      <x:c r="L321" t="str">
        <x:v>continuous assurance</x:v>
      </x:c>
      <x:c r="M321" t="str">
        <x:v>More timely control issue detection, reduced repeat findings, stronger ongoing assurance.</x:v>
      </x:c>
      <x:c r="N321" t="str">
        <x:v>Accounts payable, advances/prepayments, expenses, obligations, contract liabilities</x:v>
      </x:c>
      <x:c r="O321" t="str">
        <x:v>DoD Financial Management Regulation 7000.14-R</x:v>
      </x:c>
      <x:c r="P321" t="str">
        <x:v>https://comptroller.defense.gov/FMR/</x:v>
      </x:c>
      <x:c r="Q321" t="str">
        <x:v>Derived/normalized from public DoD FM source and established financial-sector AI pattern</x:v>
      </x:c>
      <x:c r="R321" t="str">
        <x:v>Medium-High</x:v>
      </x:c>
      <x:c r="S321" t="str">
        <x:v>Human review for exceptions and recommendations; maintain evidence packages, lineage, source citations, model cards, data-quality checks, and periodic QA sampling.</x:v>
      </x:c>
      <x:c r="T321" t="str">
        <x:v>MOCAS, EDA, contract writing systems, DCMA records, DFAS contract pay, modifications; master/reference data; audit logs; policy/control requirements; prior exceptions; relevant document evidence.</x:v>
      </x:c>
      <x:c r="U321" t="str">
        <x:v>control exceptions detected before close; SoD conflicts remediated; repeat findings reduced</x:v>
      </x:c>
      <x:c r="V321" t="str">
        <x:v>Medium</x:v>
      </x:c>
      <x:c r="W321" t="str">
        <x:v>Medium-High</x:v>
      </x:c>
      <x:c r="X321" t="str">
        <x:v>Start with one Component/reporting entity and one subprocess (contract financing recoupment) for two close/audit cycles; read-only outputs first.</x:v>
      </x:c>
      <x:c r="Y321" t="str">
        <x:v>Contract payment accuracy, modification traceability, unmatched disbursements</x:v>
      </x:c>
      <x:c r="Z321" t="str">
        <x:v>Medium</x:v>
      </x:c>
      <x:c r="AA321" t="str">
        <x:v>High</x:v>
      </x:c>
      <x:c r="AB321" t="str">
        <x:v>Revised / retained</x:v>
      </x:c>
      <x:c r="AC321" t="str">
        <x:v>Keep in v2 catalog</x:v>
      </x:c>
      <x:c r="AD321" t="str">
        <x:v>Tier 1 — Material line-item execution</x:v>
      </x:c>
      <x:c r="AE321" t="str">
        <x:v>FY27 DWCF clean-opinion proving ground; FY28 Agency-Wide objective; centralized material line-item correction; manual large-sample testing with AI tools as needed.</x:v>
      </x:c>
      <x:c r="AF321" t="str">
        <x:v>IGT / Trading Partner; AP / P2P / Contract Payments; Revenue / Expense; Controls / ITGC</x:v>
      </x:c>
      <x:c r="AG321" t="str">
        <x:v>Match source/subledger/GL/Treasury or statement data; identify missing fields, tie-out breaks, and exception ownership.</x:v>
      </x:c>
      <x:c r="AH321" t="str">
        <x:v>OMB pattern: document extraction, summarization, and evidence search (e.g., HHS Contract Invoice Analyzer; USDA invoice OCR; NRC/NTSB search)</x:v>
      </x:c>
      <x:c r="AI321" t="str">
        <x:v>Reassessed against FY27 DWCF / FY28 Agency-Wide audit direction, material line-item focus, and OMB AI inventory patterns.</x:v>
      </x:c>
      <x:c r="AJ321" t="str">
        <x:v>FY27/FY28 backlog pattern after line-item action-team validation</x:v>
      </x:c>
      <x:c r="AK321" t="n">
        <x:v>4</x:v>
      </x:c>
      <x:c r="AL321" t="n">
        <x:v>4</x:v>
      </x:c>
      <x:c r="AM321" t="n">
        <x:v>4</x:v>
      </x:c>
      <x:c r="AN321" t="n">
        <x:v>3</x:v>
      </x:c>
      <x:c r="AO321" t="n">
        <x:v>4</x:v>
      </x:c>
      <x:c r="AP321" t="n">
        <x:v>3.85</x:v>
      </x:c>
      <x:c r="AQ321" t="str">
        <x:v>Audit Support / Action-Team Enabler</x:v>
      </x:c>
      <x:c r="AR321" t="str">
        <x:v>Active v2 row retained and scored for leadership review across audit fit, quick-win potential, community ROI, adoption value, and controls/data readiness.</x:v>
      </x:c>
    </x:row>
    <x:row r="322">
      <x:c r="A322" t="str">
        <x:v>UCDOD-FM-0464</x:v>
      </x:c>
      <x:c r="B322" t="str">
        <x:v>Normalized candidate use case</x:v>
      </x:c>
      <x:c r="C322" t="str">
        <x:v>Contract Payment &amp; Administration / MOCAS</x:v>
      </x:c>
      <x:c r="D322" t="str">
        <x:v>Post-award contract administration and complex contract payment</x:v>
      </x:c>
      <x:c r="E322" t="str">
        <x:v>Contract process</x:v>
      </x:c>
      <x:c r="F322" t="str">
        <x:v>contract financing recoupment</x:v>
      </x:c>
      <x:c r="G322" t="str">
        <x:v>DFAS Contract Pay, DCMA, Procurement offices</x:v>
      </x:c>
      <x:c r="H322" t="str">
        <x:v>MOCAS, EDA, contract writing systems, DCMA records, DFAS contract pay, modifications</x:v>
      </x:c>
      <x:c r="I322" t="str">
        <x:v>Contract Financing Recoupment Root Cause Classifier</x:v>
      </x:c>
      <x:c r="J322" t="str">
        <x:v>Classify exceptions and audit findings associated with contract financing recoupment into root-cause categories such as data quality, interface timing, manual error, policy gap, or system limitation. The MVP would connect MOCAS, EDA, contract writing systems, DCMA records, DFAS contract pay, modifications and produce read-only recommendations for DFAS Contract Pay, DCMA, Procurement offices.</x:v>
      </x:c>
      <x:c r="K322" t="str">
        <x:v>NLP classification + clustering</x:v>
      </x:c>
      <x:c r="L322" t="str">
        <x:v>analytics triage</x:v>
      </x:c>
      <x:c r="M322" t="str">
        <x:v>Better remediation targeting, fewer recurring errors, clearer NFR/CAP analytics.</x:v>
      </x:c>
      <x:c r="N322" t="str">
        <x:v>Accounts payable, advances/prepayments, expenses, obligations, contract liabilities</x:v>
      </x:c>
      <x:c r="O322" t="str">
        <x:v>MOCAS System Information</x:v>
      </x:c>
      <x:c r="P322" t="str">
        <x:v>https://www.dfas.mil/Doing-Business-with-DFAS/mocas/</x:v>
      </x:c>
      <x:c r="Q322" t="str">
        <x:v>Derived/normalized from public DoD FM source and established financial-sector AI pattern</x:v>
      </x:c>
      <x:c r="R322" t="str">
        <x:v>Medium-High</x:v>
      </x:c>
      <x:c r="S322" t="str">
        <x:v>Human review for exceptions and recommendations; maintain evidence packages, lineage, source citations, model cards, data-quality checks, and periodic QA sampling.</x:v>
      </x:c>
      <x:c r="T322" t="str">
        <x:v>MOCAS, EDA, contract writing systems, DCMA records, DFAS contract pay, modifications; master/reference data; audit logs; policy/control requirements; prior exceptions; relevant document evidence.</x:v>
      </x:c>
      <x:c r="U322" t="str">
        <x:v>root-cause coding accuracy; CAP targeting cycle time; recurring issue reduction</x:v>
      </x:c>
      <x:c r="V322" t="str">
        <x:v>Medium</x:v>
      </x:c>
      <x:c r="W322" t="str">
        <x:v>Low-Medium</x:v>
      </x:c>
      <x:c r="X322" t="str">
        <x:v>Start with one Component/reporting entity and one subprocess (contract financing recoupment) for two close/audit cycles; read-only outputs first.</x:v>
      </x:c>
      <x:c r="Y322" t="str">
        <x:v>Contract payment accuracy, modification traceability, unmatched disbursements</x:v>
      </x:c>
      <x:c r="Z322" t="str">
        <x:v>Medium</x:v>
      </x:c>
      <x:c r="AA322" t="str">
        <x:v>High</x:v>
      </x:c>
      <x:c r="AB322" t="str">
        <x:v>Revised / retained</x:v>
      </x:c>
      <x:c r="AC322" t="str">
        <x:v>Keep in v2 catalog</x:v>
      </x:c>
      <x:c r="AD322" t="str">
        <x:v>Tier 0 — Audit data foundation</x:v>
      </x:c>
      <x:c r="AE322" t="str">
        <x:v>FY27 DWCF clean-opinion proving ground; FY28 Agency-Wide objective; centralized material line-item correction; manual large-sample testing with AI tools as needed.</x:v>
      </x:c>
      <x:c r="AF322" t="str">
        <x:v>IGT / Trading Partner; AP / P2P / Contract Payments; Revenue / Expense; Data Completeness / Lineage</x:v>
      </x:c>
      <x:c r="AG322" t="str">
        <x:v>Assess availability, completeness, lineage, gaps, and certification readiness of Advana-FM data products.</x:v>
      </x:c>
      <x:c r="AH322" t="str">
        <x:v>OMB pattern: data-quality anomaly detection / entity matching (e.g., HUD Subledger Data Quality ML; NASA entity matching; CFTC anomaly detection)</x:v>
      </x:c>
      <x:c r="AI322" t="str">
        <x:v>Reassessed against FY27 DWCF / FY28 Agency-Wide audit direction, material line-item focus, and OMB AI inventory patterns.</x:v>
      </x:c>
      <x:c r="AJ322" t="str">
        <x:v>FY27/FY28 backlog pattern after data-product owner validation</x:v>
      </x:c>
      <x:c r="AK322" t="n">
        <x:v>4</x:v>
      </x:c>
      <x:c r="AL322" t="n">
        <x:v>5</x:v>
      </x:c>
      <x:c r="AM322" t="n">
        <x:v>4</x:v>
      </x:c>
      <x:c r="AN322" t="n">
        <x:v>3</x:v>
      </x:c>
      <x:c r="AO322" t="n">
        <x:v>5</x:v>
      </x:c>
      <x:c r="AP322" t="n">
        <x:v>4.15</x:v>
      </x:c>
      <x:c r="AQ322" t="str">
        <x:v>Audit Support / Action-Team Enabler</x:v>
      </x:c>
      <x:c r="AR322" t="str">
        <x:v>Active v2 row retained and scored for leadership review across audit fit, quick-win potential, community ROI, adoption value, and controls/data readiness.</x:v>
      </x:c>
    </x:row>
    <x:row r="323">
      <x:c r="A323" t="str">
        <x:v>UCDOD-FM-0465</x:v>
      </x:c>
      <x:c r="B323" t="str">
        <x:v>Normalized candidate use case</x:v>
      </x:c>
      <x:c r="C323" t="str">
        <x:v>Contract Payment &amp; Administration / MOCAS</x:v>
      </x:c>
      <x:c r="D323" t="str">
        <x:v>Post-award contract administration and complex contract payment</x:v>
      </x:c>
      <x:c r="E323" t="str">
        <x:v>Contract process</x:v>
      </x:c>
      <x:c r="F323" t="str">
        <x:v>contract financing recoupment</x:v>
      </x:c>
      <x:c r="G323" t="str">
        <x:v>DFAS Contract Pay, DCMA, Procurement offices</x:v>
      </x:c>
      <x:c r="H323" t="str">
        <x:v>MOCAS, EDA, contract writing systems, DCMA records, DFAS contract pay, modifications</x:v>
      </x:c>
      <x:c r="I323" t="str">
        <x:v>Contract Financing Recoupment Agentic Workflow Automation</x:v>
      </x:c>
      <x:c r="J323" t="str">
        <x:v>Coordinate multistep tasks for contract financing recoupment: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323" t="str">
        <x:v>agentic AI + workflow orchestration</x:v>
      </x:c>
      <x:c r="L323" t="str">
        <x:v>supervised workflow automation</x:v>
      </x:c>
      <x:c r="M323" t="str">
        <x:v>End-to-end productivity gain while preserving human signoff and auditability.</x:v>
      </x:c>
      <x:c r="N323" t="str">
        <x:v>Accounts payable, advances/prepayments, expenses, obligations, contract liabilities</x:v>
      </x:c>
      <x:c r="O323" t="str">
        <x:v>PIEE / WAWF Procurement Integrated Enterprise Environment</x:v>
      </x:c>
      <x:c r="P323" t="str">
        <x:v>https://www.dla.mil/Working-With-DLA/Applications/Details/Article/2937587/piee-procurement-integrated-enterprise-environment/</x:v>
      </x:c>
      <x:c r="Q323" t="str">
        <x:v>Derived/normalized from public DoD FM source and established financial-sector AI pattern</x:v>
      </x:c>
      <x:c r="R323" t="str">
        <x:v>Medium-High</x:v>
      </x:c>
      <x:c r="S323"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23" t="str">
        <x:v>MOCAS, EDA, contract writing systems, DCMA records, DFAS contract pay, modifications; master/reference data; audit logs; policy/control requirements; prior exceptions; relevant document evidence.</x:v>
      </x:c>
      <x:c r="U323" t="str">
        <x:v>cycle time reduction; workflow completion rate; human override rate; audit log completeness</x:v>
      </x:c>
      <x:c r="V323" t="str">
        <x:v>Medium</x:v>
      </x:c>
      <x:c r="W323" t="str">
        <x:v>High</x:v>
      </x:c>
      <x:c r="X323" t="str">
        <x:v>Start with one Component/reporting entity and one subprocess (contract financing recoupment) for two close/audit cycles; read-only outputs first.</x:v>
      </x:c>
      <x:c r="Y323" t="str">
        <x:v>Contract payment accuracy, modification traceability, unmatched disbursements</x:v>
      </x:c>
      <x:c r="Z323" t="str">
        <x:v>Medium</x:v>
      </x:c>
      <x:c r="AA323" t="str">
        <x:v>High</x:v>
      </x:c>
      <x:c r="AB323" t="str">
        <x:v>Revised / retained</x:v>
      </x:c>
      <x:c r="AC323" t="str">
        <x:v>Keep in v2 catalog</x:v>
      </x:c>
      <x:c r="AD323" t="str">
        <x:v>Tier 0 — Audit data foundation</x:v>
      </x:c>
      <x:c r="AE323" t="str">
        <x:v>FY27 DWCF clean-opinion proving ground; FY28 Agency-Wide objective; centralized material line-item correction; manual large-sample testing with AI tools as needed.</x:v>
      </x:c>
      <x:c r="AF323" t="str">
        <x:v>IGT / Trading Partner; AP / P2P / Contract Payments; Revenue / Expense; Large-Sample Testing / Evidence</x:v>
      </x:c>
      <x:c r="AG323" t="str">
        <x:v>Match source/subledger/GL/Treasury or statement data; identify missing fields, tie-out breaks, and exception ownership.</x:v>
      </x:c>
      <x:c r="AH323" t="str">
        <x:v>OMB pattern: document extraction, summarization, and evidence search (e.g., HHS Contract Invoice Analyzer; USDA invoice OCR; NRC/NTSB search)</x:v>
      </x:c>
      <x:c r="AI323" t="str">
        <x:v>Reassessed against FY27 DWCF / FY28 Agency-Wide audit direction, material line-item focus, and OMB AI inventory patterns.</x:v>
      </x:c>
      <x:c r="AJ323" t="str">
        <x:v>FY27/FY28 backlog pattern after data-product owner validation</x:v>
      </x:c>
      <x:c r="AK323" t="n">
        <x:v>4</x:v>
      </x:c>
      <x:c r="AL323" t="n">
        <x:v>2</x:v>
      </x:c>
      <x:c r="AM323" t="n">
        <x:v>5</x:v>
      </x:c>
      <x:c r="AN323" t="n">
        <x:v>3</x:v>
      </x:c>
      <x:c r="AO323" t="n">
        <x:v>4</x:v>
      </x:c>
      <x:c r="AP323" t="n">
        <x:v>3.65</x:v>
      </x:c>
      <x:c r="AQ323" t="str">
        <x:v>Audit Support / Action-Team Enabler</x:v>
      </x:c>
      <x:c r="AR323" t="str">
        <x:v>Active v2 row retained and scored for leadership review across audit fit, quick-win potential, community ROI, adoption value, and controls/data readiness.</x:v>
      </x:c>
    </x:row>
    <x:row r="324">
      <x:c r="A324" t="str">
        <x:v>UCDOD-FM-0466</x:v>
      </x:c>
      <x:c r="B324" t="str">
        <x:v>Normalized candidate use case</x:v>
      </x:c>
      <x:c r="C324" t="str">
        <x:v>Contract Payment &amp; Administration / MOCAS</x:v>
      </x:c>
      <x:c r="D324" t="str">
        <x:v>Post-award contract administration and complex contract payment</x:v>
      </x:c>
      <x:c r="E324" t="str">
        <x:v>Foreign process</x:v>
      </x:c>
      <x:c r="F324" t="str">
        <x:v>foreign currency payment review</x:v>
      </x:c>
      <x:c r="G324" t="str">
        <x:v>DFAS Contract Pay, DCMA, Procurement offices</x:v>
      </x:c>
      <x:c r="H324" t="str">
        <x:v>MOCAS, EDA, contract writing systems, DCMA records, DFAS contract pay, modifications</x:v>
      </x:c>
      <x:c r="I324" t="str">
        <x:v>Foreign Currency Payment Review Anomaly Detection</x:v>
      </x:c>
      <x:c r="J324" t="str">
        <x:v>Detect unusual patterns in foreign currency payment review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324" t="str">
        <x:v>ML anomaly detection</x:v>
      </x:c>
      <x:c r="L324" t="str">
        <x:v>human-in-the-loop alert triage</x:v>
      </x:c>
      <x:c r="M324" t="str">
        <x:v>Higher detection coverage, fewer missed exceptions, better prioritization of high-risk items.</x:v>
      </x:c>
      <x:c r="N324" t="str">
        <x:v>Accounts payable, advances/prepayments, expenses, obligations, contract liabilities</x:v>
      </x:c>
      <x:c r="O324" t="str">
        <x:v>PIEE / WAWF Procurement Integrated Enterprise Environment</x:v>
      </x:c>
      <x:c r="P324" t="str">
        <x:v>https://www.dla.mil/Working-With-DLA/Applications/Details/Article/2937587/piee-procurement-integrated-enterprise-environment/</x:v>
      </x:c>
      <x:c r="Q324" t="str">
        <x:v>Derived/normalized from public DoD FM source and established financial-sector AI pattern</x:v>
      </x:c>
      <x:c r="R324" t="str">
        <x:v>Medium-High</x:v>
      </x:c>
      <x:c r="S324" t="str">
        <x:v>Human review for exceptions and recommendations; maintain evidence packages, lineage, source citations, model cards, data-quality checks, and periodic QA sampling. Do not use alerts as sole basis for adverse action; require sampled validation and feedback loop.</x:v>
      </x:c>
      <x:c r="T324" t="str">
        <x:v>MOCAS, EDA, contract writing systems, DCMA records, DFAS contract pay, modifications; master/reference data; audit logs; policy/control requirements; prior exceptions; relevant document evidence.</x:v>
      </x:c>
      <x:c r="U324" t="str">
        <x:v>precision/recall of alerts; dollars reviewed; false-positive rate; high-risk exception closure time</x:v>
      </x:c>
      <x:c r="V324" t="str">
        <x:v>Medium</x:v>
      </x:c>
      <x:c r="W324" t="str">
        <x:v>Medium</x:v>
      </x:c>
      <x:c r="X324" t="str">
        <x:v>Start with one Component/reporting entity and one subprocess (foreign currency payment review) for two close/audit cycles; read-only outputs first.</x:v>
      </x:c>
      <x:c r="Y324" t="str">
        <x:v>Contract payment accuracy, modification traceability, unmatched disbursements</x:v>
      </x:c>
      <x:c r="Z324" t="str">
        <x:v>Medium</x:v>
      </x:c>
      <x:c r="AA324" t="str">
        <x:v>High</x:v>
      </x:c>
      <x:c r="AB324" t="str">
        <x:v>Revised / retained</x:v>
      </x:c>
      <x:c r="AC324" t="str">
        <x:v>Keep in v2 catalog</x:v>
      </x:c>
      <x:c r="AD324" t="str">
        <x:v>Tier 1 — Material line-item execution</x:v>
      </x:c>
      <x:c r="AE324" t="str">
        <x:v>FY27 DWCF clean-opinion proving ground; FY28 Agency-Wide objective; centralized material line-item correction; manual large-sample testing with AI tools as needed.</x:v>
      </x:c>
      <x:c r="AF324" t="str">
        <x:v>IGT / Trading Partner; AP / P2P / Contract Payments; Revenue / Expense; Budget / Funds Control</x:v>
      </x:c>
      <x:c r="AG324" t="str">
        <x:v>Match source/subledger/GL/Treasury or statement data; identify missing fields, tie-out breaks, and exception ownership.</x:v>
      </x:c>
      <x:c r="AH324" t="str">
        <x:v>OMB pattern: document extraction, summarization, and evidence search (e.g., HHS Contract Invoice Analyzer; USDA invoice OCR; NRC/NTSB search)</x:v>
      </x:c>
      <x:c r="AI324" t="str">
        <x:v>Reassessed against FY27 DWCF / FY28 Agency-Wide audit direction, material line-item focus, and OMB AI inventory patterns.</x:v>
      </x:c>
      <x:c r="AJ324" t="str">
        <x:v>FY27/FY28 backlog pattern after line-item action-team validation</x:v>
      </x:c>
      <x:c r="AK324" t="n">
        <x:v>4</x:v>
      </x:c>
      <x:c r="AL324" t="n">
        <x:v>5</x:v>
      </x:c>
      <x:c r="AM324" t="n">
        <x:v>5</x:v>
      </x:c>
      <x:c r="AN324" t="n">
        <x:v>3</x:v>
      </x:c>
      <x:c r="AO324" t="n">
        <x:v>4</x:v>
      </x:c>
      <x:c r="AP324" t="n">
        <x:v>4.25</x:v>
      </x:c>
      <x:c r="AQ324" t="str">
        <x:v>Core FY27/FY28 Audit Priority</x:v>
      </x:c>
      <x:c r="AR324" t="str">
        <x:v>Active v2 row retained and scored for leadership review across audit fit, quick-win potential, community ROI, adoption value, and controls/data readiness.</x:v>
      </x:c>
    </x:row>
    <x:row r="325">
      <x:c r="A325" t="str">
        <x:v>UCDOD-FM-0467</x:v>
      </x:c>
      <x:c r="B325" t="str">
        <x:v>Normalized candidate use case</x:v>
      </x:c>
      <x:c r="C325" t="str">
        <x:v>Contract Payment &amp; Administration / MOCAS</x:v>
      </x:c>
      <x:c r="D325" t="str">
        <x:v>Post-award contract administration and complex contract payment</x:v>
      </x:c>
      <x:c r="E325" t="str">
        <x:v>Foreign process</x:v>
      </x:c>
      <x:c r="F325" t="str">
        <x:v>foreign currency payment review</x:v>
      </x:c>
      <x:c r="G325" t="str">
        <x:v>DFAS Contract Pay, DCMA, Procurement offices</x:v>
      </x:c>
      <x:c r="H325" t="str">
        <x:v>MOCAS, EDA, contract writing systems, DCMA records, DFAS contract pay, modifications</x:v>
      </x:c>
      <x:c r="I325" t="str">
        <x:v>Foreign Currency Payment Review Reconciliation Assistant</x:v>
      </x:c>
      <x:c r="J325" t="str">
        <x:v>Match, explain, and prioritize differences for foreign currency payment review; draft root-cause narratives and recommended correcting actions for analyst review. The MVP would connect MOCAS, EDA, contract writing systems, DCMA records, DFAS contract pay, modifications and produce read-only recommendations for DFAS Contract Pay, DCMA, Procurement offices.</x:v>
      </x:c>
      <x:c r="K325" t="str">
        <x:v>rules + ML matching + GenAI explanation</x:v>
      </x:c>
      <x:c r="L325" t="str">
        <x:v>assisted reconciliation</x:v>
      </x:c>
      <x:c r="M325" t="str">
        <x:v>Reduced manual reconciliation effort, faster close, stronger audit trail for differences.</x:v>
      </x:c>
      <x:c r="N325" t="str">
        <x:v>Accounts payable, advances/prepayments, expenses, obligations, contract liabilities</x:v>
      </x:c>
      <x:c r="O325" t="str">
        <x:v>DoD Financial Management Regulation 7000.14-R</x:v>
      </x:c>
      <x:c r="P325" t="str">
        <x:v>https://comptroller.defense.gov/FMR/</x:v>
      </x:c>
      <x:c r="Q325" t="str">
        <x:v>Derived/normalized from public DoD FM source and established financial-sector AI pattern</x:v>
      </x:c>
      <x:c r="R325" t="str">
        <x:v>Medium-High</x:v>
      </x:c>
      <x:c r="S325" t="str">
        <x:v>Human review for exceptions and recommendations; maintain evidence packages, lineage, source citations, model cards, data-quality checks, and periodic QA sampling.</x:v>
      </x:c>
      <x:c r="T325" t="str">
        <x:v>MOCAS, EDA, contract writing systems, DCMA records, DFAS contract pay, modifications; master/reference data; audit logs; policy/control requirements; prior exceptions; relevant document evidence.</x:v>
      </x:c>
      <x:c r="U325" t="str">
        <x:v>match rate; aged differences cleared; analyst hours saved; unsupported adjustment reduction</x:v>
      </x:c>
      <x:c r="V325" t="str">
        <x:v>Medium</x:v>
      </x:c>
      <x:c r="W325" t="str">
        <x:v>Medium</x:v>
      </x:c>
      <x:c r="X325" t="str">
        <x:v>Start with one Component/reporting entity and one subprocess (foreign currency payment review) for two close/audit cycles; read-only outputs first.</x:v>
      </x:c>
      <x:c r="Y325" t="str">
        <x:v>Contract payment accuracy, modification traceability, unmatched disbursements</x:v>
      </x:c>
      <x:c r="Z325" t="str">
        <x:v>Medium</x:v>
      </x:c>
      <x:c r="AA325" t="str">
        <x:v>High</x:v>
      </x:c>
      <x:c r="AB325" t="str">
        <x:v>Revised / retained</x:v>
      </x:c>
      <x:c r="AC325" t="str">
        <x:v>Keep in v2 catalog</x:v>
      </x:c>
      <x:c r="AD325" t="str">
        <x:v>Tier 1 — Material line-item execution</x:v>
      </x:c>
      <x:c r="AE325" t="str">
        <x:v>FY27 DWCF clean-opinion proving ground; FY28 Agency-Wide objective; centralized material line-item correction; manual large-sample testing with AI tools as needed.</x:v>
      </x:c>
      <x:c r="AF325" t="str">
        <x:v>IGT / Trading Partner; AP / P2P / Contract Payments; Revenue / Expense; Budget / Funds Control</x:v>
      </x:c>
      <x:c r="AG325" t="str">
        <x:v>Match source/subledger/GL/Treasury or statement data; identify missing fields, tie-out breaks, and exception ownership.</x:v>
      </x:c>
      <x:c r="AH325" t="str">
        <x:v>OMB pattern: document extraction, summarization, and evidence search (e.g., HHS Contract Invoice Analyzer; USDA invoice OCR; NRC/NTSB search)</x:v>
      </x:c>
      <x:c r="AI325" t="str">
        <x:v>Reassessed against FY27 DWCF / FY28 Agency-Wide audit direction, material line-item focus, and OMB AI inventory patterns.</x:v>
      </x:c>
      <x:c r="AJ325" t="str">
        <x:v>FY27/FY28 backlog pattern after line-item action-team validation</x:v>
      </x:c>
      <x:c r="AK325" t="n">
        <x:v>4</x:v>
      </x:c>
      <x:c r="AL325" t="n">
        <x:v>5</x:v>
      </x:c>
      <x:c r="AM325" t="n">
        <x:v>5</x:v>
      </x:c>
      <x:c r="AN325" t="n">
        <x:v>5</x:v>
      </x:c>
      <x:c r="AO325" t="n">
        <x:v>4</x:v>
      </x:c>
      <x:c r="AP325" t="n">
        <x:v>4.55</x:v>
      </x:c>
      <x:c r="AQ325" t="str">
        <x:v>Core FY27/FY28 Audit Priority</x:v>
      </x:c>
      <x:c r="AR325" t="str">
        <x:v>Active v2 row retained and scored for leadership review across audit fit, quick-win potential, community ROI, adoption value, and controls/data readiness.</x:v>
      </x:c>
    </x:row>
    <x:row r="326">
      <x:c r="A326" t="str">
        <x:v>UCDOD-FM-0468</x:v>
      </x:c>
      <x:c r="B326" t="str">
        <x:v>Normalized candidate use case</x:v>
      </x:c>
      <x:c r="C326" t="str">
        <x:v>Contract Payment &amp; Administration / MOCAS</x:v>
      </x:c>
      <x:c r="D326" t="str">
        <x:v>Post-award contract administration and complex contract payment</x:v>
      </x:c>
      <x:c r="E326" t="str">
        <x:v>Foreign process</x:v>
      </x:c>
      <x:c r="F326" t="str">
        <x:v>foreign currency payment review</x:v>
      </x:c>
      <x:c r="G326" t="str">
        <x:v>DFAS Contract Pay, DCMA, Procurement offices</x:v>
      </x:c>
      <x:c r="H326" t="str">
        <x:v>MOCAS, EDA, contract writing systems, DCMA records, DFAS contract pay, modifications</x:v>
      </x:c>
      <x:c r="I326" t="str">
        <x:v>Foreign Currency Payment Review Document Intelligence</x:v>
      </x:c>
      <x:c r="J326" t="str">
        <x:v>Extract data from documents, forms, contracts, invoices, vouchers, screenshots, and audit evidence related to foreign currency payment review; compare extracted values to system records. The MVP would connect MOCAS, EDA, contract writing systems, DCMA records, DFAS contract pay, modifications and produce read-only recommendations for DFAS Contract Pay, DCMA, Procurement offices.</x:v>
      </x:c>
      <x:c r="K326" t="str">
        <x:v>OCR / IDP + NLP</x:v>
      </x:c>
      <x:c r="L326" t="str">
        <x:v>evidence extraction</x:v>
      </x:c>
      <x:c r="M326" t="str">
        <x:v>Faster evidence extraction, fewer manual keying errors, improved consistency of support packages.</x:v>
      </x:c>
      <x:c r="N326" t="str">
        <x:v>Accounts payable, advances/prepayments, expenses, obligations, contract liabilities</x:v>
      </x:c>
      <x:c r="O326" t="str">
        <x:v>MOCAS System Information</x:v>
      </x:c>
      <x:c r="P326" t="str">
        <x:v>https://www.dfas.mil/Doing-Business-with-DFAS/mocas/</x:v>
      </x:c>
      <x:c r="Q326" t="str">
        <x:v>Derived/normalized from public DoD FM source and established financial-sector AI pattern</x:v>
      </x:c>
      <x:c r="R326" t="str">
        <x:v>Medium-High</x:v>
      </x:c>
      <x:c r="S326" t="str">
        <x:v>Human review for exceptions and recommendations; maintain evidence packages, lineage, source citations, model cards, data-quality checks, and periodic QA sampling.</x:v>
      </x:c>
      <x:c r="T326" t="str">
        <x:v>MOCAS, EDA, contract writing systems, DCMA records, DFAS contract pay, modifications; master/reference data; audit logs; policy/control requirements; prior exceptions; relevant document evidence.</x:v>
      </x:c>
      <x:c r="U326" t="str">
        <x:v>extraction accuracy; evidence package cycle time; manual rework rate; missing support rate</x:v>
      </x:c>
      <x:c r="V326" t="str">
        <x:v>Medium</x:v>
      </x:c>
      <x:c r="W326" t="str">
        <x:v>Medium</x:v>
      </x:c>
      <x:c r="X326" t="str">
        <x:v>Start with one Component/reporting entity and one subprocess (foreign currency payment review) for two close/audit cycles; read-only outputs first.</x:v>
      </x:c>
      <x:c r="Y326" t="str">
        <x:v>Contract payment accuracy, modification traceability, unmatched disbursements</x:v>
      </x:c>
      <x:c r="Z326" t="str">
        <x:v>Medium</x:v>
      </x:c>
      <x:c r="AA326" t="str">
        <x:v>High</x:v>
      </x:c>
      <x:c r="AB326" t="str">
        <x:v>Revised / retained</x:v>
      </x:c>
      <x:c r="AC326" t="str">
        <x:v>Keep in v2 catalog</x:v>
      </x:c>
      <x:c r="AD326" t="str">
        <x:v>Tier 0 — Audit data foundation</x:v>
      </x:c>
      <x:c r="AE326" t="str">
        <x:v>FY27 DWCF clean-opinion proving ground; FY28 Agency-Wide objective; centralized material line-item correction; manual large-sample testing with AI tools as needed.</x:v>
      </x:c>
      <x:c r="AF326" t="str">
        <x:v>IGT / Trading Partner; AP / P2P / Contract Payments; Revenue / Expense; Large-Sample Testing / Evidence</x:v>
      </x:c>
      <x:c r="AG326" t="str">
        <x:v>Match source/subledger/GL/Treasury or statement data; identify missing fields, tie-out breaks, and exception ownership.</x:v>
      </x:c>
      <x:c r="AH326" t="str">
        <x:v>OMB pattern: document extraction, summarization, and evidence search (e.g., HHS Contract Invoice Analyzer; USDA invoice OCR; NRC/NTSB search)</x:v>
      </x:c>
      <x:c r="AI326" t="str">
        <x:v>Reassessed against FY27 DWCF / FY28 Agency-Wide audit direction, material line-item focus, and OMB AI inventory patterns.</x:v>
      </x:c>
      <x:c r="AJ326" t="str">
        <x:v>FY27/FY28 backlog pattern after data-product owner validation</x:v>
      </x:c>
      <x:c r="AK326" t="n">
        <x:v>4</x:v>
      </x:c>
      <x:c r="AL326" t="n">
        <x:v>5</x:v>
      </x:c>
      <x:c r="AM326" t="n">
        <x:v>4</x:v>
      </x:c>
      <x:c r="AN326" t="n">
        <x:v>4</x:v>
      </x:c>
      <x:c r="AO326" t="n">
        <x:v>4</x:v>
      </x:c>
      <x:c r="AP326" t="n">
        <x:v>4.2</x:v>
      </x:c>
      <x:c r="AQ326" t="str">
        <x:v>Core FY27/FY28 Audit Priority</x:v>
      </x:c>
      <x:c r="AR326" t="str">
        <x:v>Active v2 row retained and scored for leadership review across audit fit, quick-win potential, community ROI, adoption value, and controls/data readiness.</x:v>
      </x:c>
    </x:row>
    <x:row r="327">
      <x:c r="A327" t="str">
        <x:v>UCDOD-FM-0470</x:v>
      </x:c>
      <x:c r="B327" t="str">
        <x:v>Normalized candidate use case</x:v>
      </x:c>
      <x:c r="C327" t="str">
        <x:v>Contract Payment &amp; Administration / MOCAS</x:v>
      </x:c>
      <x:c r="D327" t="str">
        <x:v>Post-award contract administration and complex contract payment</x:v>
      </x:c>
      <x:c r="E327" t="str">
        <x:v>Foreign process</x:v>
      </x:c>
      <x:c r="F327" t="str">
        <x:v>foreign currency payment review</x:v>
      </x:c>
      <x:c r="G327" t="str">
        <x:v>DFAS Contract Pay, DCMA, Procurement offices</x:v>
      </x:c>
      <x:c r="H327" t="str">
        <x:v>MOCAS, EDA, contract writing systems, DCMA records, DFAS contract pay, modifications</x:v>
      </x:c>
      <x:c r="I327" t="str">
        <x:v>Foreign Currency Payment Review Policy-Aware Copilot</x:v>
      </x:c>
      <x:c r="J327" t="str">
        <x:v>Answer policy, FMR, FIAR, and local SOP questions for foreign currency payment review using approved sources; provide citations and draft compliant next steps. The MVP would connect MOCAS, EDA, contract writing systems, DCMA records, DFAS contract pay, modifications and produce read-only recommendations for DFAS Contract Pay, DCMA, Procurement offices.</x:v>
      </x:c>
      <x:c r="K327" t="str">
        <x:v>LLM + retrieval-augmented generation</x:v>
      </x:c>
      <x:c r="L327" t="str">
        <x:v>human-facing assistant</x:v>
      </x:c>
      <x:c r="M327" t="str">
        <x:v>Improved policy consistency, shorter research time, better training and compliance support.</x:v>
      </x:c>
      <x:c r="N327" t="str">
        <x:v>Accounts payable, advances/prepayments, expenses, obligations, contract liabilities</x:v>
      </x:c>
      <x:c r="O327" t="str">
        <x:v>DoD Financial Management Regulation 7000.14-R</x:v>
      </x:c>
      <x:c r="P327" t="str">
        <x:v>https://comptroller.defense.gov/FMR/</x:v>
      </x:c>
      <x:c r="Q327" t="str">
        <x:v>Derived/normalized from public DoD FM source and established financial-sector AI pattern</x:v>
      </x:c>
      <x:c r="R327" t="str">
        <x:v>Low-Medium</x:v>
      </x:c>
      <x:c r="S327" t="str">
        <x:v>Source-grounded answers only; disclaimer for policy/decision support; user feedback loop; content QA and access controls. RAG answers must cite approved sources; no free-form legal/financial determinations without policy owner review.</x:v>
      </x:c>
      <x:c r="T327" t="str">
        <x:v>MOCAS, EDA, contract writing systems, DCMA records, DFAS contract pay, modifications; master/reference data; audit logs; policy/control requirements; prior exceptions; relevant document evidence.</x:v>
      </x:c>
      <x:c r="U327" t="str">
        <x:v>citation accuracy; first-contact resolution; user satisfaction; policy answer QA pass rate</x:v>
      </x:c>
      <x:c r="V327" t="str">
        <x:v>Medium</x:v>
      </x:c>
      <x:c r="W327" t="str">
        <x:v>Low-Medium</x:v>
      </x:c>
      <x:c r="X327" t="str">
        <x:v>Start with one Component/reporting entity and one subprocess (foreign currency payment review) for two close/audit cycles; read-only outputs first.</x:v>
      </x:c>
      <x:c r="Y327" t="str">
        <x:v>Contract payment accuracy, modification traceability, unmatched disbursements</x:v>
      </x:c>
      <x:c r="Z327" t="str">
        <x:v>Medium</x:v>
      </x:c>
      <x:c r="AA327" t="str">
        <x:v>High</x:v>
      </x:c>
      <x:c r="AB327" t="str">
        <x:v>Revised / retained</x:v>
      </x:c>
      <x:c r="AC327" t="str">
        <x:v>Keep in v2 catalog</x:v>
      </x:c>
      <x:c r="AD327" t="str">
        <x:v>Tier 1 — Material line-item execution</x:v>
      </x:c>
      <x:c r="AE327" t="str">
        <x:v>FY27 DWCF clean-opinion proving ground; FY28 Agency-Wide objective; centralized material line-item correction; manual large-sample testing with AI tools as needed.</x:v>
      </x:c>
      <x:c r="AF327" t="str">
        <x:v>IGT / Trading Partner; AP / P2P / Contract Payments; Revenue / Expense; Budget / Funds Control</x:v>
      </x:c>
      <x:c r="AG327" t="str">
        <x:v>Match source/subledger/GL/Treasury or statement data; identify missing fields, tie-out breaks, and exception ownership.</x:v>
      </x:c>
      <x:c r="AH327" t="str">
        <x:v>OMB pattern: document extraction, summarization, and evidence search (e.g., HHS Contract Invoice Analyzer; USDA invoice OCR; NRC/NTSB search)</x:v>
      </x:c>
      <x:c r="AI327" t="str">
        <x:v>Reassessed against FY27 DWCF / FY28 Agency-Wide audit direction, material line-item focus, and OMB AI inventory patterns.</x:v>
      </x:c>
      <x:c r="AJ327" t="str">
        <x:v>FY27/FY28 backlog pattern after line-item action-team validation</x:v>
      </x:c>
      <x:c r="AK327" t="n">
        <x:v>4</x:v>
      </x:c>
      <x:c r="AL327" t="n">
        <x:v>5</x:v>
      </x:c>
      <x:c r="AM327" t="n">
        <x:v>4</x:v>
      </x:c>
      <x:c r="AN327" t="n">
        <x:v>5</x:v>
      </x:c>
      <x:c r="AO327" t="n">
        <x:v>4</x:v>
      </x:c>
      <x:c r="AP327" t="n">
        <x:v>4.35</x:v>
      </x:c>
      <x:c r="AQ327" t="str">
        <x:v>Core FY27/FY28 Audit Priority</x:v>
      </x:c>
      <x:c r="AR327" t="str">
        <x:v>Active v2 row retained and scored for leadership review across audit fit, quick-win potential, community ROI, adoption value, and controls/data readiness.</x:v>
      </x:c>
    </x:row>
    <x:row r="328">
      <x:c r="A328" t="str">
        <x:v>UCDOD-FM-0471</x:v>
      </x:c>
      <x:c r="B328" t="str">
        <x:v>Normalized candidate use case</x:v>
      </x:c>
      <x:c r="C328" t="str">
        <x:v>Contract Payment &amp; Administration / MOCAS</x:v>
      </x:c>
      <x:c r="D328" t="str">
        <x:v>Post-award contract administration and complex contract payment</x:v>
      </x:c>
      <x:c r="E328" t="str">
        <x:v>Foreign process</x:v>
      </x:c>
      <x:c r="F328" t="str">
        <x:v>foreign currency payment review</x:v>
      </x:c>
      <x:c r="G328" t="str">
        <x:v>DFAS Contract Pay, DCMA, Procurement offices</x:v>
      </x:c>
      <x:c r="H328" t="str">
        <x:v>MOCAS, EDA, contract writing systems, DCMA records, DFAS contract pay, modifications</x:v>
      </x:c>
      <x:c r="I328" t="str">
        <x:v>Foreign Currency Payment Review Continuous Control Monitoring</x:v>
      </x:c>
      <x:c r="J328" t="str">
        <x:v>Monitor key control points for foreign currency payment review; flag missing approvals, SoD conflicts, late postings, or incomplete evidence before month-end close. The MVP would connect MOCAS, EDA, contract writing systems, DCMA records, DFAS contract pay, modifications and produce read-only recommendations for DFAS Contract Pay, DCMA, Procurement offices.</x:v>
      </x:c>
      <x:c r="K328" t="str">
        <x:v>process mining + rules + ML</x:v>
      </x:c>
      <x:c r="L328" t="str">
        <x:v>continuous assurance</x:v>
      </x:c>
      <x:c r="M328" t="str">
        <x:v>More timely control issue detection, reduced repeat findings, stronger ongoing assurance.</x:v>
      </x:c>
      <x:c r="N328" t="str">
        <x:v>Accounts payable, advances/prepayments, expenses, obligations, contract liabilities</x:v>
      </x:c>
      <x:c r="O328" t="str">
        <x:v>MOCAS System Information</x:v>
      </x:c>
      <x:c r="P328" t="str">
        <x:v>https://www.dfas.mil/Doing-Business-with-DFAS/mocas/</x:v>
      </x:c>
      <x:c r="Q328" t="str">
        <x:v>Derived/normalized from public DoD FM source and established financial-sector AI pattern</x:v>
      </x:c>
      <x:c r="R328" t="str">
        <x:v>Medium-High</x:v>
      </x:c>
      <x:c r="S328" t="str">
        <x:v>Human review for exceptions and recommendations; maintain evidence packages, lineage, source citations, model cards, data-quality checks, and periodic QA sampling.</x:v>
      </x:c>
      <x:c r="T328" t="str">
        <x:v>MOCAS, EDA, contract writing systems, DCMA records, DFAS contract pay, modifications; master/reference data; audit logs; policy/control requirements; prior exceptions; relevant document evidence.</x:v>
      </x:c>
      <x:c r="U328" t="str">
        <x:v>control exceptions detected before close; SoD conflicts remediated; repeat findings reduced</x:v>
      </x:c>
      <x:c r="V328" t="str">
        <x:v>Medium</x:v>
      </x:c>
      <x:c r="W328" t="str">
        <x:v>Medium-High</x:v>
      </x:c>
      <x:c r="X328" t="str">
        <x:v>Start with one Component/reporting entity and one subprocess (foreign currency payment review) for two close/audit cycles; read-only outputs first.</x:v>
      </x:c>
      <x:c r="Y328" t="str">
        <x:v>Contract payment accuracy, modification traceability, unmatched disbursements</x:v>
      </x:c>
      <x:c r="Z328" t="str">
        <x:v>Medium</x:v>
      </x:c>
      <x:c r="AA328" t="str">
        <x:v>High</x:v>
      </x:c>
      <x:c r="AB328" t="str">
        <x:v>Revised / retained</x:v>
      </x:c>
      <x:c r="AC328" t="str">
        <x:v>Keep in v2 catalog</x:v>
      </x:c>
      <x:c r="AD328" t="str">
        <x:v>Tier 1 — Material line-item execution</x:v>
      </x:c>
      <x:c r="AE328" t="str">
        <x:v>FY27 DWCF clean-opinion proving ground; FY28 Agency-Wide objective; centralized material line-item correction; manual large-sample testing with AI tools as needed.</x:v>
      </x:c>
      <x:c r="AF328" t="str">
        <x:v>IGT / Trading Partner; AP / P2P / Contract Payments; Revenue / Expense; Controls / ITGC</x:v>
      </x:c>
      <x:c r="AG328" t="str">
        <x:v>Match source/subledger/GL/Treasury or statement data; identify missing fields, tie-out breaks, and exception ownership.</x:v>
      </x:c>
      <x:c r="AH328" t="str">
        <x:v>OMB pattern: document extraction, summarization, and evidence search (e.g., HHS Contract Invoice Analyzer; USDA invoice OCR; NRC/NTSB search)</x:v>
      </x:c>
      <x:c r="AI328" t="str">
        <x:v>Reassessed against FY27 DWCF / FY28 Agency-Wide audit direction, material line-item focus, and OMB AI inventory patterns.</x:v>
      </x:c>
      <x:c r="AJ328" t="str">
        <x:v>FY27/FY28 backlog pattern after line-item action-team validation</x:v>
      </x:c>
      <x:c r="AK328" t="n">
        <x:v>4</x:v>
      </x:c>
      <x:c r="AL328" t="n">
        <x:v>4</x:v>
      </x:c>
      <x:c r="AM328" t="n">
        <x:v>4</x:v>
      </x:c>
      <x:c r="AN328" t="n">
        <x:v>3</x:v>
      </x:c>
      <x:c r="AO328" t="n">
        <x:v>4</x:v>
      </x:c>
      <x:c r="AP328" t="n">
        <x:v>3.85</x:v>
      </x:c>
      <x:c r="AQ328" t="str">
        <x:v>Audit Support / Action-Team Enabler</x:v>
      </x:c>
      <x:c r="AR328" t="str">
        <x:v>Active v2 row retained and scored for leadership review across audit fit, quick-win potential, community ROI, adoption value, and controls/data readiness.</x:v>
      </x:c>
    </x:row>
    <x:row r="329">
      <x:c r="A329" t="str">
        <x:v>UCDOD-FM-0472</x:v>
      </x:c>
      <x:c r="B329" t="str">
        <x:v>Normalized candidate use case</x:v>
      </x:c>
      <x:c r="C329" t="str">
        <x:v>Contract Payment &amp; Administration / MOCAS</x:v>
      </x:c>
      <x:c r="D329" t="str">
        <x:v>Post-award contract administration and complex contract payment</x:v>
      </x:c>
      <x:c r="E329" t="str">
        <x:v>Foreign process</x:v>
      </x:c>
      <x:c r="F329" t="str">
        <x:v>foreign currency payment review</x:v>
      </x:c>
      <x:c r="G329" t="str">
        <x:v>DFAS Contract Pay, DCMA, Procurement offices</x:v>
      </x:c>
      <x:c r="H329" t="str">
        <x:v>MOCAS, EDA, contract writing systems, DCMA records, DFAS contract pay, modifications</x:v>
      </x:c>
      <x:c r="I329" t="str">
        <x:v>Foreign Currency Payment Review Root Cause Classifier</x:v>
      </x:c>
      <x:c r="J329" t="str">
        <x:v>Classify exceptions and audit findings associated with foreign currency payment review into root-cause categories such as data quality, interface timing, manual error, policy gap, or system limitation. The MVP would connect MOCAS, EDA, contract writing systems, DCMA records, DFAS contract pay, modifications and produce read-only recommendations for DFAS Contract Pay, DCMA, Procurement offices.</x:v>
      </x:c>
      <x:c r="K329" t="str">
        <x:v>NLP classification + clustering</x:v>
      </x:c>
      <x:c r="L329" t="str">
        <x:v>analytics triage</x:v>
      </x:c>
      <x:c r="M329" t="str">
        <x:v>Better remediation targeting, fewer recurring errors, clearer NFR/CAP analytics.</x:v>
      </x:c>
      <x:c r="N329" t="str">
        <x:v>Accounts payable, advances/prepayments, expenses, obligations, contract liabilities</x:v>
      </x:c>
      <x:c r="O329" t="str">
        <x:v>PIEE / WAWF Procurement Integrated Enterprise Environment</x:v>
      </x:c>
      <x:c r="P329" t="str">
        <x:v>https://www.dla.mil/Working-With-DLA/Applications/Details/Article/2937587/piee-procurement-integrated-enterprise-environment/</x:v>
      </x:c>
      <x:c r="Q329" t="str">
        <x:v>Derived/normalized from public DoD FM source and established financial-sector AI pattern</x:v>
      </x:c>
      <x:c r="R329" t="str">
        <x:v>Medium-High</x:v>
      </x:c>
      <x:c r="S329" t="str">
        <x:v>Human review for exceptions and recommendations; maintain evidence packages, lineage, source citations, model cards, data-quality checks, and periodic QA sampling.</x:v>
      </x:c>
      <x:c r="T329" t="str">
        <x:v>MOCAS, EDA, contract writing systems, DCMA records, DFAS contract pay, modifications; master/reference data; audit logs; policy/control requirements; prior exceptions; relevant document evidence.</x:v>
      </x:c>
      <x:c r="U329" t="str">
        <x:v>root-cause coding accuracy; CAP targeting cycle time; recurring issue reduction</x:v>
      </x:c>
      <x:c r="V329" t="str">
        <x:v>Medium</x:v>
      </x:c>
      <x:c r="W329" t="str">
        <x:v>Low-Medium</x:v>
      </x:c>
      <x:c r="X329" t="str">
        <x:v>Start with one Component/reporting entity and one subprocess (foreign currency payment review) for two close/audit cycles; read-only outputs first.</x:v>
      </x:c>
      <x:c r="Y329" t="str">
        <x:v>Contract payment accuracy, modification traceability, unmatched disbursements</x:v>
      </x:c>
      <x:c r="Z329" t="str">
        <x:v>Medium</x:v>
      </x:c>
      <x:c r="AA329" t="str">
        <x:v>High</x:v>
      </x:c>
      <x:c r="AB329" t="str">
        <x:v>Revised / retained</x:v>
      </x:c>
      <x:c r="AC329" t="str">
        <x:v>Keep in v2 catalog</x:v>
      </x:c>
      <x:c r="AD329" t="str">
        <x:v>Tier 0 — Audit data foundation</x:v>
      </x:c>
      <x:c r="AE329" t="str">
        <x:v>FY27 DWCF clean-opinion proving ground; FY28 Agency-Wide objective; centralized material line-item correction; manual large-sample testing with AI tools as needed.</x:v>
      </x:c>
      <x:c r="AF329" t="str">
        <x:v>IGT / Trading Partner; AP / P2P / Contract Payments; Revenue / Expense; Data Completeness / Lineage</x:v>
      </x:c>
      <x:c r="AG329" t="str">
        <x:v>Assess availability, completeness, lineage, gaps, and certification readiness of Advana-FM data products.</x:v>
      </x:c>
      <x:c r="AH329" t="str">
        <x:v>OMB pattern: data-quality anomaly detection / entity matching (e.g., HUD Subledger Data Quality ML; NASA entity matching; CFTC anomaly detection)</x:v>
      </x:c>
      <x:c r="AI329" t="str">
        <x:v>Reassessed against FY27 DWCF / FY28 Agency-Wide audit direction, material line-item focus, and OMB AI inventory patterns.</x:v>
      </x:c>
      <x:c r="AJ329" t="str">
        <x:v>FY27/FY28 backlog pattern after data-product owner validation</x:v>
      </x:c>
      <x:c r="AK329" t="n">
        <x:v>4</x:v>
      </x:c>
      <x:c r="AL329" t="n">
        <x:v>5</x:v>
      </x:c>
      <x:c r="AM329" t="n">
        <x:v>4</x:v>
      </x:c>
      <x:c r="AN329" t="n">
        <x:v>3</x:v>
      </x:c>
      <x:c r="AO329" t="n">
        <x:v>5</x:v>
      </x:c>
      <x:c r="AP329" t="n">
        <x:v>4.15</x:v>
      </x:c>
      <x:c r="AQ329" t="str">
        <x:v>Audit Support / Action-Team Enabler</x:v>
      </x:c>
      <x:c r="AR329" t="str">
        <x:v>Active v2 row retained and scored for leadership review across audit fit, quick-win potential, community ROI, adoption value, and controls/data readiness.</x:v>
      </x:c>
    </x:row>
    <x:row r="330">
      <x:c r="A330" t="str">
        <x:v>UCDOD-FM-0473</x:v>
      </x:c>
      <x:c r="B330" t="str">
        <x:v>Normalized candidate use case</x:v>
      </x:c>
      <x:c r="C330" t="str">
        <x:v>Contract Payment &amp; Administration / MOCAS</x:v>
      </x:c>
      <x:c r="D330" t="str">
        <x:v>Post-award contract administration and complex contract payment</x:v>
      </x:c>
      <x:c r="E330" t="str">
        <x:v>Foreign process</x:v>
      </x:c>
      <x:c r="F330" t="str">
        <x:v>foreign currency payment review</x:v>
      </x:c>
      <x:c r="G330" t="str">
        <x:v>DFAS Contract Pay, DCMA, Procurement offices</x:v>
      </x:c>
      <x:c r="H330" t="str">
        <x:v>MOCAS, EDA, contract writing systems, DCMA records, DFAS contract pay, modifications</x:v>
      </x:c>
      <x:c r="I330" t="str">
        <x:v>Foreign Currency Payment Review Agentic Workflow Automation</x:v>
      </x:c>
      <x:c r="J330" t="str">
        <x:v>Coordinate multistep tasks for foreign currency payment review: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330" t="str">
        <x:v>agentic AI + workflow orchestration</x:v>
      </x:c>
      <x:c r="L330" t="str">
        <x:v>supervised workflow automation</x:v>
      </x:c>
      <x:c r="M330" t="str">
        <x:v>End-to-end productivity gain while preserving human signoff and auditability.</x:v>
      </x:c>
      <x:c r="N330" t="str">
        <x:v>Accounts payable, advances/prepayments, expenses, obligations, contract liabilities</x:v>
      </x:c>
      <x:c r="O330" t="str">
        <x:v>DoD Financial Management Regulation 7000.14-R</x:v>
      </x:c>
      <x:c r="P330" t="str">
        <x:v>https://comptroller.defense.gov/FMR/</x:v>
      </x:c>
      <x:c r="Q330" t="str">
        <x:v>Derived/normalized from public DoD FM source and established financial-sector AI pattern</x:v>
      </x:c>
      <x:c r="R330" t="str">
        <x:v>Medium-High</x:v>
      </x:c>
      <x:c r="S330"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30" t="str">
        <x:v>MOCAS, EDA, contract writing systems, DCMA records, DFAS contract pay, modifications; master/reference data; audit logs; policy/control requirements; prior exceptions; relevant document evidence.</x:v>
      </x:c>
      <x:c r="U330" t="str">
        <x:v>cycle time reduction; workflow completion rate; human override rate; audit log completeness</x:v>
      </x:c>
      <x:c r="V330" t="str">
        <x:v>Medium</x:v>
      </x:c>
      <x:c r="W330" t="str">
        <x:v>High</x:v>
      </x:c>
      <x:c r="X330" t="str">
        <x:v>Start with one Component/reporting entity and one subprocess (foreign currency payment review) for two close/audit cycles; read-only outputs first.</x:v>
      </x:c>
      <x:c r="Y330" t="str">
        <x:v>Contract payment accuracy, modification traceability, unmatched disbursements</x:v>
      </x:c>
      <x:c r="Z330" t="str">
        <x:v>Medium</x:v>
      </x:c>
      <x:c r="AA330" t="str">
        <x:v>High</x:v>
      </x:c>
      <x:c r="AB330" t="str">
        <x:v>Revised / retained</x:v>
      </x:c>
      <x:c r="AC330" t="str">
        <x:v>Keep in v2 catalog</x:v>
      </x:c>
      <x:c r="AD330" t="str">
        <x:v>Tier 0 — Audit data foundation</x:v>
      </x:c>
      <x:c r="AE330" t="str">
        <x:v>FY27 DWCF clean-opinion proving ground; FY28 Agency-Wide objective; centralized material line-item correction; manual large-sample testing with AI tools as needed.</x:v>
      </x:c>
      <x:c r="AF330" t="str">
        <x:v>IGT / Trading Partner; AP / P2P / Contract Payments; Revenue / Expense; Large-Sample Testing / Evidence</x:v>
      </x:c>
      <x:c r="AG330" t="str">
        <x:v>Match source/subledger/GL/Treasury or statement data; identify missing fields, tie-out breaks, and exception ownership.</x:v>
      </x:c>
      <x:c r="AH330" t="str">
        <x:v>OMB pattern: document extraction, summarization, and evidence search (e.g., HHS Contract Invoice Analyzer; USDA invoice OCR; NRC/NTSB search)</x:v>
      </x:c>
      <x:c r="AI330" t="str">
        <x:v>Reassessed against FY27 DWCF / FY28 Agency-Wide audit direction, material line-item focus, and OMB AI inventory patterns.</x:v>
      </x:c>
      <x:c r="AJ330" t="str">
        <x:v>FY27/FY28 backlog pattern after data-product owner validation</x:v>
      </x:c>
      <x:c r="AK330" t="n">
        <x:v>4</x:v>
      </x:c>
      <x:c r="AL330" t="n">
        <x:v>2</x:v>
      </x:c>
      <x:c r="AM330" t="n">
        <x:v>5</x:v>
      </x:c>
      <x:c r="AN330" t="n">
        <x:v>3</x:v>
      </x:c>
      <x:c r="AO330" t="n">
        <x:v>4</x:v>
      </x:c>
      <x:c r="AP330" t="n">
        <x:v>3.65</x:v>
      </x:c>
      <x:c r="AQ330" t="str">
        <x:v>Audit Support / Action-Team Enabler</x:v>
      </x:c>
      <x:c r="AR330" t="str">
        <x:v>Active v2 row retained and scored for leadership review across audit fit, quick-win potential, community ROI, adoption value, and controls/data readiness.</x:v>
      </x:c>
    </x:row>
    <x:row r="331">
      <x:c r="A331" t="str">
        <x:v>UCDOD-FM-0474</x:v>
      </x:c>
      <x:c r="B331" t="str">
        <x:v>Normalized candidate use case</x:v>
      </x:c>
      <x:c r="C331" t="str">
        <x:v>Travel / DTS</x:v>
      </x:c>
      <x:c r="D331" t="str">
        <x:v>Official travel authorizations, vouchers, per diem and GTCC compliance</x:v>
      </x:c>
      <x:c r="E331" t="str">
        <x:v>Authorization-Voucher process</x:v>
      </x:c>
      <x:c r="F331" t="str">
        <x:v>authorization-voucher consistency</x:v>
      </x:c>
      <x:c r="G331" t="str">
        <x:v>DTMO, DFAS Travel Pay, Component travel administrators</x:v>
      </x:c>
      <x:c r="H331" t="str">
        <x:v>DTS, GTCC feeds, per diem rates, travel policy, routing lists, voucher documents</x:v>
      </x:c>
      <x:c r="I331" t="str">
        <x:v>Authorization-Voucher Consistency Anomaly Detection</x:v>
      </x:c>
      <x:c r="J331" t="str">
        <x:v>Detect unusual patterns in authorization-voucher consistency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331" t="str">
        <x:v>ML anomaly detection</x:v>
      </x:c>
      <x:c r="L331" t="str">
        <x:v>human-in-the-loop alert triage</x:v>
      </x:c>
      <x:c r="M331" t="str">
        <x:v>Higher detection coverage, fewer missed exceptions, better prioritization of high-risk items.</x:v>
      </x:c>
      <x:c r="N331" t="str">
        <x:v>Expenses, obligations, advances, outlays</x:v>
      </x:c>
      <x:c r="O331" t="str">
        <x:v>Defense Travel System</x:v>
      </x:c>
      <x:c r="P331" t="str">
        <x:v>https://www.travel.dod.mil/Programs/Defense-Travel-System/</x:v>
      </x:c>
      <x:c r="Q331" t="str">
        <x:v>Derived/normalized from public DoD FM source and established financial-sector AI pattern</x:v>
      </x:c>
      <x:c r="R331" t="str">
        <x:v>Medium</x:v>
      </x:c>
      <x:c r="S331" t="str">
        <x:v>Human review for unusual/high-dollar items; policy citations; audit logs; role-based access; periodic accuracy testing. Do not use alerts as sole basis for adverse action; require sampled validation and feedback loop.</x:v>
      </x:c>
      <x:c r="T331" t="str">
        <x:v>DTS, GTCC feeds, per diem rates, travel policy, routing lists, voucher documents; master/reference data; audit logs; policy/control requirements; prior exceptions; relevant document evidence.</x:v>
      </x:c>
      <x:c r="U331" t="str">
        <x:v>precision/recall of alerts; dollars reviewed; false-positive rate; high-risk exception closure time</x:v>
      </x:c>
      <x:c r="V331" t="str">
        <x:v>Medium</x:v>
      </x:c>
      <x:c r="W331" t="str">
        <x:v>Medium</x:v>
      </x:c>
      <x:c r="X331" t="str">
        <x:v>Start with one Component/reporting entity and one subprocess (authorization-voucher consistency) for two close/audit cycles; read-only outputs first.</x:v>
      </x:c>
      <x:c r="Y331" t="str">
        <x:v>Travel expense accuracy, improper payment prevention, policy compliance</x:v>
      </x:c>
      <x:c r="Z331" t="str">
        <x:v>Medium</x:v>
      </x:c>
      <x:c r="AA331" t="str">
        <x:v>High</x:v>
      </x:c>
      <x:c r="AB331" t="str">
        <x:v>Revised / retained</x:v>
      </x:c>
      <x:c r="AC331" t="str">
        <x:v>Keep in v2 catalog</x:v>
      </x:c>
      <x:c r="AD331" t="str">
        <x:v>Tier 1 — Material line-item execution</x:v>
      </x:c>
      <x:c r="AE331" t="str">
        <x:v>FY27 DWCF clean-opinion proving ground; FY28 Agency-Wide objective; centralized material line-item correction; manual large-sample testing with AI tools as needed.</x:v>
      </x:c>
      <x:c r="AF331" t="str">
        <x:v>IGT / Trading Partner; Revenue / Expense; Budget / Funds Control; Workforce / Policy Support</x:v>
      </x:c>
      <x:c r="AG331" t="str">
        <x:v>Match source/subledger/GL/Treasury or statement data; identify missing fields, tie-out breaks, and exception ownership.</x:v>
      </x:c>
      <x:c r="AH331" t="str">
        <x:v>OMB pattern: document extraction, summarization, and evidence search (e.g., HHS Contract Invoice Analyzer; USDA invoice OCR; NRC/NTSB search)</x:v>
      </x:c>
      <x:c r="AI331" t="str">
        <x:v>Reassessed against FY27 DWCF / FY28 Agency-Wide audit direction, material line-item focus, and OMB AI inventory patterns.</x:v>
      </x:c>
      <x:c r="AJ331" t="str">
        <x:v>FY27/FY28 backlog pattern after line-item action-team validation</x:v>
      </x:c>
      <x:c r="AK331" t="n">
        <x:v>4</x:v>
      </x:c>
      <x:c r="AL331" t="n">
        <x:v>5</x:v>
      </x:c>
      <x:c r="AM331" t="n">
        <x:v>5</x:v>
      </x:c>
      <x:c r="AN331" t="n">
        <x:v>3</x:v>
      </x:c>
      <x:c r="AO331" t="n">
        <x:v>4</x:v>
      </x:c>
      <x:c r="AP331" t="n">
        <x:v>4.25</x:v>
      </x:c>
      <x:c r="AQ331" t="str">
        <x:v>Core FY27/FY28 Audit Priority</x:v>
      </x:c>
      <x:c r="AR331" t="str">
        <x:v>Active v2 row retained and scored for leadership review across audit fit, quick-win potential, community ROI, adoption value, and controls/data readiness.</x:v>
      </x:c>
    </x:row>
    <x:row r="332">
      <x:c r="A332" t="str">
        <x:v>UCDOD-FM-0476</x:v>
      </x:c>
      <x:c r="B332" t="str">
        <x:v>Normalized candidate use case</x:v>
      </x:c>
      <x:c r="C332" t="str">
        <x:v>Travel / DTS</x:v>
      </x:c>
      <x:c r="D332" t="str">
        <x:v>Official travel authorizations, vouchers, per diem and GTCC compliance</x:v>
      </x:c>
      <x:c r="E332" t="str">
        <x:v>Authorization-Voucher process</x:v>
      </x:c>
      <x:c r="F332" t="str">
        <x:v>authorization-voucher consistency</x:v>
      </x:c>
      <x:c r="G332" t="str">
        <x:v>DTMO, DFAS Travel Pay, Component travel administrators</x:v>
      </x:c>
      <x:c r="H332" t="str">
        <x:v>DTS, GTCC feeds, per diem rates, travel policy, routing lists, voucher documents</x:v>
      </x:c>
      <x:c r="I332" t="str">
        <x:v>Authorization-Voucher Consistency Document Intelligence</x:v>
      </x:c>
      <x:c r="J332" t="str">
        <x:v>Extract data from documents, forms, contracts, invoices, vouchers, screenshots, and audit evidence related to authorization-voucher consistency; compare extracted values to system records. The MVP would connect DTS, GTCC feeds, per diem rates, travel policy, routing lists, voucher documents and produce read-only recommendations for DTMO, DFAS Travel Pay, Component travel administrators.</x:v>
      </x:c>
      <x:c r="K332" t="str">
        <x:v>OCR / IDP + NLP</x:v>
      </x:c>
      <x:c r="L332" t="str">
        <x:v>evidence extraction</x:v>
      </x:c>
      <x:c r="M332" t="str">
        <x:v>Faster evidence extraction, fewer manual keying errors, improved consistency of support packages.</x:v>
      </x:c>
      <x:c r="N332" t="str">
        <x:v>Expenses, obligations, advances, outlays</x:v>
      </x:c>
      <x:c r="O332" t="str">
        <x:v>Defense Travel System</x:v>
      </x:c>
      <x:c r="P332" t="str">
        <x:v>https://www.travel.dod.mil/Programs/Defense-Travel-System/</x:v>
      </x:c>
      <x:c r="Q332" t="str">
        <x:v>Derived/normalized from public DoD FM source and established financial-sector AI pattern</x:v>
      </x:c>
      <x:c r="R332" t="str">
        <x:v>Medium</x:v>
      </x:c>
      <x:c r="S332" t="str">
        <x:v>Human review for unusual/high-dollar items; policy citations; audit logs; role-based access; periodic accuracy testing.</x:v>
      </x:c>
      <x:c r="T332" t="str">
        <x:v>DTS, GTCC feeds, per diem rates, travel policy, routing lists, voucher documents; master/reference data; audit logs; policy/control requirements; prior exceptions; relevant document evidence.</x:v>
      </x:c>
      <x:c r="U332" t="str">
        <x:v>extraction accuracy; evidence package cycle time; manual rework rate; missing support rate</x:v>
      </x:c>
      <x:c r="V332" t="str">
        <x:v>Medium</x:v>
      </x:c>
      <x:c r="W332" t="str">
        <x:v>Medium</x:v>
      </x:c>
      <x:c r="X332" t="str">
        <x:v>Start with one Component/reporting entity and one subprocess (authorization-voucher consistency) for two close/audit cycles; read-only outputs first.</x:v>
      </x:c>
      <x:c r="Y332" t="str">
        <x:v>Travel expense accuracy, improper payment prevention, policy compliance</x:v>
      </x:c>
      <x:c r="Z332" t="str">
        <x:v>Medium</x:v>
      </x:c>
      <x:c r="AA332" t="str">
        <x:v>High</x:v>
      </x:c>
      <x:c r="AB332" t="str">
        <x:v>Revised / retained</x:v>
      </x:c>
      <x:c r="AC332" t="str">
        <x:v>Keep in v2 catalog</x:v>
      </x:c>
      <x:c r="AD332" t="str">
        <x:v>Tier 0 — Audit data foundation</x:v>
      </x:c>
      <x:c r="AE332" t="str">
        <x:v>FY27 DWCF clean-opinion proving ground; FY28 Agency-Wide objective; centralized material line-item correction; manual large-sample testing with AI tools as needed.</x:v>
      </x:c>
      <x:c r="AF332" t="str">
        <x:v>IGT / Trading Partner; AP / P2P / Contract Payments; Revenue / Expense; Large-Sample Testing / Evidence</x:v>
      </x:c>
      <x:c r="AG332" t="str">
        <x:v>Match source/subledger/GL/Treasury or statement data; identify missing fields, tie-out breaks, and exception ownership.</x:v>
      </x:c>
      <x:c r="AH332" t="str">
        <x:v>OMB pattern: document extraction, summarization, and evidence search (e.g., HHS Contract Invoice Analyzer; USDA invoice OCR; NRC/NTSB search)</x:v>
      </x:c>
      <x:c r="AI332" t="str">
        <x:v>Reassessed against FY27 DWCF / FY28 Agency-Wide audit direction, material line-item focus, and OMB AI inventory patterns.</x:v>
      </x:c>
      <x:c r="AJ332" t="str">
        <x:v>FY27/FY28 backlog pattern after data-product owner validation</x:v>
      </x:c>
      <x:c r="AK332" t="n">
        <x:v>4</x:v>
      </x:c>
      <x:c r="AL332" t="n">
        <x:v>5</x:v>
      </x:c>
      <x:c r="AM332" t="n">
        <x:v>5</x:v>
      </x:c>
      <x:c r="AN332" t="n">
        <x:v>4</x:v>
      </x:c>
      <x:c r="AO332" t="n">
        <x:v>4</x:v>
      </x:c>
      <x:c r="AP332" t="n">
        <x:v>4.4</x:v>
      </x:c>
      <x:c r="AQ332" t="str">
        <x:v>Core FY27/FY28 Audit Priority</x:v>
      </x:c>
      <x:c r="AR332" t="str">
        <x:v>Active v2 row retained and scored for leadership review across audit fit, quick-win potential, community ROI, adoption value, and controls/data readiness.</x:v>
      </x:c>
    </x:row>
    <x:row r="333">
      <x:c r="A333" t="str">
        <x:v>UCDOD-FM-0478</x:v>
      </x:c>
      <x:c r="B333" t="str">
        <x:v>Normalized candidate use case</x:v>
      </x:c>
      <x:c r="C333" t="str">
        <x:v>Travel / DTS</x:v>
      </x:c>
      <x:c r="D333" t="str">
        <x:v>Official travel authorizations, vouchers, per diem and GTCC compliance</x:v>
      </x:c>
      <x:c r="E333" t="str">
        <x:v>Authorization-Voucher process</x:v>
      </x:c>
      <x:c r="F333" t="str">
        <x:v>authorization-voucher consistency</x:v>
      </x:c>
      <x:c r="G333" t="str">
        <x:v>DTMO, DFAS Travel Pay, Component travel administrators</x:v>
      </x:c>
      <x:c r="H333" t="str">
        <x:v>DTS, GTCC feeds, per diem rates, travel policy, routing lists, voucher documents</x:v>
      </x:c>
      <x:c r="I333" t="str">
        <x:v>Authorization-Voucher Consistency Policy-Aware Copilot</x:v>
      </x:c>
      <x:c r="J333" t="str">
        <x:v>Answer policy, FMR, FIAR, and local SOP questions for authorization-voucher consistency using approved sources; provide citations and draft compliant next steps. The MVP would connect DTS, GTCC feeds, per diem rates, travel policy, routing lists, voucher documents and produce read-only recommendations for DTMO, DFAS Travel Pay, Component travel administrators.</x:v>
      </x:c>
      <x:c r="K333" t="str">
        <x:v>LLM + retrieval-augmented generation</x:v>
      </x:c>
      <x:c r="L333" t="str">
        <x:v>human-facing assistant</x:v>
      </x:c>
      <x:c r="M333" t="str">
        <x:v>Improved policy consistency, shorter research time, better training and compliance support.</x:v>
      </x:c>
      <x:c r="N333" t="str">
        <x:v>Expenses, obligations, advances, outlays</x:v>
      </x:c>
      <x:c r="O333" t="str">
        <x:v>Defense Travel System</x:v>
      </x:c>
      <x:c r="P333" t="str">
        <x:v>https://www.travel.dod.mil/Programs/Defense-Travel-System/</x:v>
      </x:c>
      <x:c r="Q333" t="str">
        <x:v>Derived/normalized from public DoD FM source and established financial-sector AI pattern</x:v>
      </x:c>
      <x:c r="R333" t="str">
        <x:v>Medium</x:v>
      </x:c>
      <x:c r="S333" t="str">
        <x:v>Human review for unusual/high-dollar items; policy citations; audit logs; role-based access; periodic accuracy testing. RAG answers must cite approved sources; no free-form legal/financial determinations without policy owner review.</x:v>
      </x:c>
      <x:c r="T333" t="str">
        <x:v>DTS, GTCC feeds, per diem rates, travel policy, routing lists, voucher documents; master/reference data; audit logs; policy/control requirements; prior exceptions; relevant document evidence.</x:v>
      </x:c>
      <x:c r="U333" t="str">
        <x:v>citation accuracy; first-contact resolution; user satisfaction; policy answer QA pass rate</x:v>
      </x:c>
      <x:c r="V333" t="str">
        <x:v>Medium</x:v>
      </x:c>
      <x:c r="W333" t="str">
        <x:v>Low-Medium</x:v>
      </x:c>
      <x:c r="X333" t="str">
        <x:v>Start with one Component/reporting entity and one subprocess (authorization-voucher consistency) for two close/audit cycles; read-only outputs first.</x:v>
      </x:c>
      <x:c r="Y333" t="str">
        <x:v>Travel expense accuracy, improper payment prevention, policy compliance</x:v>
      </x:c>
      <x:c r="Z333" t="str">
        <x:v>Medium</x:v>
      </x:c>
      <x:c r="AA333" t="str">
        <x:v>High</x:v>
      </x:c>
      <x:c r="AB333" t="str">
        <x:v>Revised / retained</x:v>
      </x:c>
      <x:c r="AC333" t="str">
        <x:v>Keep in v2 catalog</x:v>
      </x:c>
      <x:c r="AD333" t="str">
        <x:v>Tier 1 — Material line-item execution</x:v>
      </x:c>
      <x:c r="AE333" t="str">
        <x:v>FY27 DWCF clean-opinion proving ground; FY28 Agency-Wide objective; centralized material line-item correction; manual large-sample testing with AI tools as needed.</x:v>
      </x:c>
      <x:c r="AF333" t="str">
        <x:v>IGT / Trading Partner; Revenue / Expense; Budget / Funds Control; Workforce / Policy Support</x:v>
      </x:c>
      <x:c r="AG333" t="str">
        <x:v>Match source/subledger/GL/Treasury or statement data; identify missing fields, tie-out breaks, and exception ownership.</x:v>
      </x:c>
      <x:c r="AH333" t="str">
        <x:v>OMB pattern: document extraction, summarization, and evidence search (e.g., HHS Contract Invoice Analyzer; USDA invoice OCR; NRC/NTSB search)</x:v>
      </x:c>
      <x:c r="AI333" t="str">
        <x:v>Reassessed against FY27 DWCF / FY28 Agency-Wide audit direction, material line-item focus, and OMB AI inventory patterns.</x:v>
      </x:c>
      <x:c r="AJ333" t="str">
        <x:v>FY27/FY28 backlog pattern after line-item action-team validation</x:v>
      </x:c>
      <x:c r="AK333" t="n">
        <x:v>4</x:v>
      </x:c>
      <x:c r="AL333" t="n">
        <x:v>5</x:v>
      </x:c>
      <x:c r="AM333" t="n">
        <x:v>4</x:v>
      </x:c>
      <x:c r="AN333" t="n">
        <x:v>5</x:v>
      </x:c>
      <x:c r="AO333" t="n">
        <x:v>4</x:v>
      </x:c>
      <x:c r="AP333" t="n">
        <x:v>4.35</x:v>
      </x:c>
      <x:c r="AQ333" t="str">
        <x:v>Core FY27/FY28 Audit Priority</x:v>
      </x:c>
      <x:c r="AR333" t="str">
        <x:v>Active v2 row retained and scored for leadership review across audit fit, quick-win potential, community ROI, adoption value, and controls/data readiness.</x:v>
      </x:c>
    </x:row>
    <x:row r="334">
      <x:c r="A334" t="str">
        <x:v>UCDOD-FM-0479</x:v>
      </x:c>
      <x:c r="B334" t="str">
        <x:v>Normalized candidate use case</x:v>
      </x:c>
      <x:c r="C334" t="str">
        <x:v>Travel / DTS</x:v>
      </x:c>
      <x:c r="D334" t="str">
        <x:v>Official travel authorizations, vouchers, per diem and GTCC compliance</x:v>
      </x:c>
      <x:c r="E334" t="str">
        <x:v>Authorization-Voucher process</x:v>
      </x:c>
      <x:c r="F334" t="str">
        <x:v>authorization-voucher consistency</x:v>
      </x:c>
      <x:c r="G334" t="str">
        <x:v>DTMO, DFAS Travel Pay, Component travel administrators</x:v>
      </x:c>
      <x:c r="H334" t="str">
        <x:v>DTS, GTCC feeds, per diem rates, travel policy, routing lists, voucher documents</x:v>
      </x:c>
      <x:c r="I334" t="str">
        <x:v>Authorization-Voucher Consistency Continuous Control Monitoring</x:v>
      </x:c>
      <x:c r="J334" t="str">
        <x:v>Monitor key control points for authorization-voucher consistency; flag missing approvals, SoD conflicts, late postings, or incomplete evidence before month-end close. The MVP would connect DTS, GTCC feeds, per diem rates, travel policy, routing lists, voucher documents and produce read-only recommendations for DTMO, DFAS Travel Pay, Component travel administrators.</x:v>
      </x:c>
      <x:c r="K334" t="str">
        <x:v>process mining + rules + ML</x:v>
      </x:c>
      <x:c r="L334" t="str">
        <x:v>continuous assurance</x:v>
      </x:c>
      <x:c r="M334" t="str">
        <x:v>More timely control issue detection, reduced repeat findings, stronger ongoing assurance.</x:v>
      </x:c>
      <x:c r="N334" t="str">
        <x:v>Expenses, obligations, advances, outlays</x:v>
      </x:c>
      <x:c r="O334" t="str">
        <x:v>DoD Financial Management Regulation 7000.14-R</x:v>
      </x:c>
      <x:c r="P334" t="str">
        <x:v>https://comptroller.defense.gov/FMR/</x:v>
      </x:c>
      <x:c r="Q334" t="str">
        <x:v>Derived/normalized from public DoD FM source and established financial-sector AI pattern</x:v>
      </x:c>
      <x:c r="R334" t="str">
        <x:v>Medium</x:v>
      </x:c>
      <x:c r="S334" t="str">
        <x:v>Human review for unusual/high-dollar items; policy citations; audit logs; role-based access; periodic accuracy testing.</x:v>
      </x:c>
      <x:c r="T334" t="str">
        <x:v>DTS, GTCC feeds, per diem rates, travel policy, routing lists, voucher documents; master/reference data; audit logs; policy/control requirements; prior exceptions; relevant document evidence.</x:v>
      </x:c>
      <x:c r="U334" t="str">
        <x:v>control exceptions detected before close; SoD conflicts remediated; repeat findings reduced</x:v>
      </x:c>
      <x:c r="V334" t="str">
        <x:v>Medium</x:v>
      </x:c>
      <x:c r="W334" t="str">
        <x:v>Medium-High</x:v>
      </x:c>
      <x:c r="X334" t="str">
        <x:v>Start with one Component/reporting entity and one subprocess (authorization-voucher consistency) for two close/audit cycles; read-only outputs first.</x:v>
      </x:c>
      <x:c r="Y334" t="str">
        <x:v>Travel expense accuracy, improper payment prevention, policy compliance</x:v>
      </x:c>
      <x:c r="Z334" t="str">
        <x:v>Medium</x:v>
      </x:c>
      <x:c r="AA334" t="str">
        <x:v>High</x:v>
      </x:c>
      <x:c r="AB334" t="str">
        <x:v>Revised / retained</x:v>
      </x:c>
      <x:c r="AC334" t="str">
        <x:v>Keep in v2 catalog</x:v>
      </x:c>
      <x:c r="AD334" t="str">
        <x:v>Tier 1 — Material line-item execution</x:v>
      </x:c>
      <x:c r="AE334" t="str">
        <x:v>FY27 DWCF clean-opinion proving ground; FY28 Agency-Wide objective; centralized material line-item correction; manual large-sample testing with AI tools as needed.</x:v>
      </x:c>
      <x:c r="AF334" t="str">
        <x:v>IGT / Trading Partner; Revenue / Expense; Controls / ITGC; Budget / Funds Control</x:v>
      </x:c>
      <x:c r="AG334" t="str">
        <x:v>Match source/subledger/GL/Treasury or statement data; identify missing fields, tie-out breaks, and exception ownership.</x:v>
      </x:c>
      <x:c r="AH334" t="str">
        <x:v>OMB pattern: document extraction, summarization, and evidence search (e.g., HHS Contract Invoice Analyzer; USDA invoice OCR; NRC/NTSB search)</x:v>
      </x:c>
      <x:c r="AI334" t="str">
        <x:v>Reassessed against FY27 DWCF / FY28 Agency-Wide audit direction, material line-item focus, and OMB AI inventory patterns.</x:v>
      </x:c>
      <x:c r="AJ334" t="str">
        <x:v>FY27/FY28 backlog pattern after line-item action-team validation</x:v>
      </x:c>
      <x:c r="AK334" t="n">
        <x:v>4</x:v>
      </x:c>
      <x:c r="AL334" t="n">
        <x:v>4</x:v>
      </x:c>
      <x:c r="AM334" t="n">
        <x:v>4</x:v>
      </x:c>
      <x:c r="AN334" t="n">
        <x:v>3</x:v>
      </x:c>
      <x:c r="AO334" t="n">
        <x:v>4</x:v>
      </x:c>
      <x:c r="AP334" t="n">
        <x:v>3.85</x:v>
      </x:c>
      <x:c r="AQ334" t="str">
        <x:v>Audit Support / Action-Team Enabler</x:v>
      </x:c>
      <x:c r="AR334" t="str">
        <x:v>Active v2 row retained and scored for leadership review across audit fit, quick-win potential, community ROI, adoption value, and controls/data readiness.</x:v>
      </x:c>
    </x:row>
    <x:row r="335">
      <x:c r="A335" t="str">
        <x:v>UCDOD-FM-0480</x:v>
      </x:c>
      <x:c r="B335" t="str">
        <x:v>Normalized candidate use case</x:v>
      </x:c>
      <x:c r="C335" t="str">
        <x:v>Travel / DTS</x:v>
      </x:c>
      <x:c r="D335" t="str">
        <x:v>Official travel authorizations, vouchers, per diem and GTCC compliance</x:v>
      </x:c>
      <x:c r="E335" t="str">
        <x:v>Authorization-Voucher process</x:v>
      </x:c>
      <x:c r="F335" t="str">
        <x:v>authorization-voucher consistency</x:v>
      </x:c>
      <x:c r="G335" t="str">
        <x:v>DTMO, DFAS Travel Pay, Component travel administrators</x:v>
      </x:c>
      <x:c r="H335" t="str">
        <x:v>DTS, GTCC feeds, per diem rates, travel policy, routing lists, voucher documents</x:v>
      </x:c>
      <x:c r="I335" t="str">
        <x:v>Authorization-Voucher Consistency Root Cause Classifier</x:v>
      </x:c>
      <x:c r="J335" t="str">
        <x:v>Classify exceptions and audit findings associated with authorization-voucher consistency into root-cause categories such as data quality, interface timing, manual error, policy gap, or system limitation. The MVP would connect DTS, GTCC feeds, per diem rates, travel policy, routing lists, voucher documents and produce read-only recommendations for DTMO, DFAS Travel Pay, Component travel administrators.</x:v>
      </x:c>
      <x:c r="K335" t="str">
        <x:v>NLP classification + clustering</x:v>
      </x:c>
      <x:c r="L335" t="str">
        <x:v>analytics triage</x:v>
      </x:c>
      <x:c r="M335" t="str">
        <x:v>Better remediation targeting, fewer recurring errors, clearer NFR/CAP analytics.</x:v>
      </x:c>
      <x:c r="N335" t="str">
        <x:v>Expenses, obligations, advances, outlays</x:v>
      </x:c>
      <x:c r="O335" t="str">
        <x:v>Defense Travel System</x:v>
      </x:c>
      <x:c r="P335" t="str">
        <x:v>https://www.travel.dod.mil/Programs/Defense-Travel-System/</x:v>
      </x:c>
      <x:c r="Q335" t="str">
        <x:v>Derived/normalized from public DoD FM source and established financial-sector AI pattern</x:v>
      </x:c>
      <x:c r="R335" t="str">
        <x:v>Medium</x:v>
      </x:c>
      <x:c r="S335" t="str">
        <x:v>Human review for unusual/high-dollar items; policy citations; audit logs; role-based access; periodic accuracy testing.</x:v>
      </x:c>
      <x:c r="T335" t="str">
        <x:v>DTS, GTCC feeds, per diem rates, travel policy, routing lists, voucher documents; master/reference data; audit logs; policy/control requirements; prior exceptions; relevant document evidence.</x:v>
      </x:c>
      <x:c r="U335" t="str">
        <x:v>root-cause coding accuracy; CAP targeting cycle time; recurring issue reduction</x:v>
      </x:c>
      <x:c r="V335" t="str">
        <x:v>Medium</x:v>
      </x:c>
      <x:c r="W335" t="str">
        <x:v>Low-Medium</x:v>
      </x:c>
      <x:c r="X335" t="str">
        <x:v>Start with one Component/reporting entity and one subprocess (authorization-voucher consistency) for two close/audit cycles; read-only outputs first.</x:v>
      </x:c>
      <x:c r="Y335" t="str">
        <x:v>Travel expense accuracy, improper payment prevention, policy compliance</x:v>
      </x:c>
      <x:c r="Z335" t="str">
        <x:v>Medium</x:v>
      </x:c>
      <x:c r="AA335" t="str">
        <x:v>High</x:v>
      </x:c>
      <x:c r="AB335" t="str">
        <x:v>Revised / retained</x:v>
      </x:c>
      <x:c r="AC335" t="str">
        <x:v>Keep in v2 catalog</x:v>
      </x:c>
      <x:c r="AD335" t="str">
        <x:v>Tier 0 — Audit data foundation</x:v>
      </x:c>
      <x:c r="AE335" t="str">
        <x:v>FY27 DWCF clean-opinion proving ground; FY28 Agency-Wide objective; centralized material line-item correction; manual large-sample testing with AI tools as needed.</x:v>
      </x:c>
      <x:c r="AF335" t="str">
        <x:v>IGT / Trading Partner; Revenue / Expense; Data Completeness / Lineage; Budget / Funds Control</x:v>
      </x:c>
      <x:c r="AG335" t="str">
        <x:v>Assess availability, completeness, lineage, gaps, and certification readiness of Advana-FM data products.</x:v>
      </x:c>
      <x:c r="AH335" t="str">
        <x:v>OMB pattern: data-quality anomaly detection / entity matching (e.g., HUD Subledger Data Quality ML; NASA entity matching; CFTC anomaly detection)</x:v>
      </x:c>
      <x:c r="AI335" t="str">
        <x:v>Reassessed against FY27 DWCF / FY28 Agency-Wide audit direction, material line-item focus, and OMB AI inventory patterns.</x:v>
      </x:c>
      <x:c r="AJ335" t="str">
        <x:v>FY27/FY28 backlog pattern after data-product owner validation</x:v>
      </x:c>
      <x:c r="AK335" t="n">
        <x:v>4</x:v>
      </x:c>
      <x:c r="AL335" t="n">
        <x:v>5</x:v>
      </x:c>
      <x:c r="AM335" t="n">
        <x:v>5</x:v>
      </x:c>
      <x:c r="AN335" t="n">
        <x:v>3</x:v>
      </x:c>
      <x:c r="AO335" t="n">
        <x:v>5</x:v>
      </x:c>
      <x:c r="AP335" t="n">
        <x:v>4.35</x:v>
      </x:c>
      <x:c r="AQ335" t="str">
        <x:v>Core FY27/FY28 Audit Priority</x:v>
      </x:c>
      <x:c r="AR335" t="str">
        <x:v>Active v2 row retained and scored for leadership review across audit fit, quick-win potential, community ROI, adoption value, and controls/data readiness.</x:v>
      </x:c>
    </x:row>
    <x:row r="336">
      <x:c r="A336" t="str">
        <x:v>UCDOD-FM-0481</x:v>
      </x:c>
      <x:c r="B336" t="str">
        <x:v>Normalized candidate use case</x:v>
      </x:c>
      <x:c r="C336" t="str">
        <x:v>Travel / DTS</x:v>
      </x:c>
      <x:c r="D336" t="str">
        <x:v>Official travel authorizations, vouchers, per diem and GTCC compliance</x:v>
      </x:c>
      <x:c r="E336" t="str">
        <x:v>Authorization-Voucher process</x:v>
      </x:c>
      <x:c r="F336" t="str">
        <x:v>authorization-voucher consistency</x:v>
      </x:c>
      <x:c r="G336" t="str">
        <x:v>DTMO, DFAS Travel Pay, Component travel administrators</x:v>
      </x:c>
      <x:c r="H336" t="str">
        <x:v>DTS, GTCC feeds, per diem rates, travel policy, routing lists, voucher documents</x:v>
      </x:c>
      <x:c r="I336" t="str">
        <x:v>Authorization-Voucher Consistency Agentic Workflow Automation</x:v>
      </x:c>
      <x:c r="J336" t="str">
        <x:v>Coordinate multistep tasks for authorization-voucher consistency: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336" t="str">
        <x:v>agentic AI + workflow orchestration</x:v>
      </x:c>
      <x:c r="L336" t="str">
        <x:v>supervised workflow automation</x:v>
      </x:c>
      <x:c r="M336" t="str">
        <x:v>End-to-end productivity gain while preserving human signoff and auditability.</x:v>
      </x:c>
      <x:c r="N336" t="str">
        <x:v>Expenses, obligations, advances, outlays</x:v>
      </x:c>
      <x:c r="O336" t="str">
        <x:v>DoD Financial Management Regulation 7000.14-R</x:v>
      </x:c>
      <x:c r="P336" t="str">
        <x:v>https://comptroller.defense.gov/FMR/</x:v>
      </x:c>
      <x:c r="Q336" t="str">
        <x:v>Derived/normalized from public DoD FM source and established financial-sector AI pattern</x:v>
      </x:c>
      <x:c r="R336" t="str">
        <x:v>Medium</x:v>
      </x:c>
      <x:c r="S336" t="str">
        <x:v>Human review for unusual/high-dollar items; policy citations; audit logs; role-based access; periodic accuracy testing. Agent must operate in read-only or draft mode during MVP; all postings/payments/responses require named human approval.</x:v>
      </x:c>
      <x:c r="T336" t="str">
        <x:v>DTS, GTCC feeds, per diem rates, travel policy, routing lists, voucher documents; master/reference data; audit logs; policy/control requirements; prior exceptions; relevant document evidence.</x:v>
      </x:c>
      <x:c r="U336" t="str">
        <x:v>cycle time reduction; workflow completion rate; human override rate; audit log completeness</x:v>
      </x:c>
      <x:c r="V336" t="str">
        <x:v>Medium</x:v>
      </x:c>
      <x:c r="W336" t="str">
        <x:v>High</x:v>
      </x:c>
      <x:c r="X336" t="str">
        <x:v>Start with one Component/reporting entity and one subprocess (authorization-voucher consistency) for two close/audit cycles; read-only outputs first.</x:v>
      </x:c>
      <x:c r="Y336" t="str">
        <x:v>Travel expense accuracy, improper payment prevention, policy compliance</x:v>
      </x:c>
      <x:c r="Z336" t="str">
        <x:v>Medium</x:v>
      </x:c>
      <x:c r="AA336" t="str">
        <x:v>High</x:v>
      </x:c>
      <x:c r="AB336" t="str">
        <x:v>Revised / retained</x:v>
      </x:c>
      <x:c r="AC336" t="str">
        <x:v>Keep in v2 catalog</x:v>
      </x:c>
      <x:c r="AD336" t="str">
        <x:v>Tier 0 — Audit data foundation</x:v>
      </x:c>
      <x:c r="AE336" t="str">
        <x:v>FY27 DWCF clean-opinion proving ground; FY28 Agency-Wide objective; centralized material line-item correction; manual large-sample testing with AI tools as needed.</x:v>
      </x:c>
      <x:c r="AF336" t="str">
        <x:v>IGT / Trading Partner; Revenue / Expense; Large-Sample Testing / Evidence; Budget / Funds Control</x:v>
      </x:c>
      <x:c r="AG336" t="str">
        <x:v>Match source/subledger/GL/Treasury or statement data; identify missing fields, tie-out breaks, and exception ownership.</x:v>
      </x:c>
      <x:c r="AH336" t="str">
        <x:v>OMB pattern: document extraction, summarization, and evidence search (e.g., HHS Contract Invoice Analyzer; USDA invoice OCR; NRC/NTSB search)</x:v>
      </x:c>
      <x:c r="AI336" t="str">
        <x:v>Reassessed against FY27 DWCF / FY28 Agency-Wide audit direction, material line-item focus, and OMB AI inventory patterns.</x:v>
      </x:c>
      <x:c r="AJ336" t="str">
        <x:v>FY27/FY28 backlog pattern after data-product owner validation</x:v>
      </x:c>
      <x:c r="AK336" t="n">
        <x:v>4</x:v>
      </x:c>
      <x:c r="AL336" t="n">
        <x:v>2</x:v>
      </x:c>
      <x:c r="AM336" t="n">
        <x:v>5</x:v>
      </x:c>
      <x:c r="AN336" t="n">
        <x:v>3</x:v>
      </x:c>
      <x:c r="AO336" t="n">
        <x:v>4</x:v>
      </x:c>
      <x:c r="AP336" t="n">
        <x:v>3.65</x:v>
      </x:c>
      <x:c r="AQ336" t="str">
        <x:v>Audit Support / Action-Team Enabler</x:v>
      </x:c>
      <x:c r="AR336" t="str">
        <x:v>Active v2 row retained and scored for leadership review across audit fit, quick-win potential, community ROI, adoption value, and controls/data readiness.</x:v>
      </x:c>
    </x:row>
    <x:row r="337">
      <x:c r="A337" t="str">
        <x:v>UCDOD-FM-0484</x:v>
      </x:c>
      <x:c r="B337" t="str">
        <x:v>Normalized candidate use case</x:v>
      </x:c>
      <x:c r="C337" t="str">
        <x:v>Travel / DTS</x:v>
      </x:c>
      <x:c r="D337" t="str">
        <x:v>Official travel authorizations, vouchers, per diem and GTCC compliance</x:v>
      </x:c>
      <x:c r="E337" t="str">
        <x:v>Per process</x:v>
      </x:c>
      <x:c r="F337" t="str">
        <x:v>per diem eligibility check</x:v>
      </x:c>
      <x:c r="G337" t="str">
        <x:v>DTMO, DFAS Travel Pay, Component travel administrators</x:v>
      </x:c>
      <x:c r="H337" t="str">
        <x:v>DTS, GTCC feeds, per diem rates, travel policy, routing lists, voucher documents</x:v>
      </x:c>
      <x:c r="I337" t="str">
        <x:v>Per Diem Eligibility Check Document Intelligence</x:v>
      </x:c>
      <x:c r="J337" t="str">
        <x:v>Extract data from documents, forms, contracts, invoices, vouchers, screenshots, and audit evidence related to per diem eligibility check; compare extracted values to system records. The MVP would connect DTS, GTCC feeds, per diem rates, travel policy, routing lists, voucher documents and produce read-only recommendations for DTMO, DFAS Travel Pay, Component travel administrators.</x:v>
      </x:c>
      <x:c r="K337" t="str">
        <x:v>OCR / IDP + NLP</x:v>
      </x:c>
      <x:c r="L337" t="str">
        <x:v>evidence extraction</x:v>
      </x:c>
      <x:c r="M337" t="str">
        <x:v>Faster evidence extraction, fewer manual keying errors, improved consistency of support packages.</x:v>
      </x:c>
      <x:c r="N337" t="str">
        <x:v>Expenses, obligations, advances, outlays</x:v>
      </x:c>
      <x:c r="O337" t="str">
        <x:v>DoD Financial Management Regulation 7000.14-R</x:v>
      </x:c>
      <x:c r="P337" t="str">
        <x:v>https://comptroller.defense.gov/FMR/</x:v>
      </x:c>
      <x:c r="Q337" t="str">
        <x:v>Derived/normalized from public DoD FM source and established financial-sector AI pattern</x:v>
      </x:c>
      <x:c r="R337" t="str">
        <x:v>Medium</x:v>
      </x:c>
      <x:c r="S337" t="str">
        <x:v>Human review for unusual/high-dollar items; policy citations; audit logs; role-based access; periodic accuracy testing.</x:v>
      </x:c>
      <x:c r="T337" t="str">
        <x:v>DTS, GTCC feeds, per diem rates, travel policy, routing lists, voucher documents; master/reference data; audit logs; policy/control requirements; prior exceptions; relevant document evidence.</x:v>
      </x:c>
      <x:c r="U337" t="str">
        <x:v>extraction accuracy; evidence package cycle time; manual rework rate; missing support rate</x:v>
      </x:c>
      <x:c r="V337" t="str">
        <x:v>Medium</x:v>
      </x:c>
      <x:c r="W337" t="str">
        <x:v>Medium</x:v>
      </x:c>
      <x:c r="X337" t="str">
        <x:v>Start with one Component/reporting entity and one subprocess (per diem eligibility check) for two close/audit cycles; read-only outputs first.</x:v>
      </x:c>
      <x:c r="Y337" t="str">
        <x:v>Travel expense accuracy, improper payment prevention, policy compliance</x:v>
      </x:c>
      <x:c r="Z337" t="str">
        <x:v>Medium</x:v>
      </x:c>
      <x:c r="AA337" t="str">
        <x:v>High</x:v>
      </x:c>
      <x:c r="AB337" t="str">
        <x:v>Revised / retained</x:v>
      </x:c>
      <x:c r="AC337" t="str">
        <x:v>Keep in v2 catalog</x:v>
      </x:c>
      <x:c r="AD337" t="str">
        <x:v>Tier 0 — Audit data foundation</x:v>
      </x:c>
      <x:c r="AE337" t="str">
        <x:v>FY27 DWCF clean-opinion proving ground; FY28 Agency-Wide objective; centralized material line-item correction; manual large-sample testing with AI tools as needed.</x:v>
      </x:c>
      <x:c r="AF337" t="str">
        <x:v>IGT / Trading Partner; AP / P2P / Contract Payments; Revenue / Expense; Large-Sample Testing / Evidence</x:v>
      </x:c>
      <x:c r="AG337" t="str">
        <x:v>Match source/subledger/GL/Treasury or statement data; identify missing fields, tie-out breaks, and exception ownership.</x:v>
      </x:c>
      <x:c r="AH337" t="str">
        <x:v>OMB pattern: document extraction, summarization, and evidence search (e.g., HHS Contract Invoice Analyzer; USDA invoice OCR; NRC/NTSB search)</x:v>
      </x:c>
      <x:c r="AI337" t="str">
        <x:v>Reassessed against FY27 DWCF / FY28 Agency-Wide audit direction, material line-item focus, and OMB AI inventory patterns.</x:v>
      </x:c>
      <x:c r="AJ337" t="str">
        <x:v>FY27/FY28 backlog pattern after data-product owner validation</x:v>
      </x:c>
      <x:c r="AK337" t="n">
        <x:v>4</x:v>
      </x:c>
      <x:c r="AL337" t="n">
        <x:v>5</x:v>
      </x:c>
      <x:c r="AM337" t="n">
        <x:v>5</x:v>
      </x:c>
      <x:c r="AN337" t="n">
        <x:v>4</x:v>
      </x:c>
      <x:c r="AO337" t="n">
        <x:v>4</x:v>
      </x:c>
      <x:c r="AP337" t="n">
        <x:v>4.4</x:v>
      </x:c>
      <x:c r="AQ337" t="str">
        <x:v>Core FY27/FY28 Audit Priority</x:v>
      </x:c>
      <x:c r="AR337" t="str">
        <x:v>Active v2 row retained and scored for leadership review across audit fit, quick-win potential, community ROI, adoption value, and controls/data readiness.</x:v>
      </x:c>
    </x:row>
    <x:row r="338">
      <x:c r="A338" t="str">
        <x:v>UCDOD-FM-0486</x:v>
      </x:c>
      <x:c r="B338" t="str">
        <x:v>Normalized candidate use case</x:v>
      </x:c>
      <x:c r="C338" t="str">
        <x:v>Travel / DTS</x:v>
      </x:c>
      <x:c r="D338" t="str">
        <x:v>Official travel authorizations, vouchers, per diem and GTCC compliance</x:v>
      </x:c>
      <x:c r="E338" t="str">
        <x:v>Per process</x:v>
      </x:c>
      <x:c r="F338" t="str">
        <x:v>per diem eligibility check</x:v>
      </x:c>
      <x:c r="G338" t="str">
        <x:v>DTMO, DFAS Travel Pay, Component travel administrators</x:v>
      </x:c>
      <x:c r="H338" t="str">
        <x:v>DTS, GTCC feeds, per diem rates, travel policy, routing lists, voucher documents</x:v>
      </x:c>
      <x:c r="I338" t="str">
        <x:v>Per Diem Eligibility Check Policy-Aware Copilot</x:v>
      </x:c>
      <x:c r="J338" t="str">
        <x:v>Answer policy, FMR, FIAR, and local SOP questions for per diem eligibility check using approved sources; provide citations and draft compliant next steps. The MVP would connect DTS, GTCC feeds, per diem rates, travel policy, routing lists, voucher documents and produce read-only recommendations for DTMO, DFAS Travel Pay, Component travel administrators.</x:v>
      </x:c>
      <x:c r="K338" t="str">
        <x:v>LLM + retrieval-augmented generation</x:v>
      </x:c>
      <x:c r="L338" t="str">
        <x:v>human-facing assistant</x:v>
      </x:c>
      <x:c r="M338" t="str">
        <x:v>Improved policy consistency, shorter research time, better training and compliance support.</x:v>
      </x:c>
      <x:c r="N338" t="str">
        <x:v>Expenses, obligations, advances, outlays</x:v>
      </x:c>
      <x:c r="O338" t="str">
        <x:v>DoD Financial Management Regulation 7000.14-R</x:v>
      </x:c>
      <x:c r="P338" t="str">
        <x:v>https://comptroller.defense.gov/FMR/</x:v>
      </x:c>
      <x:c r="Q338" t="str">
        <x:v>Derived/normalized from public DoD FM source and established financial-sector AI pattern</x:v>
      </x:c>
      <x:c r="R338" t="str">
        <x:v>Medium</x:v>
      </x:c>
      <x:c r="S338" t="str">
        <x:v>Human review for unusual/high-dollar items; policy citations; audit logs; role-based access; periodic accuracy testing. RAG answers must cite approved sources; no free-form legal/financial determinations without policy owner review.</x:v>
      </x:c>
      <x:c r="T338" t="str">
        <x:v>DTS, GTCC feeds, per diem rates, travel policy, routing lists, voucher documents; master/reference data; audit logs; policy/control requirements; prior exceptions; relevant document evidence.</x:v>
      </x:c>
      <x:c r="U338" t="str">
        <x:v>citation accuracy; first-contact resolution; user satisfaction; policy answer QA pass rate</x:v>
      </x:c>
      <x:c r="V338" t="str">
        <x:v>Medium</x:v>
      </x:c>
      <x:c r="W338" t="str">
        <x:v>Low-Medium</x:v>
      </x:c>
      <x:c r="X338" t="str">
        <x:v>Start with one Component/reporting entity and one subprocess (per diem eligibility check) for two close/audit cycles; read-only outputs first.</x:v>
      </x:c>
      <x:c r="Y338" t="str">
        <x:v>Travel expense accuracy, improper payment prevention, policy compliance</x:v>
      </x:c>
      <x:c r="Z338" t="str">
        <x:v>Medium</x:v>
      </x:c>
      <x:c r="AA338" t="str">
        <x:v>High</x:v>
      </x:c>
      <x:c r="AB338" t="str">
        <x:v>Revised / retained</x:v>
      </x:c>
      <x:c r="AC338" t="str">
        <x:v>Keep in v2 catalog</x:v>
      </x:c>
      <x:c r="AD338" t="str">
        <x:v>Tier 1 — Material line-item execution</x:v>
      </x:c>
      <x:c r="AE338" t="str">
        <x:v>FY27 DWCF clean-opinion proving ground; FY28 Agency-Wide objective; centralized material line-item correction; manual large-sample testing with AI tools as needed.</x:v>
      </x:c>
      <x:c r="AF338" t="str">
        <x:v>IGT / Trading Partner; Revenue / Expense; Budget / Funds Control; Workforce / Policy Support</x:v>
      </x:c>
      <x:c r="AG338" t="str">
        <x:v>Match source/subledger/GL/Treasury or statement data; identify missing fields, tie-out breaks, and exception ownership.</x:v>
      </x:c>
      <x:c r="AH338" t="str">
        <x:v>OMB pattern: document extraction, summarization, and evidence search (e.g., HHS Contract Invoice Analyzer; USDA invoice OCR; NRC/NTSB search)</x:v>
      </x:c>
      <x:c r="AI338" t="str">
        <x:v>Reassessed against FY27 DWCF / FY28 Agency-Wide audit direction, material line-item focus, and OMB AI inventory patterns.</x:v>
      </x:c>
      <x:c r="AJ338" t="str">
        <x:v>FY27/FY28 backlog pattern after line-item action-team validation</x:v>
      </x:c>
      <x:c r="AK338" t="n">
        <x:v>4</x:v>
      </x:c>
      <x:c r="AL338" t="n">
        <x:v>5</x:v>
      </x:c>
      <x:c r="AM338" t="n">
        <x:v>4</x:v>
      </x:c>
      <x:c r="AN338" t="n">
        <x:v>5</x:v>
      </x:c>
      <x:c r="AO338" t="n">
        <x:v>4</x:v>
      </x:c>
      <x:c r="AP338" t="n">
        <x:v>4.35</x:v>
      </x:c>
      <x:c r="AQ338" t="str">
        <x:v>Core FY27/FY28 Audit Priority</x:v>
      </x:c>
      <x:c r="AR338" t="str">
        <x:v>Active v2 row retained and scored for leadership review across audit fit, quick-win potential, community ROI, adoption value, and controls/data readiness.</x:v>
      </x:c>
    </x:row>
    <x:row r="339">
      <x:c r="A339" t="str">
        <x:v>UCDOD-FM-0487</x:v>
      </x:c>
      <x:c r="B339" t="str">
        <x:v>Normalized candidate use case</x:v>
      </x:c>
      <x:c r="C339" t="str">
        <x:v>Travel / DTS</x:v>
      </x:c>
      <x:c r="D339" t="str">
        <x:v>Official travel authorizations, vouchers, per diem and GTCC compliance</x:v>
      </x:c>
      <x:c r="E339" t="str">
        <x:v>Per process</x:v>
      </x:c>
      <x:c r="F339" t="str">
        <x:v>per diem eligibility check</x:v>
      </x:c>
      <x:c r="G339" t="str">
        <x:v>DTMO, DFAS Travel Pay, Component travel administrators</x:v>
      </x:c>
      <x:c r="H339" t="str">
        <x:v>DTS, GTCC feeds, per diem rates, travel policy, routing lists, voucher documents</x:v>
      </x:c>
      <x:c r="I339" t="str">
        <x:v>Per Diem Eligibility Check Continuous Control Monitoring</x:v>
      </x:c>
      <x:c r="J339" t="str">
        <x:v>Monitor key control points for per diem eligibility check; flag missing approvals, SoD conflicts, late postings, or incomplete evidence before month-end close. The MVP would connect DTS, GTCC feeds, per diem rates, travel policy, routing lists, voucher documents and produce read-only recommendations for DTMO, DFAS Travel Pay, Component travel administrators.</x:v>
      </x:c>
      <x:c r="K339" t="str">
        <x:v>process mining + rules + ML</x:v>
      </x:c>
      <x:c r="L339" t="str">
        <x:v>continuous assurance</x:v>
      </x:c>
      <x:c r="M339" t="str">
        <x:v>More timely control issue detection, reduced repeat findings, stronger ongoing assurance.</x:v>
      </x:c>
      <x:c r="N339" t="str">
        <x:v>Expenses, obligations, advances, outlays</x:v>
      </x:c>
      <x:c r="O339" t="str">
        <x:v>Defense Travel System</x:v>
      </x:c>
      <x:c r="P339" t="str">
        <x:v>https://www.travel.dod.mil/Programs/Defense-Travel-System/</x:v>
      </x:c>
      <x:c r="Q339" t="str">
        <x:v>Derived/normalized from public DoD FM source and established financial-sector AI pattern</x:v>
      </x:c>
      <x:c r="R339" t="str">
        <x:v>Medium</x:v>
      </x:c>
      <x:c r="S339" t="str">
        <x:v>Human review for unusual/high-dollar items; policy citations; audit logs; role-based access; periodic accuracy testing.</x:v>
      </x:c>
      <x:c r="T339" t="str">
        <x:v>DTS, GTCC feeds, per diem rates, travel policy, routing lists, voucher documents; master/reference data; audit logs; policy/control requirements; prior exceptions; relevant document evidence.</x:v>
      </x:c>
      <x:c r="U339" t="str">
        <x:v>control exceptions detected before close; SoD conflicts remediated; repeat findings reduced</x:v>
      </x:c>
      <x:c r="V339" t="str">
        <x:v>Medium</x:v>
      </x:c>
      <x:c r="W339" t="str">
        <x:v>Medium-High</x:v>
      </x:c>
      <x:c r="X339" t="str">
        <x:v>Start with one Component/reporting entity and one subprocess (per diem eligibility check) for two close/audit cycles; read-only outputs first.</x:v>
      </x:c>
      <x:c r="Y339" t="str">
        <x:v>Travel expense accuracy, improper payment prevention, policy compliance</x:v>
      </x:c>
      <x:c r="Z339" t="str">
        <x:v>Medium</x:v>
      </x:c>
      <x:c r="AA339" t="str">
        <x:v>High</x:v>
      </x:c>
      <x:c r="AB339" t="str">
        <x:v>Revised / retained</x:v>
      </x:c>
      <x:c r="AC339" t="str">
        <x:v>Keep in v2 catalog</x:v>
      </x:c>
      <x:c r="AD339" t="str">
        <x:v>Tier 1 — Material line-item execution</x:v>
      </x:c>
      <x:c r="AE339" t="str">
        <x:v>FY27 DWCF clean-opinion proving ground; FY28 Agency-Wide objective; centralized material line-item correction; manual large-sample testing with AI tools as needed.</x:v>
      </x:c>
      <x:c r="AF339" t="str">
        <x:v>IGT / Trading Partner; Revenue / Expense; Controls / ITGC; Budget / Funds Control</x:v>
      </x:c>
      <x:c r="AG339" t="str">
        <x:v>Match source/subledger/GL/Treasury or statement data; identify missing fields, tie-out breaks, and exception ownership.</x:v>
      </x:c>
      <x:c r="AH339" t="str">
        <x:v>OMB pattern: document extraction, summarization, and evidence search (e.g., HHS Contract Invoice Analyzer; USDA invoice OCR; NRC/NTSB search)</x:v>
      </x:c>
      <x:c r="AI339" t="str">
        <x:v>Reassessed against FY27 DWCF / FY28 Agency-Wide audit direction, material line-item focus, and OMB AI inventory patterns.</x:v>
      </x:c>
      <x:c r="AJ339" t="str">
        <x:v>FY27/FY28 backlog pattern after line-item action-team validation</x:v>
      </x:c>
      <x:c r="AK339" t="n">
        <x:v>4</x:v>
      </x:c>
      <x:c r="AL339" t="n">
        <x:v>4</x:v>
      </x:c>
      <x:c r="AM339" t="n">
        <x:v>4</x:v>
      </x:c>
      <x:c r="AN339" t="n">
        <x:v>3</x:v>
      </x:c>
      <x:c r="AO339" t="n">
        <x:v>4</x:v>
      </x:c>
      <x:c r="AP339" t="n">
        <x:v>3.85</x:v>
      </x:c>
      <x:c r="AQ339" t="str">
        <x:v>Audit Support / Action-Team Enabler</x:v>
      </x:c>
      <x:c r="AR339" t="str">
        <x:v>Active v2 row retained and scored for leadership review across audit fit, quick-win potential, community ROI, adoption value, and controls/data readiness.</x:v>
      </x:c>
    </x:row>
    <x:row r="340">
      <x:c r="A340" t="str">
        <x:v>UCDOD-FM-0488</x:v>
      </x:c>
      <x:c r="B340" t="str">
        <x:v>Normalized candidate use case</x:v>
      </x:c>
      <x:c r="C340" t="str">
        <x:v>Travel / DTS</x:v>
      </x:c>
      <x:c r="D340" t="str">
        <x:v>Official travel authorizations, vouchers, per diem and GTCC compliance</x:v>
      </x:c>
      <x:c r="E340" t="str">
        <x:v>Per process</x:v>
      </x:c>
      <x:c r="F340" t="str">
        <x:v>per diem eligibility check</x:v>
      </x:c>
      <x:c r="G340" t="str">
        <x:v>DTMO, DFAS Travel Pay, Component travel administrators</x:v>
      </x:c>
      <x:c r="H340" t="str">
        <x:v>DTS, GTCC feeds, per diem rates, travel policy, routing lists, voucher documents</x:v>
      </x:c>
      <x:c r="I340" t="str">
        <x:v>Per Diem Eligibility Check Root Cause Classifier</x:v>
      </x:c>
      <x:c r="J340" t="str">
        <x:v>Classify exceptions and audit findings associated with per diem eligibility check into root-cause categories such as data quality, interface timing, manual error, policy gap, or system limitation. The MVP would connect DTS, GTCC feeds, per diem rates, travel policy, routing lists, voucher documents and produce read-only recommendations for DTMO, DFAS Travel Pay, Component travel administrators.</x:v>
      </x:c>
      <x:c r="K340" t="str">
        <x:v>NLP classification + clustering</x:v>
      </x:c>
      <x:c r="L340" t="str">
        <x:v>analytics triage</x:v>
      </x:c>
      <x:c r="M340" t="str">
        <x:v>Better remediation targeting, fewer recurring errors, clearer NFR/CAP analytics.</x:v>
      </x:c>
      <x:c r="N340" t="str">
        <x:v>Expenses, obligations, advances, outlays</x:v>
      </x:c>
      <x:c r="O340" t="str">
        <x:v>DoD Financial Management Regulation 7000.14-R</x:v>
      </x:c>
      <x:c r="P340" t="str">
        <x:v>https://comptroller.defense.gov/FMR/</x:v>
      </x:c>
      <x:c r="Q340" t="str">
        <x:v>Derived/normalized from public DoD FM source and established financial-sector AI pattern</x:v>
      </x:c>
      <x:c r="R340" t="str">
        <x:v>Medium</x:v>
      </x:c>
      <x:c r="S340" t="str">
        <x:v>Human review for unusual/high-dollar items; policy citations; audit logs; role-based access; periodic accuracy testing.</x:v>
      </x:c>
      <x:c r="T340" t="str">
        <x:v>DTS, GTCC feeds, per diem rates, travel policy, routing lists, voucher documents; master/reference data; audit logs; policy/control requirements; prior exceptions; relevant document evidence.</x:v>
      </x:c>
      <x:c r="U340" t="str">
        <x:v>root-cause coding accuracy; CAP targeting cycle time; recurring issue reduction</x:v>
      </x:c>
      <x:c r="V340" t="str">
        <x:v>Medium</x:v>
      </x:c>
      <x:c r="W340" t="str">
        <x:v>Low-Medium</x:v>
      </x:c>
      <x:c r="X340" t="str">
        <x:v>Start with one Component/reporting entity and one subprocess (per diem eligibility check) for two close/audit cycles; read-only outputs first.</x:v>
      </x:c>
      <x:c r="Y340" t="str">
        <x:v>Travel expense accuracy, improper payment prevention, policy compliance</x:v>
      </x:c>
      <x:c r="Z340" t="str">
        <x:v>Medium</x:v>
      </x:c>
      <x:c r="AA340" t="str">
        <x:v>High</x:v>
      </x:c>
      <x:c r="AB340" t="str">
        <x:v>Revised / retained</x:v>
      </x:c>
      <x:c r="AC340" t="str">
        <x:v>Keep in v2 catalog</x:v>
      </x:c>
      <x:c r="AD340" t="str">
        <x:v>Tier 0 — Audit data foundation</x:v>
      </x:c>
      <x:c r="AE340" t="str">
        <x:v>FY27 DWCF clean-opinion proving ground; FY28 Agency-Wide objective; centralized material line-item correction; manual large-sample testing with AI tools as needed.</x:v>
      </x:c>
      <x:c r="AF340" t="str">
        <x:v>IGT / Trading Partner; Revenue / Expense; Data Completeness / Lineage; Budget / Funds Control</x:v>
      </x:c>
      <x:c r="AG340" t="str">
        <x:v>Assess availability, completeness, lineage, gaps, and certification readiness of Advana-FM data products.</x:v>
      </x:c>
      <x:c r="AH340" t="str">
        <x:v>OMB pattern: data-quality anomaly detection / entity matching (e.g., HUD Subledger Data Quality ML; NASA entity matching; CFTC anomaly detection)</x:v>
      </x:c>
      <x:c r="AI340" t="str">
        <x:v>Reassessed against FY27 DWCF / FY28 Agency-Wide audit direction, material line-item focus, and OMB AI inventory patterns.</x:v>
      </x:c>
      <x:c r="AJ340" t="str">
        <x:v>FY27/FY28 backlog pattern after data-product owner validation</x:v>
      </x:c>
      <x:c r="AK340" t="n">
        <x:v>4</x:v>
      </x:c>
      <x:c r="AL340" t="n">
        <x:v>5</x:v>
      </x:c>
      <x:c r="AM340" t="n">
        <x:v>5</x:v>
      </x:c>
      <x:c r="AN340" t="n">
        <x:v>3</x:v>
      </x:c>
      <x:c r="AO340" t="n">
        <x:v>5</x:v>
      </x:c>
      <x:c r="AP340" t="n">
        <x:v>4.35</x:v>
      </x:c>
      <x:c r="AQ340" t="str">
        <x:v>Core FY27/FY28 Audit Priority</x:v>
      </x:c>
      <x:c r="AR340" t="str">
        <x:v>Active v2 row retained and scored for leadership review across audit fit, quick-win potential, community ROI, adoption value, and controls/data readiness.</x:v>
      </x:c>
    </x:row>
    <x:row r="341">
      <x:c r="A341" t="str">
        <x:v>UCDOD-FM-0492</x:v>
      </x:c>
      <x:c r="B341" t="str">
        <x:v>Normalized candidate use case</x:v>
      </x:c>
      <x:c r="C341" t="str">
        <x:v>Travel / DTS</x:v>
      </x:c>
      <x:c r="D341" t="str">
        <x:v>Official travel authorizations, vouchers, per diem and GTCC compliance</x:v>
      </x:c>
      <x:c r="E341" t="str">
        <x:v>Receipt process</x:v>
      </x:c>
      <x:c r="F341" t="str">
        <x:v>receipt extraction and matching</x:v>
      </x:c>
      <x:c r="G341" t="str">
        <x:v>DTMO, DFAS Travel Pay, Component travel administrators</x:v>
      </x:c>
      <x:c r="H341" t="str">
        <x:v>DTS, GTCC feeds, per diem rates, travel policy, routing lists, voucher documents</x:v>
      </x:c>
      <x:c r="I341" t="str">
        <x:v>Receipt Extraction And Matching Document Intelligence</x:v>
      </x:c>
      <x:c r="J341" t="str">
        <x:v>Extract data from documents, forms, contracts, invoices, vouchers, screenshots, and audit evidence related to receipt extraction and matching; compare extracted values to system records. The MVP would connect DTS, GTCC feeds, per diem rates, travel policy, routing lists, voucher documents and produce read-only recommendations for DTMO, DFAS Travel Pay, Component travel administrators.</x:v>
      </x:c>
      <x:c r="K341" t="str">
        <x:v>OCR / IDP + NLP</x:v>
      </x:c>
      <x:c r="L341" t="str">
        <x:v>evidence extraction</x:v>
      </x:c>
      <x:c r="M341" t="str">
        <x:v>Faster evidence extraction, fewer manual keying errors, improved consistency of support packages.</x:v>
      </x:c>
      <x:c r="N341" t="str">
        <x:v>Expenses, obligations, advances, outlays</x:v>
      </x:c>
      <x:c r="O341" t="str">
        <x:v>Defense Travel System</x:v>
      </x:c>
      <x:c r="P341" t="str">
        <x:v>https://www.travel.dod.mil/Programs/Defense-Travel-System/</x:v>
      </x:c>
      <x:c r="Q341" t="str">
        <x:v>Derived/normalized from public DoD FM source and established financial-sector AI pattern</x:v>
      </x:c>
      <x:c r="R341" t="str">
        <x:v>Medium</x:v>
      </x:c>
      <x:c r="S341" t="str">
        <x:v>Human review for unusual/high-dollar items; policy citations; audit logs; role-based access; periodic accuracy testing.</x:v>
      </x:c>
      <x:c r="T341" t="str">
        <x:v>DTS, GTCC feeds, per diem rates, travel policy, routing lists, voucher documents; master/reference data; audit logs; policy/control requirements; prior exceptions; relevant document evidence.</x:v>
      </x:c>
      <x:c r="U341" t="str">
        <x:v>extraction accuracy; evidence package cycle time; manual rework rate; missing support rate</x:v>
      </x:c>
      <x:c r="V341" t="str">
        <x:v>Medium</x:v>
      </x:c>
      <x:c r="W341" t="str">
        <x:v>Medium</x:v>
      </x:c>
      <x:c r="X341" t="str">
        <x:v>Start with one Component/reporting entity and one subprocess (receipt extraction and matching) for two close/audit cycles; read-only outputs first.</x:v>
      </x:c>
      <x:c r="Y341" t="str">
        <x:v>Travel expense accuracy, improper payment prevention, policy compliance</x:v>
      </x:c>
      <x:c r="Z341" t="str">
        <x:v>Medium</x:v>
      </x:c>
      <x:c r="AA341" t="str">
        <x:v>High</x:v>
      </x:c>
      <x:c r="AB341" t="str">
        <x:v>Revised / retained</x:v>
      </x:c>
      <x:c r="AC341" t="str">
        <x:v>Keep in v2 catalog</x:v>
      </x:c>
      <x:c r="AD341" t="str">
        <x:v>Tier 0 — Audit data foundation</x:v>
      </x:c>
      <x:c r="AE341" t="str">
        <x:v>FY27 DWCF clean-opinion proving ground; FY28 Agency-Wide objective; centralized material line-item correction; manual large-sample testing with AI tools as needed.</x:v>
      </x:c>
      <x:c r="AF341" t="str">
        <x:v>IGT / Trading Partner; AP / P2P / Contract Payments; Revenue / Expense; Large-Sample Testing / Evidence</x:v>
      </x:c>
      <x:c r="AG341" t="str">
        <x:v>Match source/subledger/GL/Treasury or statement data; identify missing fields, tie-out breaks, and exception ownership.</x:v>
      </x:c>
      <x:c r="AH341" t="str">
        <x:v>OMB pattern: document extraction, summarization, and evidence search (e.g., HHS Contract Invoice Analyzer; USDA invoice OCR; NRC/NTSB search)</x:v>
      </x:c>
      <x:c r="AI341" t="str">
        <x:v>Reassessed against FY27 DWCF / FY28 Agency-Wide audit direction, material line-item focus, and OMB AI inventory patterns.</x:v>
      </x:c>
      <x:c r="AJ341" t="str">
        <x:v>FY27/FY28 backlog pattern after data-product owner validation</x:v>
      </x:c>
      <x:c r="AK341" t="n">
        <x:v>4</x:v>
      </x:c>
      <x:c r="AL341" t="n">
        <x:v>5</x:v>
      </x:c>
      <x:c r="AM341" t="n">
        <x:v>5</x:v>
      </x:c>
      <x:c r="AN341" t="n">
        <x:v>4</x:v>
      </x:c>
      <x:c r="AO341" t="n">
        <x:v>4</x:v>
      </x:c>
      <x:c r="AP341" t="n">
        <x:v>4.4</x:v>
      </x:c>
      <x:c r="AQ341" t="str">
        <x:v>Core FY27/FY28 Audit Priority</x:v>
      </x:c>
      <x:c r="AR341" t="str">
        <x:v>Active v2 row retained and scored for leadership review across audit fit, quick-win potential, community ROI, adoption value, and controls/data readiness.</x:v>
      </x:c>
    </x:row>
    <x:row r="342">
      <x:c r="A342" t="str">
        <x:v>UCDOD-FM-0494</x:v>
      </x:c>
      <x:c r="B342" t="str">
        <x:v>Normalized candidate use case</x:v>
      </x:c>
      <x:c r="C342" t="str">
        <x:v>Travel / DTS</x:v>
      </x:c>
      <x:c r="D342" t="str">
        <x:v>Official travel authorizations, vouchers, per diem and GTCC compliance</x:v>
      </x:c>
      <x:c r="E342" t="str">
        <x:v>Receipt process</x:v>
      </x:c>
      <x:c r="F342" t="str">
        <x:v>receipt extraction and matching</x:v>
      </x:c>
      <x:c r="G342" t="str">
        <x:v>DTMO, DFAS Travel Pay, Component travel administrators</x:v>
      </x:c>
      <x:c r="H342" t="str">
        <x:v>DTS, GTCC feeds, per diem rates, travel policy, routing lists, voucher documents</x:v>
      </x:c>
      <x:c r="I342" t="str">
        <x:v>Receipt Extraction And Matching Policy-Aware Copilot</x:v>
      </x:c>
      <x:c r="J342" t="str">
        <x:v>Answer policy, FMR, FIAR, and local SOP questions for receipt extraction and matching using approved sources; provide citations and draft compliant next steps. The MVP would connect DTS, GTCC feeds, per diem rates, travel policy, routing lists, voucher documents and produce read-only recommendations for DTMO, DFAS Travel Pay, Component travel administrators.</x:v>
      </x:c>
      <x:c r="K342" t="str">
        <x:v>LLM + retrieval-augmented generation</x:v>
      </x:c>
      <x:c r="L342" t="str">
        <x:v>human-facing assistant</x:v>
      </x:c>
      <x:c r="M342" t="str">
        <x:v>Improved policy consistency, shorter research time, better training and compliance support.</x:v>
      </x:c>
      <x:c r="N342" t="str">
        <x:v>Expenses, obligations, advances, outlays</x:v>
      </x:c>
      <x:c r="O342" t="str">
        <x:v>Defense Travel System</x:v>
      </x:c>
      <x:c r="P342" t="str">
        <x:v>https://www.travel.dod.mil/Programs/Defense-Travel-System/</x:v>
      </x:c>
      <x:c r="Q342" t="str">
        <x:v>Derived/normalized from public DoD FM source and established financial-sector AI pattern</x:v>
      </x:c>
      <x:c r="R342" t="str">
        <x:v>Medium</x:v>
      </x:c>
      <x:c r="S342" t="str">
        <x:v>Human review for unusual/high-dollar items; policy citations; audit logs; role-based access; periodic accuracy testing. RAG answers must cite approved sources; no free-form legal/financial determinations without policy owner review.</x:v>
      </x:c>
      <x:c r="T342" t="str">
        <x:v>DTS, GTCC feeds, per diem rates, travel policy, routing lists, voucher documents; master/reference data; audit logs; policy/control requirements; prior exceptions; relevant document evidence.</x:v>
      </x:c>
      <x:c r="U342" t="str">
        <x:v>citation accuracy; first-contact resolution; user satisfaction; policy answer QA pass rate</x:v>
      </x:c>
      <x:c r="V342" t="str">
        <x:v>Medium</x:v>
      </x:c>
      <x:c r="W342" t="str">
        <x:v>Low-Medium</x:v>
      </x:c>
      <x:c r="X342" t="str">
        <x:v>Start with one Component/reporting entity and one subprocess (receipt extraction and matching) for two close/audit cycles; read-only outputs first.</x:v>
      </x:c>
      <x:c r="Y342" t="str">
        <x:v>Travel expense accuracy, improper payment prevention, policy compliance</x:v>
      </x:c>
      <x:c r="Z342" t="str">
        <x:v>Medium</x:v>
      </x:c>
      <x:c r="AA342" t="str">
        <x:v>High</x:v>
      </x:c>
      <x:c r="AB342" t="str">
        <x:v>Revised / retained</x:v>
      </x:c>
      <x:c r="AC342" t="str">
        <x:v>Keep in v2 catalog</x:v>
      </x:c>
      <x:c r="AD342" t="str">
        <x:v>Tier 1 — Material line-item execution</x:v>
      </x:c>
      <x:c r="AE342" t="str">
        <x:v>FY27 DWCF clean-opinion proving ground; FY28 Agency-Wide objective; centralized material line-item correction; manual large-sample testing with AI tools as needed.</x:v>
      </x:c>
      <x:c r="AF342" t="str">
        <x:v>IGT / Trading Partner; AP / P2P / Contract Payments; Revenue / Expense; Budget / Funds Control</x:v>
      </x:c>
      <x:c r="AG342" t="str">
        <x:v>Match source/subledger/GL/Treasury or statement data; identify missing fields, tie-out breaks, and exception ownership.</x:v>
      </x:c>
      <x:c r="AH342" t="str">
        <x:v>OMB pattern: document extraction, summarization, and evidence search (e.g., HHS Contract Invoice Analyzer; USDA invoice OCR; NRC/NTSB search)</x:v>
      </x:c>
      <x:c r="AI342" t="str">
        <x:v>Reassessed against FY27 DWCF / FY28 Agency-Wide audit direction, material line-item focus, and OMB AI inventory patterns.</x:v>
      </x:c>
      <x:c r="AJ342" t="str">
        <x:v>FY27/FY28 backlog pattern after line-item action-team validation</x:v>
      </x:c>
      <x:c r="AK342" t="n">
        <x:v>4</x:v>
      </x:c>
      <x:c r="AL342" t="n">
        <x:v>5</x:v>
      </x:c>
      <x:c r="AM342" t="n">
        <x:v>4</x:v>
      </x:c>
      <x:c r="AN342" t="n">
        <x:v>5</x:v>
      </x:c>
      <x:c r="AO342" t="n">
        <x:v>4</x:v>
      </x:c>
      <x:c r="AP342" t="n">
        <x:v>4.35</x:v>
      </x:c>
      <x:c r="AQ342" t="str">
        <x:v>Core FY27/FY28 Audit Priority</x:v>
      </x:c>
      <x:c r="AR342" t="str">
        <x:v>Active v2 row retained and scored for leadership review across audit fit, quick-win potential, community ROI, adoption value, and controls/data readiness.</x:v>
      </x:c>
    </x:row>
    <x:row r="343">
      <x:c r="A343" t="str">
        <x:v>UCDOD-FM-0495</x:v>
      </x:c>
      <x:c r="B343" t="str">
        <x:v>Normalized candidate use case</x:v>
      </x:c>
      <x:c r="C343" t="str">
        <x:v>Travel / DTS</x:v>
      </x:c>
      <x:c r="D343" t="str">
        <x:v>Official travel authorizations, vouchers, per diem and GTCC compliance</x:v>
      </x:c>
      <x:c r="E343" t="str">
        <x:v>Receipt process</x:v>
      </x:c>
      <x:c r="F343" t="str">
        <x:v>receipt extraction and matching</x:v>
      </x:c>
      <x:c r="G343" t="str">
        <x:v>DTMO, DFAS Travel Pay, Component travel administrators</x:v>
      </x:c>
      <x:c r="H343" t="str">
        <x:v>DTS, GTCC feeds, per diem rates, travel policy, routing lists, voucher documents</x:v>
      </x:c>
      <x:c r="I343" t="str">
        <x:v>Receipt Extraction And Matching Continuous Control Monitoring</x:v>
      </x:c>
      <x:c r="J343" t="str">
        <x:v>Monitor key control points for receipt extraction and matching; flag missing approvals, SoD conflicts, late postings, or incomplete evidence before month-end close. The MVP would connect DTS, GTCC feeds, per diem rates, travel policy, routing lists, voucher documents and produce read-only recommendations for DTMO, DFAS Travel Pay, Component travel administrators.</x:v>
      </x:c>
      <x:c r="K343" t="str">
        <x:v>process mining + rules + ML</x:v>
      </x:c>
      <x:c r="L343" t="str">
        <x:v>continuous assurance</x:v>
      </x:c>
      <x:c r="M343" t="str">
        <x:v>More timely control issue detection, reduced repeat findings, stronger ongoing assurance.</x:v>
      </x:c>
      <x:c r="N343" t="str">
        <x:v>Expenses, obligations, advances, outlays</x:v>
      </x:c>
      <x:c r="O343" t="str">
        <x:v>DoD Financial Management Regulation 7000.14-R</x:v>
      </x:c>
      <x:c r="P343" t="str">
        <x:v>https://comptroller.defense.gov/FMR/</x:v>
      </x:c>
      <x:c r="Q343" t="str">
        <x:v>Derived/normalized from public DoD FM source and established financial-sector AI pattern</x:v>
      </x:c>
      <x:c r="R343" t="str">
        <x:v>Medium</x:v>
      </x:c>
      <x:c r="S343" t="str">
        <x:v>Human review for unusual/high-dollar items; policy citations; audit logs; role-based access; periodic accuracy testing.</x:v>
      </x:c>
      <x:c r="T343" t="str">
        <x:v>DTS, GTCC feeds, per diem rates, travel policy, routing lists, voucher documents; master/reference data; audit logs; policy/control requirements; prior exceptions; relevant document evidence.</x:v>
      </x:c>
      <x:c r="U343" t="str">
        <x:v>control exceptions detected before close; SoD conflicts remediated; repeat findings reduced</x:v>
      </x:c>
      <x:c r="V343" t="str">
        <x:v>Medium</x:v>
      </x:c>
      <x:c r="W343" t="str">
        <x:v>Medium-High</x:v>
      </x:c>
      <x:c r="X343" t="str">
        <x:v>Start with one Component/reporting entity and one subprocess (receipt extraction and matching) for two close/audit cycles; read-only outputs first.</x:v>
      </x:c>
      <x:c r="Y343" t="str">
        <x:v>Travel expense accuracy, improper payment prevention, policy compliance</x:v>
      </x:c>
      <x:c r="Z343" t="str">
        <x:v>Medium</x:v>
      </x:c>
      <x:c r="AA343" t="str">
        <x:v>High</x:v>
      </x:c>
      <x:c r="AB343" t="str">
        <x:v>Revised / retained</x:v>
      </x:c>
      <x:c r="AC343" t="str">
        <x:v>Keep in v2 catalog</x:v>
      </x:c>
      <x:c r="AD343" t="str">
        <x:v>Tier 1 — Material line-item execution</x:v>
      </x:c>
      <x:c r="AE343" t="str">
        <x:v>FY27 DWCF clean-opinion proving ground; FY28 Agency-Wide objective; centralized material line-item correction; manual large-sample testing with AI tools as needed.</x:v>
      </x:c>
      <x:c r="AF343" t="str">
        <x:v>IGT / Trading Partner; AP / P2P / Contract Payments; Revenue / Expense; Controls / ITGC</x:v>
      </x:c>
      <x:c r="AG343" t="str">
        <x:v>Match source/subledger/GL/Treasury or statement data; identify missing fields, tie-out breaks, and exception ownership.</x:v>
      </x:c>
      <x:c r="AH343" t="str">
        <x:v>OMB pattern: document extraction, summarization, and evidence search (e.g., HHS Contract Invoice Analyzer; USDA invoice OCR; NRC/NTSB search)</x:v>
      </x:c>
      <x:c r="AI343" t="str">
        <x:v>Reassessed against FY27 DWCF / FY28 Agency-Wide audit direction, material line-item focus, and OMB AI inventory patterns.</x:v>
      </x:c>
      <x:c r="AJ343" t="str">
        <x:v>FY27/FY28 backlog pattern after line-item action-team validation</x:v>
      </x:c>
      <x:c r="AK343" t="n">
        <x:v>4</x:v>
      </x:c>
      <x:c r="AL343" t="n">
        <x:v>5</x:v>
      </x:c>
      <x:c r="AM343" t="n">
        <x:v>4</x:v>
      </x:c>
      <x:c r="AN343" t="n">
        <x:v>4</x:v>
      </x:c>
      <x:c r="AO343" t="n">
        <x:v>4</x:v>
      </x:c>
      <x:c r="AP343" t="n">
        <x:v>4.2</x:v>
      </x:c>
      <x:c r="AQ343" t="str">
        <x:v>Core FY27/FY28 Audit Priority</x:v>
      </x:c>
      <x:c r="AR343" t="str">
        <x:v>Active v2 row retained and scored for leadership review across audit fit, quick-win potential, community ROI, adoption value, and controls/data readiness.</x:v>
      </x:c>
    </x:row>
    <x:row r="344">
      <x:c r="A344" t="str">
        <x:v>UCDOD-FM-0496</x:v>
      </x:c>
      <x:c r="B344" t="str">
        <x:v>Normalized candidate use case</x:v>
      </x:c>
      <x:c r="C344" t="str">
        <x:v>Travel / DTS</x:v>
      </x:c>
      <x:c r="D344" t="str">
        <x:v>Official travel authorizations, vouchers, per diem and GTCC compliance</x:v>
      </x:c>
      <x:c r="E344" t="str">
        <x:v>Receipt process</x:v>
      </x:c>
      <x:c r="F344" t="str">
        <x:v>receipt extraction and matching</x:v>
      </x:c>
      <x:c r="G344" t="str">
        <x:v>DTMO, DFAS Travel Pay, Component travel administrators</x:v>
      </x:c>
      <x:c r="H344" t="str">
        <x:v>DTS, GTCC feeds, per diem rates, travel policy, routing lists, voucher documents</x:v>
      </x:c>
      <x:c r="I344" t="str">
        <x:v>Receipt Extraction And Matching Root Cause Classifier</x:v>
      </x:c>
      <x:c r="J344" t="str">
        <x:v>Classify exceptions and audit findings associated with receipt extraction and matching into root-cause categories such as data quality, interface timing, manual error, policy gap, or system limitation. The MVP would connect DTS, GTCC feeds, per diem rates, travel policy, routing lists, voucher documents and produce read-only recommendations for DTMO, DFAS Travel Pay, Component travel administrators.</x:v>
      </x:c>
      <x:c r="K344" t="str">
        <x:v>NLP classification + clustering</x:v>
      </x:c>
      <x:c r="L344" t="str">
        <x:v>analytics triage</x:v>
      </x:c>
      <x:c r="M344" t="str">
        <x:v>Better remediation targeting, fewer recurring errors, clearer NFR/CAP analytics.</x:v>
      </x:c>
      <x:c r="N344" t="str">
        <x:v>Expenses, obligations, advances, outlays</x:v>
      </x:c>
      <x:c r="O344" t="str">
        <x:v>Defense Travel System</x:v>
      </x:c>
      <x:c r="P344" t="str">
        <x:v>https://www.travel.dod.mil/Programs/Defense-Travel-System/</x:v>
      </x:c>
      <x:c r="Q344" t="str">
        <x:v>Derived/normalized from public DoD FM source and established financial-sector AI pattern</x:v>
      </x:c>
      <x:c r="R344" t="str">
        <x:v>Medium</x:v>
      </x:c>
      <x:c r="S344" t="str">
        <x:v>Human review for unusual/high-dollar items; policy citations; audit logs; role-based access; periodic accuracy testing.</x:v>
      </x:c>
      <x:c r="T344" t="str">
        <x:v>DTS, GTCC feeds, per diem rates, travel policy, routing lists, voucher documents; master/reference data; audit logs; policy/control requirements; prior exceptions; relevant document evidence.</x:v>
      </x:c>
      <x:c r="U344" t="str">
        <x:v>root-cause coding accuracy; CAP targeting cycle time; recurring issue reduction</x:v>
      </x:c>
      <x:c r="V344" t="str">
        <x:v>Medium</x:v>
      </x:c>
      <x:c r="W344" t="str">
        <x:v>Low-Medium</x:v>
      </x:c>
      <x:c r="X344" t="str">
        <x:v>Start with one Component/reporting entity and one subprocess (receipt extraction and matching) for two close/audit cycles; read-only outputs first.</x:v>
      </x:c>
      <x:c r="Y344" t="str">
        <x:v>Travel expense accuracy, improper payment prevention, policy compliance</x:v>
      </x:c>
      <x:c r="Z344" t="str">
        <x:v>Medium</x:v>
      </x:c>
      <x:c r="AA344" t="str">
        <x:v>High</x:v>
      </x:c>
      <x:c r="AB344" t="str">
        <x:v>Revised / retained</x:v>
      </x:c>
      <x:c r="AC344" t="str">
        <x:v>Keep in v2 catalog</x:v>
      </x:c>
      <x:c r="AD344" t="str">
        <x:v>Tier 0 — Audit data foundation</x:v>
      </x:c>
      <x:c r="AE344" t="str">
        <x:v>FY27 DWCF clean-opinion proving ground; FY28 Agency-Wide objective; centralized material line-item correction; manual large-sample testing with AI tools as needed.</x:v>
      </x:c>
      <x:c r="AF344" t="str">
        <x:v>IGT / Trading Partner; AP / P2P / Contract Payments; Revenue / Expense; Data Completeness / Lineage</x:v>
      </x:c>
      <x:c r="AG344" t="str">
        <x:v>Assess availability, completeness, lineage, gaps, and certification readiness of Advana-FM data products.</x:v>
      </x:c>
      <x:c r="AH344" t="str">
        <x:v>OMB pattern: data-quality anomaly detection / entity matching (e.g., HUD Subledger Data Quality ML; NASA entity matching; CFTC anomaly detection)</x:v>
      </x:c>
      <x:c r="AI344" t="str">
        <x:v>Reassessed against FY27 DWCF / FY28 Agency-Wide audit direction, material line-item focus, and OMB AI inventory patterns.</x:v>
      </x:c>
      <x:c r="AJ344" t="str">
        <x:v>FY27/FY28 backlog pattern after data-product owner validation</x:v>
      </x:c>
      <x:c r="AK344" t="n">
        <x:v>4</x:v>
      </x:c>
      <x:c r="AL344" t="n">
        <x:v>5</x:v>
      </x:c>
      <x:c r="AM344" t="n">
        <x:v>5</x:v>
      </x:c>
      <x:c r="AN344" t="n">
        <x:v>4</x:v>
      </x:c>
      <x:c r="AO344" t="n">
        <x:v>5</x:v>
      </x:c>
      <x:c r="AP344" t="n">
        <x:v>4.5</x:v>
      </x:c>
      <x:c r="AQ344" t="str">
        <x:v>Core FY27/FY28 Audit Priority</x:v>
      </x:c>
      <x:c r="AR344" t="str">
        <x:v>Active v2 row retained and scored for leadership review across audit fit, quick-win potential, community ROI, adoption value, and controls/data readiness.</x:v>
      </x:c>
    </x:row>
    <x:row r="345">
      <x:c r="A345" t="str">
        <x:v>UCDOD-FM-0498</x:v>
      </x:c>
      <x:c r="B345" t="str">
        <x:v>Normalized candidate use case</x:v>
      </x:c>
      <x:c r="C345" t="str">
        <x:v>Travel / DTS</x:v>
      </x:c>
      <x:c r="D345" t="str">
        <x:v>Official travel authorizations, vouchers, per diem and GTCC compliance</x:v>
      </x:c>
      <x:c r="E345" t="str">
        <x:v>Split-Disbursement process</x:v>
      </x:c>
      <x:c r="F345" t="str">
        <x:v>split-disbursement validation</x:v>
      </x:c>
      <x:c r="G345" t="str">
        <x:v>DTMO, DFAS Travel Pay, Component travel administrators</x:v>
      </x:c>
      <x:c r="H345" t="str">
        <x:v>DTS, GTCC feeds, per diem rates, travel policy, routing lists, voucher documents</x:v>
      </x:c>
      <x:c r="I345" t="str">
        <x:v>Split-Disbursement Validation Anomaly Detection</x:v>
      </x:c>
      <x:c r="J345" t="str">
        <x:v>Detect unusual patterns in split-disbursement validation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345" t="str">
        <x:v>ML anomaly detection</x:v>
      </x:c>
      <x:c r="L345" t="str">
        <x:v>human-in-the-loop alert triage</x:v>
      </x:c>
      <x:c r="M345" t="str">
        <x:v>Higher detection coverage, fewer missed exceptions, better prioritization of high-risk items.</x:v>
      </x:c>
      <x:c r="N345" t="str">
        <x:v>Expenses, obligations, advances, outlays</x:v>
      </x:c>
      <x:c r="O345" t="str">
        <x:v>DoD Financial Management Regulation 7000.14-R</x:v>
      </x:c>
      <x:c r="P345" t="str">
        <x:v>https://comptroller.defense.gov/FMR/</x:v>
      </x:c>
      <x:c r="Q345" t="str">
        <x:v>Derived/normalized from public DoD FM source and established financial-sector AI pattern</x:v>
      </x:c>
      <x:c r="R345" t="str">
        <x:v>Medium</x:v>
      </x:c>
      <x:c r="S345" t="str">
        <x:v>Human review for unusual/high-dollar items; policy citations; audit logs; role-based access; periodic accuracy testing. Do not use alerts as sole basis for adverse action; require sampled validation and feedback loop.</x:v>
      </x:c>
      <x:c r="T345" t="str">
        <x:v>DTS, GTCC feeds, per diem rates, travel policy, routing lists, voucher documents; master/reference data; audit logs; policy/control requirements; prior exceptions; relevant document evidence.</x:v>
      </x:c>
      <x:c r="U345" t="str">
        <x:v>precision/recall of alerts; dollars reviewed; false-positive rate; high-risk exception closure time</x:v>
      </x:c>
      <x:c r="V345" t="str">
        <x:v>Medium</x:v>
      </x:c>
      <x:c r="W345" t="str">
        <x:v>Medium</x:v>
      </x:c>
      <x:c r="X345" t="str">
        <x:v>Start with one Component/reporting entity and one subprocess (split-disbursement validation) for two close/audit cycles; read-only outputs first.</x:v>
      </x:c>
      <x:c r="Y345" t="str">
        <x:v>Travel expense accuracy, improper payment prevention, policy compliance</x:v>
      </x:c>
      <x:c r="Z345" t="str">
        <x:v>Medium</x:v>
      </x:c>
      <x:c r="AA345" t="str">
        <x:v>High</x:v>
      </x:c>
      <x:c r="AB345" t="str">
        <x:v>Revised / retained</x:v>
      </x:c>
      <x:c r="AC345" t="str">
        <x:v>Keep in v2 catalog</x:v>
      </x:c>
      <x:c r="AD345" t="str">
        <x:v>Tier 1 — Material line-item execution</x:v>
      </x:c>
      <x:c r="AE345" t="str">
        <x:v>FY27 DWCF clean-opinion proving ground; FY28 Agency-Wide objective; centralized material line-item correction; manual large-sample testing with AI tools as needed.</x:v>
      </x:c>
      <x:c r="AF345" t="str">
        <x:v>FBWT; IGT / Trading Partner; Revenue / Expense; Budget / Funds Control</x:v>
      </x:c>
      <x:c r="AG345" t="str">
        <x:v>Match source/subledger/GL/Treasury or statement data; identify missing fields, tie-out breaks, and exception ownership.</x:v>
      </x:c>
      <x:c r="AH345" t="str">
        <x:v>OMB pattern: document extraction, summarization, and evidence search (e.g., HHS Contract Invoice Analyzer; USDA invoice OCR; NRC/NTSB search)</x:v>
      </x:c>
      <x:c r="AI345" t="str">
        <x:v>Reassessed against FY27 DWCF / FY28 Agency-Wide audit direction, material line-item focus, and OMB AI inventory patterns.</x:v>
      </x:c>
      <x:c r="AJ345" t="str">
        <x:v>FY27/FY28 backlog pattern after line-item action-team validation</x:v>
      </x:c>
      <x:c r="AK345" t="n">
        <x:v>4</x:v>
      </x:c>
      <x:c r="AL345" t="n">
        <x:v>5</x:v>
      </x:c>
      <x:c r="AM345" t="n">
        <x:v>5</x:v>
      </x:c>
      <x:c r="AN345" t="n">
        <x:v>3</x:v>
      </x:c>
      <x:c r="AO345" t="n">
        <x:v>4</x:v>
      </x:c>
      <x:c r="AP345" t="n">
        <x:v>4.25</x:v>
      </x:c>
      <x:c r="AQ345" t="str">
        <x:v>Core FY27/FY28 Audit Priority</x:v>
      </x:c>
      <x:c r="AR345" t="str">
        <x:v>Active v2 row retained and scored for leadership review across audit fit, quick-win potential, community ROI, adoption value, and controls/data readiness.</x:v>
      </x:c>
    </x:row>
    <x:row r="346">
      <x:c r="A346" t="str">
        <x:v>UCDOD-FM-0499</x:v>
      </x:c>
      <x:c r="B346" t="str">
        <x:v>Normalized candidate use case</x:v>
      </x:c>
      <x:c r="C346" t="str">
        <x:v>Travel / DTS</x:v>
      </x:c>
      <x:c r="D346" t="str">
        <x:v>Official travel authorizations, vouchers, per diem and GTCC compliance</x:v>
      </x:c>
      <x:c r="E346" t="str">
        <x:v>Split-Disbursement process</x:v>
      </x:c>
      <x:c r="F346" t="str">
        <x:v>split-disbursement validation</x:v>
      </x:c>
      <x:c r="G346" t="str">
        <x:v>DTMO, DFAS Travel Pay, Component travel administrators</x:v>
      </x:c>
      <x:c r="H346" t="str">
        <x:v>DTS, GTCC feeds, per diem rates, travel policy, routing lists, voucher documents</x:v>
      </x:c>
      <x:c r="I346" t="str">
        <x:v>Split-Disbursement Validation Reconciliation Assistant</x:v>
      </x:c>
      <x:c r="J346" t="str">
        <x:v>Match, explain, and prioritize differences for split-disbursement validation;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346" t="str">
        <x:v>rules + ML matching + GenAI explanation</x:v>
      </x:c>
      <x:c r="L346" t="str">
        <x:v>assisted reconciliation</x:v>
      </x:c>
      <x:c r="M346" t="str">
        <x:v>Reduced manual reconciliation effort, faster close, stronger audit trail for differences.</x:v>
      </x:c>
      <x:c r="N346" t="str">
        <x:v>Expenses, obligations, advances, outlays</x:v>
      </x:c>
      <x:c r="O346" t="str">
        <x:v>Defense Travel System</x:v>
      </x:c>
      <x:c r="P346" t="str">
        <x:v>https://www.travel.dod.mil/Programs/Defense-Travel-System/</x:v>
      </x:c>
      <x:c r="Q346" t="str">
        <x:v>Derived/normalized from public DoD FM source and established financial-sector AI pattern</x:v>
      </x:c>
      <x:c r="R346" t="str">
        <x:v>Medium</x:v>
      </x:c>
      <x:c r="S346" t="str">
        <x:v>Human review for unusual/high-dollar items; policy citations; audit logs; role-based access; periodic accuracy testing.</x:v>
      </x:c>
      <x:c r="T346" t="str">
        <x:v>DTS, GTCC feeds, per diem rates, travel policy, routing lists, voucher documents; master/reference data; audit logs; policy/control requirements; prior exceptions; relevant document evidence.</x:v>
      </x:c>
      <x:c r="U346" t="str">
        <x:v>match rate; aged differences cleared; analyst hours saved; unsupported adjustment reduction</x:v>
      </x:c>
      <x:c r="V346" t="str">
        <x:v>Medium</x:v>
      </x:c>
      <x:c r="W346" t="str">
        <x:v>Medium</x:v>
      </x:c>
      <x:c r="X346" t="str">
        <x:v>Start with one Component/reporting entity and one subprocess (split-disbursement validation) for two close/audit cycles; read-only outputs first.</x:v>
      </x:c>
      <x:c r="Y346" t="str">
        <x:v>Travel expense accuracy, improper payment prevention, policy compliance</x:v>
      </x:c>
      <x:c r="Z346" t="str">
        <x:v>Medium</x:v>
      </x:c>
      <x:c r="AA346" t="str">
        <x:v>High</x:v>
      </x:c>
      <x:c r="AB346" t="str">
        <x:v>Revised / retained</x:v>
      </x:c>
      <x:c r="AC346" t="str">
        <x:v>Keep in v2 catalog</x:v>
      </x:c>
      <x:c r="AD346" t="str">
        <x:v>Tier 1 — Material line-item execution</x:v>
      </x:c>
      <x:c r="AE346" t="str">
        <x:v>FY27 DWCF clean-opinion proving ground; FY28 Agency-Wide objective; centralized material line-item correction; manual large-sample testing with AI tools as needed.</x:v>
      </x:c>
      <x:c r="AF346" t="str">
        <x:v>FBWT; IGT / Trading Partner; Revenue / Expense; Budget / Funds Control</x:v>
      </x:c>
      <x:c r="AG346" t="str">
        <x:v>Match source/subledger/GL/Treasury or statement data; identify missing fields, tie-out breaks, and exception ownership.</x:v>
      </x:c>
      <x:c r="AH346" t="str">
        <x:v>OMB pattern: document extraction, summarization, and evidence search (e.g., HHS Contract Invoice Analyzer; USDA invoice OCR; NRC/NTSB search)</x:v>
      </x:c>
      <x:c r="AI346" t="str">
        <x:v>Reassessed against FY27 DWCF / FY28 Agency-Wide audit direction, material line-item focus, and OMB AI inventory patterns.</x:v>
      </x:c>
      <x:c r="AJ346" t="str">
        <x:v>FY27/FY28 backlog pattern after line-item action-team validation</x:v>
      </x:c>
      <x:c r="AK346" t="n">
        <x:v>4</x:v>
      </x:c>
      <x:c r="AL346" t="n">
        <x:v>5</x:v>
      </x:c>
      <x:c r="AM346" t="n">
        <x:v>5</x:v>
      </x:c>
      <x:c r="AN346" t="n">
        <x:v>5</x:v>
      </x:c>
      <x:c r="AO346" t="n">
        <x:v>4</x:v>
      </x:c>
      <x:c r="AP346" t="n">
        <x:v>4.55</x:v>
      </x:c>
      <x:c r="AQ346" t="str">
        <x:v>Core FY27/FY28 Audit Priority</x:v>
      </x:c>
      <x:c r="AR346" t="str">
        <x:v>Active v2 row retained and scored for leadership review across audit fit, quick-win potential, community ROI, adoption value, and controls/data readiness.</x:v>
      </x:c>
    </x:row>
    <x:row r="347">
      <x:c r="A347" t="str">
        <x:v>UCDOD-FM-0500</x:v>
      </x:c>
      <x:c r="B347" t="str">
        <x:v>Normalized candidate use case</x:v>
      </x:c>
      <x:c r="C347" t="str">
        <x:v>Travel / DTS</x:v>
      </x:c>
      <x:c r="D347" t="str">
        <x:v>Official travel authorizations, vouchers, per diem and GTCC compliance</x:v>
      </x:c>
      <x:c r="E347" t="str">
        <x:v>Split-Disbursement process</x:v>
      </x:c>
      <x:c r="F347" t="str">
        <x:v>split-disbursement validation</x:v>
      </x:c>
      <x:c r="G347" t="str">
        <x:v>DTMO, DFAS Travel Pay, Component travel administrators</x:v>
      </x:c>
      <x:c r="H347" t="str">
        <x:v>DTS, GTCC feeds, per diem rates, travel policy, routing lists, voucher documents</x:v>
      </x:c>
      <x:c r="I347" t="str">
        <x:v>Split-Disbursement Validation Document Intelligence</x:v>
      </x:c>
      <x:c r="J347" t="str">
        <x:v>Extract data from documents, forms, contracts, invoices, vouchers, screenshots, and audit evidence related to split-disbursement validation; compare extracted values to system records. The MVP would connect DTS, GTCC feeds, per diem rates, travel policy, routing lists, voucher documents and produce read-only recommendations for DTMO, DFAS Travel Pay, Component travel administrators.</x:v>
      </x:c>
      <x:c r="K347" t="str">
        <x:v>OCR / IDP + NLP</x:v>
      </x:c>
      <x:c r="L347" t="str">
        <x:v>evidence extraction</x:v>
      </x:c>
      <x:c r="M347" t="str">
        <x:v>Faster evidence extraction, fewer manual keying errors, improved consistency of support packages.</x:v>
      </x:c>
      <x:c r="N347" t="str">
        <x:v>Expenses, obligations, advances, outlays</x:v>
      </x:c>
      <x:c r="O347" t="str">
        <x:v>DoD Financial Management Regulation 7000.14-R</x:v>
      </x:c>
      <x:c r="P347" t="str">
        <x:v>https://comptroller.defense.gov/FMR/</x:v>
      </x:c>
      <x:c r="Q347" t="str">
        <x:v>Derived/normalized from public DoD FM source and established financial-sector AI pattern</x:v>
      </x:c>
      <x:c r="R347" t="str">
        <x:v>Medium</x:v>
      </x:c>
      <x:c r="S347" t="str">
        <x:v>Human review for unusual/high-dollar items; policy citations; audit logs; role-based access; periodic accuracy testing.</x:v>
      </x:c>
      <x:c r="T347" t="str">
        <x:v>DTS, GTCC feeds, per diem rates, travel policy, routing lists, voucher documents; master/reference data; audit logs; policy/control requirements; prior exceptions; relevant document evidence.</x:v>
      </x:c>
      <x:c r="U347" t="str">
        <x:v>extraction accuracy; evidence package cycle time; manual rework rate; missing support rate</x:v>
      </x:c>
      <x:c r="V347" t="str">
        <x:v>Medium</x:v>
      </x:c>
      <x:c r="W347" t="str">
        <x:v>Medium</x:v>
      </x:c>
      <x:c r="X347" t="str">
        <x:v>Start with one Component/reporting entity and one subprocess (split-disbursement validation) for two close/audit cycles; read-only outputs first.</x:v>
      </x:c>
      <x:c r="Y347" t="str">
        <x:v>Travel expense accuracy, improper payment prevention, policy compliance</x:v>
      </x:c>
      <x:c r="Z347" t="str">
        <x:v>Medium</x:v>
      </x:c>
      <x:c r="AA347" t="str">
        <x:v>High</x:v>
      </x:c>
      <x:c r="AB347" t="str">
        <x:v>Revised / retained</x:v>
      </x:c>
      <x:c r="AC347" t="str">
        <x:v>Keep in v2 catalog</x:v>
      </x:c>
      <x:c r="AD347" t="str">
        <x:v>Tier 1 — Material line-item execution</x:v>
      </x:c>
      <x:c r="AE347" t="str">
        <x:v>FY27 DWCF clean-opinion proving ground; FY28 Agency-Wide objective; centralized material line-item correction; manual large-sample testing with AI tools as needed.</x:v>
      </x:c>
      <x:c r="AF347" t="str">
        <x:v>FBWT; IGT / Trading Partner; AP / P2P / Contract Payments; Revenue / Expense</x:v>
      </x:c>
      <x:c r="AG347" t="str">
        <x:v>Match source/subledger/GL/Treasury or statement data; identify missing fields, tie-out breaks, and exception ownership.</x:v>
      </x:c>
      <x:c r="AH347" t="str">
        <x:v>OMB pattern: document extraction, summarization, and evidence search (e.g., HHS Contract Invoice Analyzer; USDA invoice OCR; NRC/NTSB search)</x:v>
      </x:c>
      <x:c r="AI347" t="str">
        <x:v>Reassessed against FY27 DWCF / FY28 Agency-Wide audit direction, material line-item focus, and OMB AI inventory patterns.</x:v>
      </x:c>
      <x:c r="AJ347" t="str">
        <x:v>FY27/FY28 backlog pattern after line-item action-team validation</x:v>
      </x:c>
      <x:c r="AK347" t="n">
        <x:v>4</x:v>
      </x:c>
      <x:c r="AL347" t="n">
        <x:v>5</x:v>
      </x:c>
      <x:c r="AM347" t="n">
        <x:v>5</x:v>
      </x:c>
      <x:c r="AN347" t="n">
        <x:v>4</x:v>
      </x:c>
      <x:c r="AO347" t="n">
        <x:v>4</x:v>
      </x:c>
      <x:c r="AP347" t="n">
        <x:v>4.4</x:v>
      </x:c>
      <x:c r="AQ347" t="str">
        <x:v>Core FY27/FY28 Audit Priority</x:v>
      </x:c>
      <x:c r="AR347" t="str">
        <x:v>Active v2 row retained and scored for leadership review across audit fit, quick-win potential, community ROI, adoption value, and controls/data readiness.</x:v>
      </x:c>
    </x:row>
    <x:row r="348">
      <x:c r="A348" t="str">
        <x:v>UCDOD-FM-0502</x:v>
      </x:c>
      <x:c r="B348" t="str">
        <x:v>Normalized candidate use case</x:v>
      </x:c>
      <x:c r="C348" t="str">
        <x:v>Travel / DTS</x:v>
      </x:c>
      <x:c r="D348" t="str">
        <x:v>Official travel authorizations, vouchers, per diem and GTCC compliance</x:v>
      </x:c>
      <x:c r="E348" t="str">
        <x:v>Split-Disbursement process</x:v>
      </x:c>
      <x:c r="F348" t="str">
        <x:v>split-disbursement validation</x:v>
      </x:c>
      <x:c r="G348" t="str">
        <x:v>DTMO, DFAS Travel Pay, Component travel administrators</x:v>
      </x:c>
      <x:c r="H348" t="str">
        <x:v>DTS, GTCC feeds, per diem rates, travel policy, routing lists, voucher documents</x:v>
      </x:c>
      <x:c r="I348" t="str">
        <x:v>Split-Disbursement Validation Policy-Aware Copilot</x:v>
      </x:c>
      <x:c r="J348" t="str">
        <x:v>Answer policy, FMR, FIAR, and local SOP questions for split-disbursement validation using approved sources; provide citations and draft compliant next steps. The MVP would connect DTS, GTCC feeds, per diem rates, travel policy, routing lists, voucher documents and produce read-only recommendations for DTMO, DFAS Travel Pay, Component travel administrators.</x:v>
      </x:c>
      <x:c r="K348" t="str">
        <x:v>LLM + retrieval-augmented generation</x:v>
      </x:c>
      <x:c r="L348" t="str">
        <x:v>human-facing assistant</x:v>
      </x:c>
      <x:c r="M348" t="str">
        <x:v>Improved policy consistency, shorter research time, better training and compliance support.</x:v>
      </x:c>
      <x:c r="N348" t="str">
        <x:v>Expenses, obligations, advances, outlays</x:v>
      </x:c>
      <x:c r="O348" t="str">
        <x:v>DoD Financial Management Regulation 7000.14-R</x:v>
      </x:c>
      <x:c r="P348" t="str">
        <x:v>https://comptroller.defense.gov/FMR/</x:v>
      </x:c>
      <x:c r="Q348" t="str">
        <x:v>Derived/normalized from public DoD FM source and established financial-sector AI pattern</x:v>
      </x:c>
      <x:c r="R348" t="str">
        <x:v>Medium</x:v>
      </x:c>
      <x:c r="S348" t="str">
        <x:v>Human review for unusual/high-dollar items; policy citations; audit logs; role-based access; periodic accuracy testing. RAG answers must cite approved sources; no free-form legal/financial determinations without policy owner review.</x:v>
      </x:c>
      <x:c r="T348" t="str">
        <x:v>DTS, GTCC feeds, per diem rates, travel policy, routing lists, voucher documents; master/reference data; audit logs; policy/control requirements; prior exceptions; relevant document evidence.</x:v>
      </x:c>
      <x:c r="U348" t="str">
        <x:v>citation accuracy; first-contact resolution; user satisfaction; policy answer QA pass rate</x:v>
      </x:c>
      <x:c r="V348" t="str">
        <x:v>Medium</x:v>
      </x:c>
      <x:c r="W348" t="str">
        <x:v>Low-Medium</x:v>
      </x:c>
      <x:c r="X348" t="str">
        <x:v>Start with one Component/reporting entity and one subprocess (split-disbursement validation) for two close/audit cycles; read-only outputs first.</x:v>
      </x:c>
      <x:c r="Y348" t="str">
        <x:v>Travel expense accuracy, improper payment prevention, policy compliance</x:v>
      </x:c>
      <x:c r="Z348" t="str">
        <x:v>Medium</x:v>
      </x:c>
      <x:c r="AA348" t="str">
        <x:v>High</x:v>
      </x:c>
      <x:c r="AB348" t="str">
        <x:v>Revised / retained</x:v>
      </x:c>
      <x:c r="AC348" t="str">
        <x:v>Keep in v2 catalog</x:v>
      </x:c>
      <x:c r="AD348" t="str">
        <x:v>Tier 1 — Material line-item execution</x:v>
      </x:c>
      <x:c r="AE348" t="str">
        <x:v>FY27 DWCF clean-opinion proving ground; FY28 Agency-Wide objective; centralized material line-item correction; manual large-sample testing with AI tools as needed.</x:v>
      </x:c>
      <x:c r="AF348" t="str">
        <x:v>FBWT; IGT / Trading Partner; Revenue / Expense; Budget / Funds Control</x:v>
      </x:c>
      <x:c r="AG348" t="str">
        <x:v>Match source/subledger/GL/Treasury or statement data; identify missing fields, tie-out breaks, and exception ownership.</x:v>
      </x:c>
      <x:c r="AH348" t="str">
        <x:v>OMB pattern: document extraction, summarization, and evidence search (e.g., HHS Contract Invoice Analyzer; USDA invoice OCR; NRC/NTSB search)</x:v>
      </x:c>
      <x:c r="AI348" t="str">
        <x:v>Reassessed against FY27 DWCF / FY28 Agency-Wide audit direction, material line-item focus, and OMB AI inventory patterns.</x:v>
      </x:c>
      <x:c r="AJ348" t="str">
        <x:v>FY27/FY28 backlog pattern after line-item action-team validation</x:v>
      </x:c>
      <x:c r="AK348" t="n">
        <x:v>4</x:v>
      </x:c>
      <x:c r="AL348" t="n">
        <x:v>5</x:v>
      </x:c>
      <x:c r="AM348" t="n">
        <x:v>4</x:v>
      </x:c>
      <x:c r="AN348" t="n">
        <x:v>5</x:v>
      </x:c>
      <x:c r="AO348" t="n">
        <x:v>4</x:v>
      </x:c>
      <x:c r="AP348" t="n">
        <x:v>4.35</x:v>
      </x:c>
      <x:c r="AQ348" t="str">
        <x:v>Core FY27/FY28 Audit Priority</x:v>
      </x:c>
      <x:c r="AR348" t="str">
        <x:v>Active v2 row retained and scored for leadership review across audit fit, quick-win potential, community ROI, adoption value, and controls/data readiness.</x:v>
      </x:c>
    </x:row>
    <x:row r="349">
      <x:c r="A349" t="str">
        <x:v>UCDOD-FM-0503</x:v>
      </x:c>
      <x:c r="B349" t="str">
        <x:v>Normalized candidate use case</x:v>
      </x:c>
      <x:c r="C349" t="str">
        <x:v>Travel / DTS</x:v>
      </x:c>
      <x:c r="D349" t="str">
        <x:v>Official travel authorizations, vouchers, per diem and GTCC compliance</x:v>
      </x:c>
      <x:c r="E349" t="str">
        <x:v>Split-Disbursement process</x:v>
      </x:c>
      <x:c r="F349" t="str">
        <x:v>split-disbursement validation</x:v>
      </x:c>
      <x:c r="G349" t="str">
        <x:v>DTMO, DFAS Travel Pay, Component travel administrators</x:v>
      </x:c>
      <x:c r="H349" t="str">
        <x:v>DTS, GTCC feeds, per diem rates, travel policy, routing lists, voucher documents</x:v>
      </x:c>
      <x:c r="I349" t="str">
        <x:v>Split-Disbursement Validation Continuous Control Monitoring</x:v>
      </x:c>
      <x:c r="J349" t="str">
        <x:v>Monitor key control points for split-disbursement validation; flag missing approvals, SoD conflicts, late postings, or incomplete evidence before month-end close. The MVP would connect DTS, GTCC feeds, per diem rates, travel policy, routing lists, voucher documents and produce read-only recommendations for DTMO, DFAS Travel Pay, Component travel administrators.</x:v>
      </x:c>
      <x:c r="K349" t="str">
        <x:v>process mining + rules + ML</x:v>
      </x:c>
      <x:c r="L349" t="str">
        <x:v>continuous assurance</x:v>
      </x:c>
      <x:c r="M349" t="str">
        <x:v>More timely control issue detection, reduced repeat findings, stronger ongoing assurance.</x:v>
      </x:c>
      <x:c r="N349" t="str">
        <x:v>Expenses, obligations, advances, outlays</x:v>
      </x:c>
      <x:c r="O349" t="str">
        <x:v>Defense Travel System</x:v>
      </x:c>
      <x:c r="P349" t="str">
        <x:v>https://www.travel.dod.mil/Programs/Defense-Travel-System/</x:v>
      </x:c>
      <x:c r="Q349" t="str">
        <x:v>Derived/normalized from public DoD FM source and established financial-sector AI pattern</x:v>
      </x:c>
      <x:c r="R349" t="str">
        <x:v>Medium</x:v>
      </x:c>
      <x:c r="S349" t="str">
        <x:v>Human review for unusual/high-dollar items; policy citations; audit logs; role-based access; periodic accuracy testing.</x:v>
      </x:c>
      <x:c r="T349" t="str">
        <x:v>DTS, GTCC feeds, per diem rates, travel policy, routing lists, voucher documents; master/reference data; audit logs; policy/control requirements; prior exceptions; relevant document evidence.</x:v>
      </x:c>
      <x:c r="U349" t="str">
        <x:v>control exceptions detected before close; SoD conflicts remediated; repeat findings reduced</x:v>
      </x:c>
      <x:c r="V349" t="str">
        <x:v>Medium</x:v>
      </x:c>
      <x:c r="W349" t="str">
        <x:v>Medium-High</x:v>
      </x:c>
      <x:c r="X349" t="str">
        <x:v>Start with one Component/reporting entity and one subprocess (split-disbursement validation) for two close/audit cycles; read-only outputs first.</x:v>
      </x:c>
      <x:c r="Y349" t="str">
        <x:v>Travel expense accuracy, improper payment prevention, policy compliance</x:v>
      </x:c>
      <x:c r="Z349" t="str">
        <x:v>Medium</x:v>
      </x:c>
      <x:c r="AA349" t="str">
        <x:v>High</x:v>
      </x:c>
      <x:c r="AB349" t="str">
        <x:v>Revised / retained</x:v>
      </x:c>
      <x:c r="AC349" t="str">
        <x:v>Keep in v2 catalog</x:v>
      </x:c>
      <x:c r="AD349" t="str">
        <x:v>Tier 1 — Material line-item execution</x:v>
      </x:c>
      <x:c r="AE349" t="str">
        <x:v>FY27 DWCF clean-opinion proving ground; FY28 Agency-Wide objective; centralized material line-item correction; manual large-sample testing with AI tools as needed.</x:v>
      </x:c>
      <x:c r="AF349" t="str">
        <x:v>FBWT; IGT / Trading Partner; Revenue / Expense; Controls / ITGC</x:v>
      </x:c>
      <x:c r="AG349" t="str">
        <x:v>Match source/subledger/GL/Treasury or statement data; identify missing fields, tie-out breaks, and exception ownership.</x:v>
      </x:c>
      <x:c r="AH349" t="str">
        <x:v>OMB pattern: document extraction, summarization, and evidence search (e.g., HHS Contract Invoice Analyzer; USDA invoice OCR; NRC/NTSB search)</x:v>
      </x:c>
      <x:c r="AI349" t="str">
        <x:v>Reassessed against FY27 DWCF / FY28 Agency-Wide audit direction, material line-item focus, and OMB AI inventory patterns.</x:v>
      </x:c>
      <x:c r="AJ349" t="str">
        <x:v>FY27/FY28 backlog pattern after line-item action-team validation</x:v>
      </x:c>
      <x:c r="AK349" t="n">
        <x:v>4</x:v>
      </x:c>
      <x:c r="AL349" t="n">
        <x:v>4</x:v>
      </x:c>
      <x:c r="AM349" t="n">
        <x:v>4</x:v>
      </x:c>
      <x:c r="AN349" t="n">
        <x:v>3</x:v>
      </x:c>
      <x:c r="AO349" t="n">
        <x:v>4</x:v>
      </x:c>
      <x:c r="AP349" t="n">
        <x:v>3.85</x:v>
      </x:c>
      <x:c r="AQ349" t="str">
        <x:v>Audit Support / Action-Team Enabler</x:v>
      </x:c>
      <x:c r="AR349" t="str">
        <x:v>Active v2 row retained and scored for leadership review across audit fit, quick-win potential, community ROI, adoption value, and controls/data readiness.</x:v>
      </x:c>
    </x:row>
    <x:row r="350">
      <x:c r="A350" t="str">
        <x:v>UCDOD-FM-0504</x:v>
      </x:c>
      <x:c r="B350" t="str">
        <x:v>Normalized candidate use case</x:v>
      </x:c>
      <x:c r="C350" t="str">
        <x:v>Travel / DTS</x:v>
      </x:c>
      <x:c r="D350" t="str">
        <x:v>Official travel authorizations, vouchers, per diem and GTCC compliance</x:v>
      </x:c>
      <x:c r="E350" t="str">
        <x:v>Split-Disbursement process</x:v>
      </x:c>
      <x:c r="F350" t="str">
        <x:v>split-disbursement validation</x:v>
      </x:c>
      <x:c r="G350" t="str">
        <x:v>DTMO, DFAS Travel Pay, Component travel administrators</x:v>
      </x:c>
      <x:c r="H350" t="str">
        <x:v>DTS, GTCC feeds, per diem rates, travel policy, routing lists, voucher documents</x:v>
      </x:c>
      <x:c r="I350" t="str">
        <x:v>Split-Disbursement Validation Root Cause Classifier</x:v>
      </x:c>
      <x:c r="J350" t="str">
        <x:v>Classify exceptions and audit findings associated with split-disbursement validation into root-cause categories such as data quality, interface timing, manual error, policy gap, or system limitation. The MVP would connect DTS, GTCC feeds, per diem rates, travel policy, routing lists, voucher documents and produce read-only recommendations for DTMO, DFAS Travel Pay, Component travel administrators.</x:v>
      </x:c>
      <x:c r="K350" t="str">
        <x:v>NLP classification + clustering</x:v>
      </x:c>
      <x:c r="L350" t="str">
        <x:v>analytics triage</x:v>
      </x:c>
      <x:c r="M350" t="str">
        <x:v>Better remediation targeting, fewer recurring errors, clearer NFR/CAP analytics.</x:v>
      </x:c>
      <x:c r="N350" t="str">
        <x:v>Expenses, obligations, advances, outlays</x:v>
      </x:c>
      <x:c r="O350" t="str">
        <x:v>DoD Financial Management Regulation 7000.14-R</x:v>
      </x:c>
      <x:c r="P350" t="str">
        <x:v>https://comptroller.defense.gov/FMR/</x:v>
      </x:c>
      <x:c r="Q350" t="str">
        <x:v>Derived/normalized from public DoD FM source and established financial-sector AI pattern</x:v>
      </x:c>
      <x:c r="R350" t="str">
        <x:v>Medium</x:v>
      </x:c>
      <x:c r="S350" t="str">
        <x:v>Human review for unusual/high-dollar items; policy citations; audit logs; role-based access; periodic accuracy testing.</x:v>
      </x:c>
      <x:c r="T350" t="str">
        <x:v>DTS, GTCC feeds, per diem rates, travel policy, routing lists, voucher documents; master/reference data; audit logs; policy/control requirements; prior exceptions; relevant document evidence.</x:v>
      </x:c>
      <x:c r="U350" t="str">
        <x:v>root-cause coding accuracy; CAP targeting cycle time; recurring issue reduction</x:v>
      </x:c>
      <x:c r="V350" t="str">
        <x:v>Medium</x:v>
      </x:c>
      <x:c r="W350" t="str">
        <x:v>Low-Medium</x:v>
      </x:c>
      <x:c r="X350" t="str">
        <x:v>Start with one Component/reporting entity and one subprocess (split-disbursement validation) for two close/audit cycles; read-only outputs first.</x:v>
      </x:c>
      <x:c r="Y350" t="str">
        <x:v>Travel expense accuracy, improper payment prevention, policy compliance</x:v>
      </x:c>
      <x:c r="Z350" t="str">
        <x:v>Medium</x:v>
      </x:c>
      <x:c r="AA350" t="str">
        <x:v>High</x:v>
      </x:c>
      <x:c r="AB350" t="str">
        <x:v>Revised / retained</x:v>
      </x:c>
      <x:c r="AC350" t="str">
        <x:v>Keep in v2 catalog</x:v>
      </x:c>
      <x:c r="AD350" t="str">
        <x:v>Tier 0 — Audit data foundation</x:v>
      </x:c>
      <x:c r="AE350" t="str">
        <x:v>FY27 DWCF clean-opinion proving ground; FY28 Agency-Wide objective; centralized material line-item correction; manual large-sample testing with AI tools as needed.</x:v>
      </x:c>
      <x:c r="AF350" t="str">
        <x:v>FBWT; IGT / Trading Partner; Revenue / Expense; Data Completeness / Lineage</x:v>
      </x:c>
      <x:c r="AG350" t="str">
        <x:v>Assess availability, completeness, lineage, gaps, and certification readiness of Advana-FM data products.</x:v>
      </x:c>
      <x:c r="AH350" t="str">
        <x:v>OMB pattern: data-quality anomaly detection / entity matching (e.g., HUD Subledger Data Quality ML; NASA entity matching; CFTC anomaly detection)</x:v>
      </x:c>
      <x:c r="AI350" t="str">
        <x:v>Reassessed against FY27 DWCF / FY28 Agency-Wide audit direction, material line-item focus, and OMB AI inventory patterns.</x:v>
      </x:c>
      <x:c r="AJ350" t="str">
        <x:v>FY27/FY28 backlog pattern after data-product owner validation</x:v>
      </x:c>
      <x:c r="AK350" t="n">
        <x:v>4</x:v>
      </x:c>
      <x:c r="AL350" t="n">
        <x:v>5</x:v>
      </x:c>
      <x:c r="AM350" t="n">
        <x:v>5</x:v>
      </x:c>
      <x:c r="AN350" t="n">
        <x:v>3</x:v>
      </x:c>
      <x:c r="AO350" t="n">
        <x:v>5</x:v>
      </x:c>
      <x:c r="AP350" t="n">
        <x:v>4.35</x:v>
      </x:c>
      <x:c r="AQ350" t="str">
        <x:v>Core FY27/FY28 Audit Priority</x:v>
      </x:c>
      <x:c r="AR350" t="str">
        <x:v>Active v2 row retained and scored for leadership review across audit fit, quick-win potential, community ROI, adoption value, and controls/data readiness.</x:v>
      </x:c>
    </x:row>
    <x:row r="351">
      <x:c r="A351" t="str">
        <x:v>UCDOD-FM-0508</x:v>
      </x:c>
      <x:c r="B351" t="str">
        <x:v>Normalized candidate use case</x:v>
      </x:c>
      <x:c r="C351" t="str">
        <x:v>Travel / DTS</x:v>
      </x:c>
      <x:c r="D351" t="str">
        <x:v>Official travel authorizations, vouchers, per diem and GTCC compliance</x:v>
      </x:c>
      <x:c r="E351" t="str">
        <x:v>Unused process</x:v>
      </x:c>
      <x:c r="F351" t="str">
        <x:v>unused ticket/credit detection</x:v>
      </x:c>
      <x:c r="G351" t="str">
        <x:v>DTMO, DFAS Travel Pay, Component travel administrators</x:v>
      </x:c>
      <x:c r="H351" t="str">
        <x:v>DTS, GTCC feeds, per diem rates, travel policy, routing lists, voucher documents</x:v>
      </x:c>
      <x:c r="I351" t="str">
        <x:v>Unused Ticket/Credit Detection Document Intelligence</x:v>
      </x:c>
      <x:c r="J351" t="str">
        <x:v>Extract data from documents, forms, contracts, invoices, vouchers, screenshots, and audit evidence related to unused ticket/credit detection; compare extracted values to system records. The MVP would connect DTS, GTCC feeds, per diem rates, travel policy, routing lists, voucher documents and produce read-only recommendations for DTMO, DFAS Travel Pay, Component travel administrators.</x:v>
      </x:c>
      <x:c r="K351" t="str">
        <x:v>OCR / IDP + NLP</x:v>
      </x:c>
      <x:c r="L351" t="str">
        <x:v>evidence extraction</x:v>
      </x:c>
      <x:c r="M351" t="str">
        <x:v>Faster evidence extraction, fewer manual keying errors, improved consistency of support packages.</x:v>
      </x:c>
      <x:c r="N351" t="str">
        <x:v>Expenses, obligations, advances, outlays</x:v>
      </x:c>
      <x:c r="O351" t="str">
        <x:v>Defense Travel System</x:v>
      </x:c>
      <x:c r="P351" t="str">
        <x:v>https://www.travel.dod.mil/Programs/Defense-Travel-System/</x:v>
      </x:c>
      <x:c r="Q351" t="str">
        <x:v>Derived/normalized from public DoD FM source and established financial-sector AI pattern</x:v>
      </x:c>
      <x:c r="R351" t="str">
        <x:v>Medium</x:v>
      </x:c>
      <x:c r="S351" t="str">
        <x:v>Human review for unusual/high-dollar items; policy citations; audit logs; role-based access; periodic accuracy testing.</x:v>
      </x:c>
      <x:c r="T351" t="str">
        <x:v>DTS, GTCC feeds, per diem rates, travel policy, routing lists, voucher documents; master/reference data; audit logs; policy/control requirements; prior exceptions; relevant document evidence.</x:v>
      </x:c>
      <x:c r="U351" t="str">
        <x:v>extraction accuracy; evidence package cycle time; manual rework rate; missing support rate</x:v>
      </x:c>
      <x:c r="V351" t="str">
        <x:v>Medium</x:v>
      </x:c>
      <x:c r="W351" t="str">
        <x:v>Medium</x:v>
      </x:c>
      <x:c r="X351" t="str">
        <x:v>Start with one Component/reporting entity and one subprocess (unused ticket/credit detection) for two close/audit cycles; read-only outputs first.</x:v>
      </x:c>
      <x:c r="Y351" t="str">
        <x:v>Travel expense accuracy, improper payment prevention, policy compliance</x:v>
      </x:c>
      <x:c r="Z351" t="str">
        <x:v>Medium</x:v>
      </x:c>
      <x:c r="AA351" t="str">
        <x:v>High</x:v>
      </x:c>
      <x:c r="AB351" t="str">
        <x:v>Revised / retained</x:v>
      </x:c>
      <x:c r="AC351" t="str">
        <x:v>Keep in v2 catalog</x:v>
      </x:c>
      <x:c r="AD351" t="str">
        <x:v>Tier 0 — Audit data foundation</x:v>
      </x:c>
      <x:c r="AE351" t="str">
        <x:v>FY27 DWCF clean-opinion proving ground; FY28 Agency-Wide objective; centralized material line-item correction; manual large-sample testing with AI tools as needed.</x:v>
      </x:c>
      <x:c r="AF351" t="str">
        <x:v>IGT / Trading Partner; AP / P2P / Contract Payments; Revenue / Expense; Large-Sample Testing / Evidence</x:v>
      </x:c>
      <x:c r="AG351" t="str">
        <x:v>Match source/subledger/GL/Treasury or statement data; identify missing fields, tie-out breaks, and exception ownership.</x:v>
      </x:c>
      <x:c r="AH351" t="str">
        <x:v>OMB pattern: document extraction, summarization, and evidence search (e.g., HHS Contract Invoice Analyzer; USDA invoice OCR; NRC/NTSB search)</x:v>
      </x:c>
      <x:c r="AI351" t="str">
        <x:v>Reassessed against FY27 DWCF / FY28 Agency-Wide audit direction, material line-item focus, and OMB AI inventory patterns.</x:v>
      </x:c>
      <x:c r="AJ351" t="str">
        <x:v>FY27/FY28 backlog pattern after data-product owner validation</x:v>
      </x:c>
      <x:c r="AK351" t="n">
        <x:v>4</x:v>
      </x:c>
      <x:c r="AL351" t="n">
        <x:v>5</x:v>
      </x:c>
      <x:c r="AM351" t="n">
        <x:v>5</x:v>
      </x:c>
      <x:c r="AN351" t="n">
        <x:v>4</x:v>
      </x:c>
      <x:c r="AO351" t="n">
        <x:v>4</x:v>
      </x:c>
      <x:c r="AP351" t="n">
        <x:v>4.4</x:v>
      </x:c>
      <x:c r="AQ351" t="str">
        <x:v>Core FY27/FY28 Audit Priority</x:v>
      </x:c>
      <x:c r="AR351" t="str">
        <x:v>Active v2 row retained and scored for leadership review across audit fit, quick-win potential, community ROI, adoption value, and controls/data readiness.</x:v>
      </x:c>
    </x:row>
    <x:row r="352">
      <x:c r="A352" t="str">
        <x:v>UCDOD-FM-0510</x:v>
      </x:c>
      <x:c r="B352" t="str">
        <x:v>Normalized candidate use case</x:v>
      </x:c>
      <x:c r="C352" t="str">
        <x:v>Travel / DTS</x:v>
      </x:c>
      <x:c r="D352" t="str">
        <x:v>Official travel authorizations, vouchers, per diem and GTCC compliance</x:v>
      </x:c>
      <x:c r="E352" t="str">
        <x:v>Unused process</x:v>
      </x:c>
      <x:c r="F352" t="str">
        <x:v>unused ticket/credit detection</x:v>
      </x:c>
      <x:c r="G352" t="str">
        <x:v>DTMO, DFAS Travel Pay, Component travel administrators</x:v>
      </x:c>
      <x:c r="H352" t="str">
        <x:v>DTS, GTCC feeds, per diem rates, travel policy, routing lists, voucher documents</x:v>
      </x:c>
      <x:c r="I352" t="str">
        <x:v>Unused Ticket/Credit Detection Policy-Aware Copilot</x:v>
      </x:c>
      <x:c r="J352" t="str">
        <x:v>Answer policy, FMR, FIAR, and local SOP questions for unused ticket/credit detection using approved sources; provide citations and draft compliant next steps. The MVP would connect DTS, GTCC feeds, per diem rates, travel policy, routing lists, voucher documents and produce read-only recommendations for DTMO, DFAS Travel Pay, Component travel administrators.</x:v>
      </x:c>
      <x:c r="K352" t="str">
        <x:v>LLM + retrieval-augmented generation</x:v>
      </x:c>
      <x:c r="L352" t="str">
        <x:v>human-facing assistant</x:v>
      </x:c>
      <x:c r="M352" t="str">
        <x:v>Improved policy consistency, shorter research time, better training and compliance support.</x:v>
      </x:c>
      <x:c r="N352" t="str">
        <x:v>Expenses, obligations, advances, outlays</x:v>
      </x:c>
      <x:c r="O352" t="str">
        <x:v>Defense Travel System</x:v>
      </x:c>
      <x:c r="P352" t="str">
        <x:v>https://www.travel.dod.mil/Programs/Defense-Travel-System/</x:v>
      </x:c>
      <x:c r="Q352" t="str">
        <x:v>Derived/normalized from public DoD FM source and established financial-sector AI pattern</x:v>
      </x:c>
      <x:c r="R352" t="str">
        <x:v>Medium</x:v>
      </x:c>
      <x:c r="S352" t="str">
        <x:v>Human review for unusual/high-dollar items; policy citations; audit logs; role-based access; periodic accuracy testing. RAG answers must cite approved sources; no free-form legal/financial determinations without policy owner review.</x:v>
      </x:c>
      <x:c r="T352" t="str">
        <x:v>DTS, GTCC feeds, per diem rates, travel policy, routing lists, voucher documents; master/reference data; audit logs; policy/control requirements; prior exceptions; relevant document evidence.</x:v>
      </x:c>
      <x:c r="U352" t="str">
        <x:v>citation accuracy; first-contact resolution; user satisfaction; policy answer QA pass rate</x:v>
      </x:c>
      <x:c r="V352" t="str">
        <x:v>Medium</x:v>
      </x:c>
      <x:c r="W352" t="str">
        <x:v>Low-Medium</x:v>
      </x:c>
      <x:c r="X352" t="str">
        <x:v>Start with one Component/reporting entity and one subprocess (unused ticket/credit detection) for two close/audit cycles; read-only outputs first.</x:v>
      </x:c>
      <x:c r="Y352" t="str">
        <x:v>Travel expense accuracy, improper payment prevention, policy compliance</x:v>
      </x:c>
      <x:c r="Z352" t="str">
        <x:v>Medium</x:v>
      </x:c>
      <x:c r="AA352" t="str">
        <x:v>High</x:v>
      </x:c>
      <x:c r="AB352" t="str">
        <x:v>Revised / retained</x:v>
      </x:c>
      <x:c r="AC352" t="str">
        <x:v>Keep in v2 catalog</x:v>
      </x:c>
      <x:c r="AD352" t="str">
        <x:v>Tier 1 — Material line-item execution</x:v>
      </x:c>
      <x:c r="AE352" t="str">
        <x:v>FY27 DWCF clean-opinion proving ground; FY28 Agency-Wide objective; centralized material line-item correction; manual large-sample testing with AI tools as needed.</x:v>
      </x:c>
      <x:c r="AF352" t="str">
        <x:v>IGT / Trading Partner; Revenue / Expense; Budget / Funds Control; Workforce / Policy Support</x:v>
      </x:c>
      <x:c r="AG352" t="str">
        <x:v>Match source/subledger/GL/Treasury or statement data; identify missing fields, tie-out breaks, and exception ownership.</x:v>
      </x:c>
      <x:c r="AH352" t="str">
        <x:v>OMB pattern: document extraction, summarization, and evidence search (e.g., HHS Contract Invoice Analyzer; USDA invoice OCR; NRC/NTSB search)</x:v>
      </x:c>
      <x:c r="AI352" t="str">
        <x:v>Reassessed against FY27 DWCF / FY28 Agency-Wide audit direction, material line-item focus, and OMB AI inventory patterns.</x:v>
      </x:c>
      <x:c r="AJ352" t="str">
        <x:v>FY27/FY28 backlog pattern after line-item action-team validation</x:v>
      </x:c>
      <x:c r="AK352" t="n">
        <x:v>4</x:v>
      </x:c>
      <x:c r="AL352" t="n">
        <x:v>5</x:v>
      </x:c>
      <x:c r="AM352" t="n">
        <x:v>4</x:v>
      </x:c>
      <x:c r="AN352" t="n">
        <x:v>5</x:v>
      </x:c>
      <x:c r="AO352" t="n">
        <x:v>4</x:v>
      </x:c>
      <x:c r="AP352" t="n">
        <x:v>4.35</x:v>
      </x:c>
      <x:c r="AQ352" t="str">
        <x:v>Core FY27/FY28 Audit Priority</x:v>
      </x:c>
      <x:c r="AR352" t="str">
        <x:v>Active v2 row retained and scored for leadership review across audit fit, quick-win potential, community ROI, adoption value, and controls/data readiness.</x:v>
      </x:c>
    </x:row>
    <x:row r="353">
      <x:c r="A353" t="str">
        <x:v>UCDOD-FM-0511</x:v>
      </x:c>
      <x:c r="B353" t="str">
        <x:v>Normalized candidate use case</x:v>
      </x:c>
      <x:c r="C353" t="str">
        <x:v>Travel / DTS</x:v>
      </x:c>
      <x:c r="D353" t="str">
        <x:v>Official travel authorizations, vouchers, per diem and GTCC compliance</x:v>
      </x:c>
      <x:c r="E353" t="str">
        <x:v>Unused process</x:v>
      </x:c>
      <x:c r="F353" t="str">
        <x:v>unused ticket/credit detection</x:v>
      </x:c>
      <x:c r="G353" t="str">
        <x:v>DTMO, DFAS Travel Pay, Component travel administrators</x:v>
      </x:c>
      <x:c r="H353" t="str">
        <x:v>DTS, GTCC feeds, per diem rates, travel policy, routing lists, voucher documents</x:v>
      </x:c>
      <x:c r="I353" t="str">
        <x:v>Unused Ticket/Credit Detection Continuous Control Monitoring</x:v>
      </x:c>
      <x:c r="J353" t="str">
        <x:v>Monitor key control points for unused ticket/credit detection; flag missing approvals, SoD conflicts, late postings, or incomplete evidence before month-end close. The MVP would connect DTS, GTCC feeds, per diem rates, travel policy, routing lists, voucher documents and produce read-only recommendations for DTMO, DFAS Travel Pay, Component travel administrators.</x:v>
      </x:c>
      <x:c r="K353" t="str">
        <x:v>process mining + rules + ML</x:v>
      </x:c>
      <x:c r="L353" t="str">
        <x:v>continuous assurance</x:v>
      </x:c>
      <x:c r="M353" t="str">
        <x:v>More timely control issue detection, reduced repeat findings, stronger ongoing assurance.</x:v>
      </x:c>
      <x:c r="N353" t="str">
        <x:v>Expenses, obligations, advances, outlays</x:v>
      </x:c>
      <x:c r="O353" t="str">
        <x:v>DoD Financial Management Regulation 7000.14-R</x:v>
      </x:c>
      <x:c r="P353" t="str">
        <x:v>https://comptroller.defense.gov/FMR/</x:v>
      </x:c>
      <x:c r="Q353" t="str">
        <x:v>Derived/normalized from public DoD FM source and established financial-sector AI pattern</x:v>
      </x:c>
      <x:c r="R353" t="str">
        <x:v>Medium</x:v>
      </x:c>
      <x:c r="S353" t="str">
        <x:v>Human review for unusual/high-dollar items; policy citations; audit logs; role-based access; periodic accuracy testing.</x:v>
      </x:c>
      <x:c r="T353" t="str">
        <x:v>DTS, GTCC feeds, per diem rates, travel policy, routing lists, voucher documents; master/reference data; audit logs; policy/control requirements; prior exceptions; relevant document evidence.</x:v>
      </x:c>
      <x:c r="U353" t="str">
        <x:v>control exceptions detected before close; SoD conflicts remediated; repeat findings reduced</x:v>
      </x:c>
      <x:c r="V353" t="str">
        <x:v>Medium</x:v>
      </x:c>
      <x:c r="W353" t="str">
        <x:v>Medium-High</x:v>
      </x:c>
      <x:c r="X353" t="str">
        <x:v>Start with one Component/reporting entity and one subprocess (unused ticket/credit detection) for two close/audit cycles; read-only outputs first.</x:v>
      </x:c>
      <x:c r="Y353" t="str">
        <x:v>Travel expense accuracy, improper payment prevention, policy compliance</x:v>
      </x:c>
      <x:c r="Z353" t="str">
        <x:v>Medium</x:v>
      </x:c>
      <x:c r="AA353" t="str">
        <x:v>High</x:v>
      </x:c>
      <x:c r="AB353" t="str">
        <x:v>Revised / retained</x:v>
      </x:c>
      <x:c r="AC353" t="str">
        <x:v>Keep in v2 catalog</x:v>
      </x:c>
      <x:c r="AD353" t="str">
        <x:v>Tier 1 — Material line-item execution</x:v>
      </x:c>
      <x:c r="AE353" t="str">
        <x:v>FY27 DWCF clean-opinion proving ground; FY28 Agency-Wide objective; centralized material line-item correction; manual large-sample testing with AI tools as needed.</x:v>
      </x:c>
      <x:c r="AF353" t="str">
        <x:v>IGT / Trading Partner; Revenue / Expense; Controls / ITGC; Budget / Funds Control</x:v>
      </x:c>
      <x:c r="AG353" t="str">
        <x:v>Match source/subledger/GL/Treasury or statement data; identify missing fields, tie-out breaks, and exception ownership.</x:v>
      </x:c>
      <x:c r="AH353" t="str">
        <x:v>OMB pattern: document extraction, summarization, and evidence search (e.g., HHS Contract Invoice Analyzer; USDA invoice OCR; NRC/NTSB search)</x:v>
      </x:c>
      <x:c r="AI353" t="str">
        <x:v>Reassessed against FY27 DWCF / FY28 Agency-Wide audit direction, material line-item focus, and OMB AI inventory patterns.</x:v>
      </x:c>
      <x:c r="AJ353" t="str">
        <x:v>FY27/FY28 backlog pattern after line-item action-team validation</x:v>
      </x:c>
      <x:c r="AK353" t="n">
        <x:v>4</x:v>
      </x:c>
      <x:c r="AL353" t="n">
        <x:v>4</x:v>
      </x:c>
      <x:c r="AM353" t="n">
        <x:v>4</x:v>
      </x:c>
      <x:c r="AN353" t="n">
        <x:v>3</x:v>
      </x:c>
      <x:c r="AO353" t="n">
        <x:v>4</x:v>
      </x:c>
      <x:c r="AP353" t="n">
        <x:v>3.85</x:v>
      </x:c>
      <x:c r="AQ353" t="str">
        <x:v>Audit Support / Action-Team Enabler</x:v>
      </x:c>
      <x:c r="AR353" t="str">
        <x:v>Active v2 row retained and scored for leadership review across audit fit, quick-win potential, community ROI, adoption value, and controls/data readiness.</x:v>
      </x:c>
    </x:row>
    <x:row r="354">
      <x:c r="A354" t="str">
        <x:v>UCDOD-FM-0512</x:v>
      </x:c>
      <x:c r="B354" t="str">
        <x:v>Normalized candidate use case</x:v>
      </x:c>
      <x:c r="C354" t="str">
        <x:v>Travel / DTS</x:v>
      </x:c>
      <x:c r="D354" t="str">
        <x:v>Official travel authorizations, vouchers, per diem and GTCC compliance</x:v>
      </x:c>
      <x:c r="E354" t="str">
        <x:v>Unused process</x:v>
      </x:c>
      <x:c r="F354" t="str">
        <x:v>unused ticket/credit detection</x:v>
      </x:c>
      <x:c r="G354" t="str">
        <x:v>DTMO, DFAS Travel Pay, Component travel administrators</x:v>
      </x:c>
      <x:c r="H354" t="str">
        <x:v>DTS, GTCC feeds, per diem rates, travel policy, routing lists, voucher documents</x:v>
      </x:c>
      <x:c r="I354" t="str">
        <x:v>Unused Ticket/Credit Detection Root Cause Classifier</x:v>
      </x:c>
      <x:c r="J354" t="str">
        <x:v>Classify exceptions and audit findings associated with unused ticket/credit detection into root-cause categories such as data quality, interface timing, manual error, policy gap, or system limitation. The MVP would connect DTS, GTCC feeds, per diem rates, travel policy, routing lists, voucher documents and produce read-only recommendations for DTMO, DFAS Travel Pay, Component travel administrators.</x:v>
      </x:c>
      <x:c r="K354" t="str">
        <x:v>NLP classification + clustering</x:v>
      </x:c>
      <x:c r="L354" t="str">
        <x:v>analytics triage</x:v>
      </x:c>
      <x:c r="M354" t="str">
        <x:v>Better remediation targeting, fewer recurring errors, clearer NFR/CAP analytics.</x:v>
      </x:c>
      <x:c r="N354" t="str">
        <x:v>Expenses, obligations, advances, outlays</x:v>
      </x:c>
      <x:c r="O354" t="str">
        <x:v>Defense Travel System</x:v>
      </x:c>
      <x:c r="P354" t="str">
        <x:v>https://www.travel.dod.mil/Programs/Defense-Travel-System/</x:v>
      </x:c>
      <x:c r="Q354" t="str">
        <x:v>Derived/normalized from public DoD FM source and established financial-sector AI pattern</x:v>
      </x:c>
      <x:c r="R354" t="str">
        <x:v>Medium</x:v>
      </x:c>
      <x:c r="S354" t="str">
        <x:v>Human review for unusual/high-dollar items; policy citations; audit logs; role-based access; periodic accuracy testing.</x:v>
      </x:c>
      <x:c r="T354" t="str">
        <x:v>DTS, GTCC feeds, per diem rates, travel policy, routing lists, voucher documents; master/reference data; audit logs; policy/control requirements; prior exceptions; relevant document evidence.</x:v>
      </x:c>
      <x:c r="U354" t="str">
        <x:v>root-cause coding accuracy; CAP targeting cycle time; recurring issue reduction</x:v>
      </x:c>
      <x:c r="V354" t="str">
        <x:v>Medium</x:v>
      </x:c>
      <x:c r="W354" t="str">
        <x:v>Low-Medium</x:v>
      </x:c>
      <x:c r="X354" t="str">
        <x:v>Start with one Component/reporting entity and one subprocess (unused ticket/credit detection) for two close/audit cycles; read-only outputs first.</x:v>
      </x:c>
      <x:c r="Y354" t="str">
        <x:v>Travel expense accuracy, improper payment prevention, policy compliance</x:v>
      </x:c>
      <x:c r="Z354" t="str">
        <x:v>Medium</x:v>
      </x:c>
      <x:c r="AA354" t="str">
        <x:v>High</x:v>
      </x:c>
      <x:c r="AB354" t="str">
        <x:v>Revised / retained</x:v>
      </x:c>
      <x:c r="AC354" t="str">
        <x:v>Keep in v2 catalog</x:v>
      </x:c>
      <x:c r="AD354" t="str">
        <x:v>Tier 0 — Audit data foundation</x:v>
      </x:c>
      <x:c r="AE354" t="str">
        <x:v>FY27 DWCF clean-opinion proving ground; FY28 Agency-Wide objective; centralized material line-item correction; manual large-sample testing with AI tools as needed.</x:v>
      </x:c>
      <x:c r="AF354" t="str">
        <x:v>IGT / Trading Partner; Revenue / Expense; Data Completeness / Lineage; Budget / Funds Control</x:v>
      </x:c>
      <x:c r="AG354" t="str">
        <x:v>Assess availability, completeness, lineage, gaps, and certification readiness of Advana-FM data products.</x:v>
      </x:c>
      <x:c r="AH354" t="str">
        <x:v>OMB pattern: data-quality anomaly detection / entity matching (e.g., HUD Subledger Data Quality ML; NASA entity matching; CFTC anomaly detection)</x:v>
      </x:c>
      <x:c r="AI354" t="str">
        <x:v>Reassessed against FY27 DWCF / FY28 Agency-Wide audit direction, material line-item focus, and OMB AI inventory patterns.</x:v>
      </x:c>
      <x:c r="AJ354" t="str">
        <x:v>FY27/FY28 backlog pattern after data-product owner validation</x:v>
      </x:c>
      <x:c r="AK354" t="n">
        <x:v>4</x:v>
      </x:c>
      <x:c r="AL354" t="n">
        <x:v>5</x:v>
      </x:c>
      <x:c r="AM354" t="n">
        <x:v>5</x:v>
      </x:c>
      <x:c r="AN354" t="n">
        <x:v>3</x:v>
      </x:c>
      <x:c r="AO354" t="n">
        <x:v>5</x:v>
      </x:c>
      <x:c r="AP354" t="n">
        <x:v>4.35</x:v>
      </x:c>
      <x:c r="AQ354" t="str">
        <x:v>Core FY27/FY28 Audit Priority</x:v>
      </x:c>
      <x:c r="AR354" t="str">
        <x:v>Active v2 row retained and scored for leadership review across audit fit, quick-win potential, community ROI, adoption value, and controls/data readiness.</x:v>
      </x:c>
    </x:row>
    <x:row r="355">
      <x:c r="A355" t="str">
        <x:v>UCDOD-FM-0514</x:v>
      </x:c>
      <x:c r="B355" t="str">
        <x:v>Normalized candidate use case</x:v>
      </x:c>
      <x:c r="C355" t="str">
        <x:v>Travel / DTS</x:v>
      </x:c>
      <x:c r="D355" t="str">
        <x:v>Official travel authorizations, vouchers, per diem and GTCC compliance</x:v>
      </x:c>
      <x:c r="E355" t="str">
        <x:v>Local process</x:v>
      </x:c>
      <x:c r="F355" t="str">
        <x:v>local voucher anomaly review</x:v>
      </x:c>
      <x:c r="G355" t="str">
        <x:v>DTMO, DFAS Travel Pay, Component travel administrators</x:v>
      </x:c>
      <x:c r="H355" t="str">
        <x:v>DTS, GTCC feeds, per diem rates, travel policy, routing lists, voucher documents</x:v>
      </x:c>
      <x:c r="I355" t="str">
        <x:v>Local Voucher Anomaly Review Anomaly Detection</x:v>
      </x:c>
      <x:c r="J355" t="str">
        <x:v>Detect unusual patterns in local voucher anomaly review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355" t="str">
        <x:v>ML anomaly detection</x:v>
      </x:c>
      <x:c r="L355" t="str">
        <x:v>human-in-the-loop alert triage</x:v>
      </x:c>
      <x:c r="M355" t="str">
        <x:v>Higher detection coverage, fewer missed exceptions, better prioritization of high-risk items.</x:v>
      </x:c>
      <x:c r="N355" t="str">
        <x:v>Expenses, obligations, advances, outlays</x:v>
      </x:c>
      <x:c r="O355" t="str">
        <x:v>DoD Financial Management Regulation 7000.14-R</x:v>
      </x:c>
      <x:c r="P355" t="str">
        <x:v>https://comptroller.defense.gov/FMR/</x:v>
      </x:c>
      <x:c r="Q355" t="str">
        <x:v>Derived/normalized from public DoD FM source and established financial-sector AI pattern</x:v>
      </x:c>
      <x:c r="R355" t="str">
        <x:v>Medium</x:v>
      </x:c>
      <x:c r="S355" t="str">
        <x:v>Human review for unusual/high-dollar items; policy citations; audit logs; role-based access; periodic accuracy testing. Do not use alerts as sole basis for adverse action; require sampled validation and feedback loop.</x:v>
      </x:c>
      <x:c r="T355" t="str">
        <x:v>DTS, GTCC feeds, per diem rates, travel policy, routing lists, voucher documents; master/reference data; audit logs; policy/control requirements; prior exceptions; relevant document evidence.</x:v>
      </x:c>
      <x:c r="U355" t="str">
        <x:v>precision/recall of alerts; dollars reviewed; false-positive rate; high-risk exception closure time</x:v>
      </x:c>
      <x:c r="V355" t="str">
        <x:v>Medium</x:v>
      </x:c>
      <x:c r="W355" t="str">
        <x:v>Medium</x:v>
      </x:c>
      <x:c r="X355" t="str">
        <x:v>Start with one Component/reporting entity and one subprocess (local voucher anomaly review) for two close/audit cycles; read-only outputs first.</x:v>
      </x:c>
      <x:c r="Y355" t="str">
        <x:v>Travel expense accuracy, improper payment prevention, policy compliance</x:v>
      </x:c>
      <x:c r="Z355" t="str">
        <x:v>Medium</x:v>
      </x:c>
      <x:c r="AA355" t="str">
        <x:v>High</x:v>
      </x:c>
      <x:c r="AB355" t="str">
        <x:v>Revised / retained</x:v>
      </x:c>
      <x:c r="AC355" t="str">
        <x:v>Keep in v2 catalog</x:v>
      </x:c>
      <x:c r="AD355" t="str">
        <x:v>Tier 1 — Material line-item execution</x:v>
      </x:c>
      <x:c r="AE355" t="str">
        <x:v>FY27 DWCF clean-opinion proving ground; FY28 Agency-Wide objective; centralized material line-item correction; manual large-sample testing with AI tools as needed.</x:v>
      </x:c>
      <x:c r="AF355" t="str">
        <x:v>IGT / Trading Partner; Revenue / Expense; Budget / Funds Control; Workforce / Policy Support</x:v>
      </x:c>
      <x:c r="AG355" t="str">
        <x:v>Match source/subledger/GL/Treasury or statement data; identify missing fields, tie-out breaks, and exception ownership.</x:v>
      </x:c>
      <x:c r="AH355" t="str">
        <x:v>OMB pattern: document extraction, summarization, and evidence search (e.g., HHS Contract Invoice Analyzer; USDA invoice OCR; NRC/NTSB search)</x:v>
      </x:c>
      <x:c r="AI355" t="str">
        <x:v>Reassessed against FY27 DWCF / FY28 Agency-Wide audit direction, material line-item focus, and OMB AI inventory patterns.</x:v>
      </x:c>
      <x:c r="AJ355" t="str">
        <x:v>FY27/FY28 backlog pattern after line-item action-team validation</x:v>
      </x:c>
      <x:c r="AK355" t="n">
        <x:v>4</x:v>
      </x:c>
      <x:c r="AL355" t="n">
        <x:v>5</x:v>
      </x:c>
      <x:c r="AM355" t="n">
        <x:v>5</x:v>
      </x:c>
      <x:c r="AN355" t="n">
        <x:v>3</x:v>
      </x:c>
      <x:c r="AO355" t="n">
        <x:v>4</x:v>
      </x:c>
      <x:c r="AP355" t="n">
        <x:v>4.25</x:v>
      </x:c>
      <x:c r="AQ355" t="str">
        <x:v>Core FY27/FY28 Audit Priority</x:v>
      </x:c>
      <x:c r="AR355" t="str">
        <x:v>Active v2 row retained and scored for leadership review across audit fit, quick-win potential, community ROI, adoption value, and controls/data readiness.</x:v>
      </x:c>
    </x:row>
    <x:row r="356">
      <x:c r="A356" t="str">
        <x:v>UCDOD-FM-0516</x:v>
      </x:c>
      <x:c r="B356" t="str">
        <x:v>Normalized candidate use case</x:v>
      </x:c>
      <x:c r="C356" t="str">
        <x:v>Travel / DTS</x:v>
      </x:c>
      <x:c r="D356" t="str">
        <x:v>Official travel authorizations, vouchers, per diem and GTCC compliance</x:v>
      </x:c>
      <x:c r="E356" t="str">
        <x:v>Local process</x:v>
      </x:c>
      <x:c r="F356" t="str">
        <x:v>local voucher anomaly review</x:v>
      </x:c>
      <x:c r="G356" t="str">
        <x:v>DTMO, DFAS Travel Pay, Component travel administrators</x:v>
      </x:c>
      <x:c r="H356" t="str">
        <x:v>DTS, GTCC feeds, per diem rates, travel policy, routing lists, voucher documents</x:v>
      </x:c>
      <x:c r="I356" t="str">
        <x:v>Local Voucher Anomaly Review Document Intelligence</x:v>
      </x:c>
      <x:c r="J356" t="str">
        <x:v>Extract data from documents, forms, contracts, invoices, vouchers, screenshots, and audit evidence related to local voucher anomaly review; compare extracted values to system records. The MVP would connect DTS, GTCC feeds, per diem rates, travel policy, routing lists, voucher documents and produce read-only recommendations for DTMO, DFAS Travel Pay, Component travel administrators.</x:v>
      </x:c>
      <x:c r="K356" t="str">
        <x:v>OCR / IDP + NLP</x:v>
      </x:c>
      <x:c r="L356" t="str">
        <x:v>evidence extraction</x:v>
      </x:c>
      <x:c r="M356" t="str">
        <x:v>Faster evidence extraction, fewer manual keying errors, improved consistency of support packages.</x:v>
      </x:c>
      <x:c r="N356" t="str">
        <x:v>Expenses, obligations, advances, outlays</x:v>
      </x:c>
      <x:c r="O356" t="str">
        <x:v>DoD Financial Management Regulation 7000.14-R</x:v>
      </x:c>
      <x:c r="P356" t="str">
        <x:v>https://comptroller.defense.gov/FMR/</x:v>
      </x:c>
      <x:c r="Q356" t="str">
        <x:v>Derived/normalized from public DoD FM source and established financial-sector AI pattern</x:v>
      </x:c>
      <x:c r="R356" t="str">
        <x:v>Medium</x:v>
      </x:c>
      <x:c r="S356" t="str">
        <x:v>Human review for unusual/high-dollar items; policy citations; audit logs; role-based access; periodic accuracy testing.</x:v>
      </x:c>
      <x:c r="T356" t="str">
        <x:v>DTS, GTCC feeds, per diem rates, travel policy, routing lists, voucher documents; master/reference data; audit logs; policy/control requirements; prior exceptions; relevant document evidence.</x:v>
      </x:c>
      <x:c r="U356" t="str">
        <x:v>extraction accuracy; evidence package cycle time; manual rework rate; missing support rate</x:v>
      </x:c>
      <x:c r="V356" t="str">
        <x:v>Medium</x:v>
      </x:c>
      <x:c r="W356" t="str">
        <x:v>Medium</x:v>
      </x:c>
      <x:c r="X356" t="str">
        <x:v>Start with one Component/reporting entity and one subprocess (local voucher anomaly review) for two close/audit cycles; read-only outputs first.</x:v>
      </x:c>
      <x:c r="Y356" t="str">
        <x:v>Travel expense accuracy, improper payment prevention, policy compliance</x:v>
      </x:c>
      <x:c r="Z356" t="str">
        <x:v>Medium</x:v>
      </x:c>
      <x:c r="AA356" t="str">
        <x:v>High</x:v>
      </x:c>
      <x:c r="AB356" t="str">
        <x:v>Revised / retained</x:v>
      </x:c>
      <x:c r="AC356" t="str">
        <x:v>Keep in v2 catalog</x:v>
      </x:c>
      <x:c r="AD356" t="str">
        <x:v>Tier 0 — Audit data foundation</x:v>
      </x:c>
      <x:c r="AE356" t="str">
        <x:v>FY27 DWCF clean-opinion proving ground; FY28 Agency-Wide objective; centralized material line-item correction; manual large-sample testing with AI tools as needed.</x:v>
      </x:c>
      <x:c r="AF356" t="str">
        <x:v>IGT / Trading Partner; AP / P2P / Contract Payments; Revenue / Expense; Large-Sample Testing / Evidence</x:v>
      </x:c>
      <x:c r="AG356" t="str">
        <x:v>Match source/subledger/GL/Treasury or statement data; identify missing fields, tie-out breaks, and exception ownership.</x:v>
      </x:c>
      <x:c r="AH356" t="str">
        <x:v>OMB pattern: document extraction, summarization, and evidence search (e.g., HHS Contract Invoice Analyzer; USDA invoice OCR; NRC/NTSB search)</x:v>
      </x:c>
      <x:c r="AI356" t="str">
        <x:v>Reassessed against FY27 DWCF / FY28 Agency-Wide audit direction, material line-item focus, and OMB AI inventory patterns.</x:v>
      </x:c>
      <x:c r="AJ356" t="str">
        <x:v>FY27/FY28 backlog pattern after data-product owner validation</x:v>
      </x:c>
      <x:c r="AK356" t="n">
        <x:v>4</x:v>
      </x:c>
      <x:c r="AL356" t="n">
        <x:v>5</x:v>
      </x:c>
      <x:c r="AM356" t="n">
        <x:v>5</x:v>
      </x:c>
      <x:c r="AN356" t="n">
        <x:v>4</x:v>
      </x:c>
      <x:c r="AO356" t="n">
        <x:v>4</x:v>
      </x:c>
      <x:c r="AP356" t="n">
        <x:v>4.4</x:v>
      </x:c>
      <x:c r="AQ356" t="str">
        <x:v>Core FY27/FY28 Audit Priority</x:v>
      </x:c>
      <x:c r="AR356" t="str">
        <x:v>Active v2 row retained and scored for leadership review across audit fit, quick-win potential, community ROI, adoption value, and controls/data readiness.</x:v>
      </x:c>
    </x:row>
    <x:row r="357">
      <x:c r="A357" t="str">
        <x:v>UCDOD-FM-0518</x:v>
      </x:c>
      <x:c r="B357" t="str">
        <x:v>Normalized candidate use case</x:v>
      </x:c>
      <x:c r="C357" t="str">
        <x:v>Travel / DTS</x:v>
      </x:c>
      <x:c r="D357" t="str">
        <x:v>Official travel authorizations, vouchers, per diem and GTCC compliance</x:v>
      </x:c>
      <x:c r="E357" t="str">
        <x:v>Local process</x:v>
      </x:c>
      <x:c r="F357" t="str">
        <x:v>local voucher anomaly review</x:v>
      </x:c>
      <x:c r="G357" t="str">
        <x:v>DTMO, DFAS Travel Pay, Component travel administrators</x:v>
      </x:c>
      <x:c r="H357" t="str">
        <x:v>DTS, GTCC feeds, per diem rates, travel policy, routing lists, voucher documents</x:v>
      </x:c>
      <x:c r="I357" t="str">
        <x:v>Local Voucher Anomaly Review Policy-Aware Copilot</x:v>
      </x:c>
      <x:c r="J357" t="str">
        <x:v>Answer policy, FMR, FIAR, and local SOP questions for local voucher anomaly review using approved sources; provide citations and draft compliant next steps. The MVP would connect DTS, GTCC feeds, per diem rates, travel policy, routing lists, voucher documents and produce read-only recommendations for DTMO, DFAS Travel Pay, Component travel administrators.</x:v>
      </x:c>
      <x:c r="K357" t="str">
        <x:v>LLM + retrieval-augmented generation</x:v>
      </x:c>
      <x:c r="L357" t="str">
        <x:v>human-facing assistant</x:v>
      </x:c>
      <x:c r="M357" t="str">
        <x:v>Improved policy consistency, shorter research time, better training and compliance support.</x:v>
      </x:c>
      <x:c r="N357" t="str">
        <x:v>Expenses, obligations, advances, outlays</x:v>
      </x:c>
      <x:c r="O357" t="str">
        <x:v>DoD Financial Management Regulation 7000.14-R</x:v>
      </x:c>
      <x:c r="P357" t="str">
        <x:v>https://comptroller.defense.gov/FMR/</x:v>
      </x:c>
      <x:c r="Q357" t="str">
        <x:v>Derived/normalized from public DoD FM source and established financial-sector AI pattern</x:v>
      </x:c>
      <x:c r="R357" t="str">
        <x:v>Medium</x:v>
      </x:c>
      <x:c r="S357" t="str">
        <x:v>Human review for unusual/high-dollar items; policy citations; audit logs; role-based access; periodic accuracy testing. RAG answers must cite approved sources; no free-form legal/financial determinations without policy owner review.</x:v>
      </x:c>
      <x:c r="T357" t="str">
        <x:v>DTS, GTCC feeds, per diem rates, travel policy, routing lists, voucher documents; master/reference data; audit logs; policy/control requirements; prior exceptions; relevant document evidence.</x:v>
      </x:c>
      <x:c r="U357" t="str">
        <x:v>citation accuracy; first-contact resolution; user satisfaction; policy answer QA pass rate</x:v>
      </x:c>
      <x:c r="V357" t="str">
        <x:v>Medium</x:v>
      </x:c>
      <x:c r="W357" t="str">
        <x:v>Low-Medium</x:v>
      </x:c>
      <x:c r="X357" t="str">
        <x:v>Start with one Component/reporting entity and one subprocess (local voucher anomaly review) for two close/audit cycles; read-only outputs first.</x:v>
      </x:c>
      <x:c r="Y357" t="str">
        <x:v>Travel expense accuracy, improper payment prevention, policy compliance</x:v>
      </x:c>
      <x:c r="Z357" t="str">
        <x:v>Medium</x:v>
      </x:c>
      <x:c r="AA357" t="str">
        <x:v>High</x:v>
      </x:c>
      <x:c r="AB357" t="str">
        <x:v>Revised / retained</x:v>
      </x:c>
      <x:c r="AC357" t="str">
        <x:v>Keep in v2 catalog</x:v>
      </x:c>
      <x:c r="AD357" t="str">
        <x:v>Tier 1 — Material line-item execution</x:v>
      </x:c>
      <x:c r="AE357" t="str">
        <x:v>FY27 DWCF clean-opinion proving ground; FY28 Agency-Wide objective; centralized material line-item correction; manual large-sample testing with AI tools as needed.</x:v>
      </x:c>
      <x:c r="AF357" t="str">
        <x:v>IGT / Trading Partner; Revenue / Expense; Budget / Funds Control; Workforce / Policy Support</x:v>
      </x:c>
      <x:c r="AG357" t="str">
        <x:v>Match source/subledger/GL/Treasury or statement data; identify missing fields, tie-out breaks, and exception ownership.</x:v>
      </x:c>
      <x:c r="AH357" t="str">
        <x:v>OMB pattern: document extraction, summarization, and evidence search (e.g., HHS Contract Invoice Analyzer; USDA invoice OCR; NRC/NTSB search)</x:v>
      </x:c>
      <x:c r="AI357" t="str">
        <x:v>Reassessed against FY27 DWCF / FY28 Agency-Wide audit direction, material line-item focus, and OMB AI inventory patterns.</x:v>
      </x:c>
      <x:c r="AJ357" t="str">
        <x:v>FY27/FY28 backlog pattern after line-item action-team validation</x:v>
      </x:c>
      <x:c r="AK357" t="n">
        <x:v>4</x:v>
      </x:c>
      <x:c r="AL357" t="n">
        <x:v>5</x:v>
      </x:c>
      <x:c r="AM357" t="n">
        <x:v>4</x:v>
      </x:c>
      <x:c r="AN357" t="n">
        <x:v>5</x:v>
      </x:c>
      <x:c r="AO357" t="n">
        <x:v>4</x:v>
      </x:c>
      <x:c r="AP357" t="n">
        <x:v>4.35</x:v>
      </x:c>
      <x:c r="AQ357" t="str">
        <x:v>Core FY27/FY28 Audit Priority</x:v>
      </x:c>
      <x:c r="AR357" t="str">
        <x:v>Active v2 row retained and scored for leadership review across audit fit, quick-win potential, community ROI, adoption value, and controls/data readiness.</x:v>
      </x:c>
    </x:row>
    <x:row r="358">
      <x:c r="A358" t="str">
        <x:v>UCDOD-FM-0519</x:v>
      </x:c>
      <x:c r="B358" t="str">
        <x:v>Normalized candidate use case</x:v>
      </x:c>
      <x:c r="C358" t="str">
        <x:v>Travel / DTS</x:v>
      </x:c>
      <x:c r="D358" t="str">
        <x:v>Official travel authorizations, vouchers, per diem and GTCC compliance</x:v>
      </x:c>
      <x:c r="E358" t="str">
        <x:v>Local process</x:v>
      </x:c>
      <x:c r="F358" t="str">
        <x:v>local voucher anomaly review</x:v>
      </x:c>
      <x:c r="G358" t="str">
        <x:v>DTMO, DFAS Travel Pay, Component travel administrators</x:v>
      </x:c>
      <x:c r="H358" t="str">
        <x:v>DTS, GTCC feeds, per diem rates, travel policy, routing lists, voucher documents</x:v>
      </x:c>
      <x:c r="I358" t="str">
        <x:v>Local Voucher Anomaly Review Continuous Control Monitoring</x:v>
      </x:c>
      <x:c r="J358" t="str">
        <x:v>Monitor key control points for local voucher anomaly review; flag missing approvals, SoD conflicts, late postings, or incomplete evidence before month-end close. The MVP would connect DTS, GTCC feeds, per diem rates, travel policy, routing lists, voucher documents and produce read-only recommendations for DTMO, DFAS Travel Pay, Component travel administrators.</x:v>
      </x:c>
      <x:c r="K358" t="str">
        <x:v>process mining + rules + ML</x:v>
      </x:c>
      <x:c r="L358" t="str">
        <x:v>continuous assurance</x:v>
      </x:c>
      <x:c r="M358" t="str">
        <x:v>More timely control issue detection, reduced repeat findings, stronger ongoing assurance.</x:v>
      </x:c>
      <x:c r="N358" t="str">
        <x:v>Expenses, obligations, advances, outlays</x:v>
      </x:c>
      <x:c r="O358" t="str">
        <x:v>Defense Travel System</x:v>
      </x:c>
      <x:c r="P358" t="str">
        <x:v>https://www.travel.dod.mil/Programs/Defense-Travel-System/</x:v>
      </x:c>
      <x:c r="Q358" t="str">
        <x:v>Derived/normalized from public DoD FM source and established financial-sector AI pattern</x:v>
      </x:c>
      <x:c r="R358" t="str">
        <x:v>Medium</x:v>
      </x:c>
      <x:c r="S358" t="str">
        <x:v>Human review for unusual/high-dollar items; policy citations; audit logs; role-based access; periodic accuracy testing.</x:v>
      </x:c>
      <x:c r="T358" t="str">
        <x:v>DTS, GTCC feeds, per diem rates, travel policy, routing lists, voucher documents; master/reference data; audit logs; policy/control requirements; prior exceptions; relevant document evidence.</x:v>
      </x:c>
      <x:c r="U358" t="str">
        <x:v>control exceptions detected before close; SoD conflicts remediated; repeat findings reduced</x:v>
      </x:c>
      <x:c r="V358" t="str">
        <x:v>Medium</x:v>
      </x:c>
      <x:c r="W358" t="str">
        <x:v>Medium-High</x:v>
      </x:c>
      <x:c r="X358" t="str">
        <x:v>Start with one Component/reporting entity and one subprocess (local voucher anomaly review) for two close/audit cycles; read-only outputs first.</x:v>
      </x:c>
      <x:c r="Y358" t="str">
        <x:v>Travel expense accuracy, improper payment prevention, policy compliance</x:v>
      </x:c>
      <x:c r="Z358" t="str">
        <x:v>Medium</x:v>
      </x:c>
      <x:c r="AA358" t="str">
        <x:v>High</x:v>
      </x:c>
      <x:c r="AB358" t="str">
        <x:v>Revised / retained</x:v>
      </x:c>
      <x:c r="AC358" t="str">
        <x:v>Keep in v2 catalog</x:v>
      </x:c>
      <x:c r="AD358" t="str">
        <x:v>Tier 1 — Material line-item execution</x:v>
      </x:c>
      <x:c r="AE358" t="str">
        <x:v>FY27 DWCF clean-opinion proving ground; FY28 Agency-Wide objective; centralized material line-item correction; manual large-sample testing with AI tools as needed.</x:v>
      </x:c>
      <x:c r="AF358" t="str">
        <x:v>IGT / Trading Partner; Revenue / Expense; Controls / ITGC; Budget / Funds Control</x:v>
      </x:c>
      <x:c r="AG358" t="str">
        <x:v>Match source/subledger/GL/Treasury or statement data; identify missing fields, tie-out breaks, and exception ownership.</x:v>
      </x:c>
      <x:c r="AH358" t="str">
        <x:v>OMB pattern: document extraction, summarization, and evidence search (e.g., HHS Contract Invoice Analyzer; USDA invoice OCR; NRC/NTSB search)</x:v>
      </x:c>
      <x:c r="AI358" t="str">
        <x:v>Reassessed against FY27 DWCF / FY28 Agency-Wide audit direction, material line-item focus, and OMB AI inventory patterns.</x:v>
      </x:c>
      <x:c r="AJ358" t="str">
        <x:v>FY27/FY28 backlog pattern after line-item action-team validation</x:v>
      </x:c>
      <x:c r="AK358" t="n">
        <x:v>4</x:v>
      </x:c>
      <x:c r="AL358" t="n">
        <x:v>4</x:v>
      </x:c>
      <x:c r="AM358" t="n">
        <x:v>4</x:v>
      </x:c>
      <x:c r="AN358" t="n">
        <x:v>3</x:v>
      </x:c>
      <x:c r="AO358" t="n">
        <x:v>4</x:v>
      </x:c>
      <x:c r="AP358" t="n">
        <x:v>3.85</x:v>
      </x:c>
      <x:c r="AQ358" t="str">
        <x:v>Audit Support / Action-Team Enabler</x:v>
      </x:c>
      <x:c r="AR358" t="str">
        <x:v>Active v2 row retained and scored for leadership review across audit fit, quick-win potential, community ROI, adoption value, and controls/data readiness.</x:v>
      </x:c>
    </x:row>
    <x:row r="359">
      <x:c r="A359" t="str">
        <x:v>UCDOD-FM-0520</x:v>
      </x:c>
      <x:c r="B359" t="str">
        <x:v>Normalized candidate use case</x:v>
      </x:c>
      <x:c r="C359" t="str">
        <x:v>Travel / DTS</x:v>
      </x:c>
      <x:c r="D359" t="str">
        <x:v>Official travel authorizations, vouchers, per diem and GTCC compliance</x:v>
      </x:c>
      <x:c r="E359" t="str">
        <x:v>Local process</x:v>
      </x:c>
      <x:c r="F359" t="str">
        <x:v>local voucher anomaly review</x:v>
      </x:c>
      <x:c r="G359" t="str">
        <x:v>DTMO, DFAS Travel Pay, Component travel administrators</x:v>
      </x:c>
      <x:c r="H359" t="str">
        <x:v>DTS, GTCC feeds, per diem rates, travel policy, routing lists, voucher documents</x:v>
      </x:c>
      <x:c r="I359" t="str">
        <x:v>Local Voucher Anomaly Review Root Cause Classifier</x:v>
      </x:c>
      <x:c r="J359" t="str">
        <x:v>Classify exceptions and audit findings associated with local voucher anomaly review into root-cause categories such as data quality, interface timing, manual error, policy gap, or system limitation. The MVP would connect DTS, GTCC feeds, per diem rates, travel policy, routing lists, voucher documents and produce read-only recommendations for DTMO, DFAS Travel Pay, Component travel administrators.</x:v>
      </x:c>
      <x:c r="K359" t="str">
        <x:v>NLP classification + clustering</x:v>
      </x:c>
      <x:c r="L359" t="str">
        <x:v>analytics triage</x:v>
      </x:c>
      <x:c r="M359" t="str">
        <x:v>Better remediation targeting, fewer recurring errors, clearer NFR/CAP analytics.</x:v>
      </x:c>
      <x:c r="N359" t="str">
        <x:v>Expenses, obligations, advances, outlays</x:v>
      </x:c>
      <x:c r="O359" t="str">
        <x:v>DoD Financial Management Regulation 7000.14-R</x:v>
      </x:c>
      <x:c r="P359" t="str">
        <x:v>https://comptroller.defense.gov/FMR/</x:v>
      </x:c>
      <x:c r="Q359" t="str">
        <x:v>Derived/normalized from public DoD FM source and established financial-sector AI pattern</x:v>
      </x:c>
      <x:c r="R359" t="str">
        <x:v>Medium</x:v>
      </x:c>
      <x:c r="S359" t="str">
        <x:v>Human review for unusual/high-dollar items; policy citations; audit logs; role-based access; periodic accuracy testing.</x:v>
      </x:c>
      <x:c r="T359" t="str">
        <x:v>DTS, GTCC feeds, per diem rates, travel policy, routing lists, voucher documents; master/reference data; audit logs; policy/control requirements; prior exceptions; relevant document evidence.</x:v>
      </x:c>
      <x:c r="U359" t="str">
        <x:v>root-cause coding accuracy; CAP targeting cycle time; recurring issue reduction</x:v>
      </x:c>
      <x:c r="V359" t="str">
        <x:v>Medium</x:v>
      </x:c>
      <x:c r="W359" t="str">
        <x:v>Low-Medium</x:v>
      </x:c>
      <x:c r="X359" t="str">
        <x:v>Start with one Component/reporting entity and one subprocess (local voucher anomaly review) for two close/audit cycles; read-only outputs first.</x:v>
      </x:c>
      <x:c r="Y359" t="str">
        <x:v>Travel expense accuracy, improper payment prevention, policy compliance</x:v>
      </x:c>
      <x:c r="Z359" t="str">
        <x:v>Medium</x:v>
      </x:c>
      <x:c r="AA359" t="str">
        <x:v>High</x:v>
      </x:c>
      <x:c r="AB359" t="str">
        <x:v>Revised / retained</x:v>
      </x:c>
      <x:c r="AC359" t="str">
        <x:v>Keep in v2 catalog</x:v>
      </x:c>
      <x:c r="AD359" t="str">
        <x:v>Tier 0 — Audit data foundation</x:v>
      </x:c>
      <x:c r="AE359" t="str">
        <x:v>FY27 DWCF clean-opinion proving ground; FY28 Agency-Wide objective; centralized material line-item correction; manual large-sample testing with AI tools as needed.</x:v>
      </x:c>
      <x:c r="AF359" t="str">
        <x:v>IGT / Trading Partner; Revenue / Expense; Data Completeness / Lineage; Budget / Funds Control</x:v>
      </x:c>
      <x:c r="AG359" t="str">
        <x:v>Assess availability, completeness, lineage, gaps, and certification readiness of Advana-FM data products.</x:v>
      </x:c>
      <x:c r="AH359" t="str">
        <x:v>OMB pattern: data-quality anomaly detection / entity matching (e.g., HUD Subledger Data Quality ML; NASA entity matching; CFTC anomaly detection)</x:v>
      </x:c>
      <x:c r="AI359" t="str">
        <x:v>Reassessed against FY27 DWCF / FY28 Agency-Wide audit direction, material line-item focus, and OMB AI inventory patterns.</x:v>
      </x:c>
      <x:c r="AJ359" t="str">
        <x:v>FY27/FY28 backlog pattern after data-product owner validation</x:v>
      </x:c>
      <x:c r="AK359" t="n">
        <x:v>4</x:v>
      </x:c>
      <x:c r="AL359" t="n">
        <x:v>5</x:v>
      </x:c>
      <x:c r="AM359" t="n">
        <x:v>5</x:v>
      </x:c>
      <x:c r="AN359" t="n">
        <x:v>3</x:v>
      </x:c>
      <x:c r="AO359" t="n">
        <x:v>5</x:v>
      </x:c>
      <x:c r="AP359" t="n">
        <x:v>4.35</x:v>
      </x:c>
      <x:c r="AQ359" t="str">
        <x:v>Core FY27/FY28 Audit Priority</x:v>
      </x:c>
      <x:c r="AR359" t="str">
        <x:v>Active v2 row retained and scored for leadership review across audit fit, quick-win potential, community ROI, adoption value, and controls/data readiness.</x:v>
      </x:c>
    </x:row>
    <x:row r="360">
      <x:c r="A360" t="str">
        <x:v>UCDOD-FM-0521</x:v>
      </x:c>
      <x:c r="B360" t="str">
        <x:v>Normalized candidate use case</x:v>
      </x:c>
      <x:c r="C360" t="str">
        <x:v>Travel / DTS</x:v>
      </x:c>
      <x:c r="D360" t="str">
        <x:v>Official travel authorizations, vouchers, per diem and GTCC compliance</x:v>
      </x:c>
      <x:c r="E360" t="str">
        <x:v>Local process</x:v>
      </x:c>
      <x:c r="F360" t="str">
        <x:v>local voucher anomaly review</x:v>
      </x:c>
      <x:c r="G360" t="str">
        <x:v>DTMO, DFAS Travel Pay, Component travel administrators</x:v>
      </x:c>
      <x:c r="H360" t="str">
        <x:v>DTS, GTCC feeds, per diem rates, travel policy, routing lists, voucher documents</x:v>
      </x:c>
      <x:c r="I360" t="str">
        <x:v>Local Voucher Anomaly Review Agentic Workflow Automation</x:v>
      </x:c>
      <x:c r="J360" t="str">
        <x:v>Coordinate multistep tasks for local voucher anomaly review: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360" t="str">
        <x:v>agentic AI + workflow orchestration</x:v>
      </x:c>
      <x:c r="L360" t="str">
        <x:v>supervised workflow automation</x:v>
      </x:c>
      <x:c r="M360" t="str">
        <x:v>End-to-end productivity gain while preserving human signoff and auditability.</x:v>
      </x:c>
      <x:c r="N360" t="str">
        <x:v>Expenses, obligations, advances, outlays</x:v>
      </x:c>
      <x:c r="O360" t="str">
        <x:v>Defense Travel System</x:v>
      </x:c>
      <x:c r="P360" t="str">
        <x:v>https://www.travel.dod.mil/Programs/Defense-Travel-System/</x:v>
      </x:c>
      <x:c r="Q360" t="str">
        <x:v>Derived/normalized from public DoD FM source and established financial-sector AI pattern</x:v>
      </x:c>
      <x:c r="R360" t="str">
        <x:v>Medium</x:v>
      </x:c>
      <x:c r="S360" t="str">
        <x:v>Human review for unusual/high-dollar items; policy citations; audit logs; role-based access; periodic accuracy testing. Agent must operate in read-only or draft mode during MVP; all postings/payments/responses require named human approval.</x:v>
      </x:c>
      <x:c r="T360" t="str">
        <x:v>DTS, GTCC feeds, per diem rates, travel policy, routing lists, voucher documents; master/reference data; audit logs; policy/control requirements; prior exceptions; relevant document evidence.</x:v>
      </x:c>
      <x:c r="U360" t="str">
        <x:v>cycle time reduction; workflow completion rate; human override rate; audit log completeness</x:v>
      </x:c>
      <x:c r="V360" t="str">
        <x:v>Medium</x:v>
      </x:c>
      <x:c r="W360" t="str">
        <x:v>High</x:v>
      </x:c>
      <x:c r="X360" t="str">
        <x:v>Start with one Component/reporting entity and one subprocess (local voucher anomaly review) for two close/audit cycles; read-only outputs first.</x:v>
      </x:c>
      <x:c r="Y360" t="str">
        <x:v>Travel expense accuracy, improper payment prevention, policy compliance</x:v>
      </x:c>
      <x:c r="Z360" t="str">
        <x:v>Medium</x:v>
      </x:c>
      <x:c r="AA360" t="str">
        <x:v>High</x:v>
      </x:c>
      <x:c r="AB360" t="str">
        <x:v>Revised / retained</x:v>
      </x:c>
      <x:c r="AC360" t="str">
        <x:v>Keep in v2 catalog</x:v>
      </x:c>
      <x:c r="AD360" t="str">
        <x:v>Tier 0 — Audit data foundation</x:v>
      </x:c>
      <x:c r="AE360" t="str">
        <x:v>FY27 DWCF clean-opinion proving ground; FY28 Agency-Wide objective; centralized material line-item correction; manual large-sample testing with AI tools as needed.</x:v>
      </x:c>
      <x:c r="AF360" t="str">
        <x:v>IGT / Trading Partner; Revenue / Expense; Large-Sample Testing / Evidence; Budget / Funds Control</x:v>
      </x:c>
      <x:c r="AG360" t="str">
        <x:v>Match source/subledger/GL/Treasury or statement data; identify missing fields, tie-out breaks, and exception ownership.</x:v>
      </x:c>
      <x:c r="AH360" t="str">
        <x:v>OMB pattern: document extraction, summarization, and evidence search (e.g., HHS Contract Invoice Analyzer; USDA invoice OCR; NRC/NTSB search)</x:v>
      </x:c>
      <x:c r="AI360" t="str">
        <x:v>Reassessed against FY27 DWCF / FY28 Agency-Wide audit direction, material line-item focus, and OMB AI inventory patterns.</x:v>
      </x:c>
      <x:c r="AJ360" t="str">
        <x:v>FY27/FY28 backlog pattern after data-product owner validation</x:v>
      </x:c>
      <x:c r="AK360" t="n">
        <x:v>4</x:v>
      </x:c>
      <x:c r="AL360" t="n">
        <x:v>2</x:v>
      </x:c>
      <x:c r="AM360" t="n">
        <x:v>5</x:v>
      </x:c>
      <x:c r="AN360" t="n">
        <x:v>3</x:v>
      </x:c>
      <x:c r="AO360" t="n">
        <x:v>4</x:v>
      </x:c>
      <x:c r="AP360" t="n">
        <x:v>3.65</x:v>
      </x:c>
      <x:c r="AQ360" t="str">
        <x:v>Audit Support / Action-Team Enabler</x:v>
      </x:c>
      <x:c r="AR360" t="str">
        <x:v>Active v2 row retained and scored for leadership review across audit fit, quick-win potential, community ROI, adoption value, and controls/data readiness.</x:v>
      </x:c>
    </x:row>
    <x:row r="361">
      <x:c r="A361" t="str">
        <x:v>UCDOD-FM-0524</x:v>
      </x:c>
      <x:c r="B361" t="str">
        <x:v>Normalized candidate use case</x:v>
      </x:c>
      <x:c r="C361" t="str">
        <x:v>Travel / DTS</x:v>
      </x:c>
      <x:c r="D361" t="str">
        <x:v>Official travel authorizations, vouchers, per diem and GTCC compliance</x:v>
      </x:c>
      <x:c r="E361" t="str">
        <x:v>Long-Term process</x:v>
      </x:c>
      <x:c r="F361" t="str">
        <x:v>long-term TDY compliance</x:v>
      </x:c>
      <x:c r="G361" t="str">
        <x:v>DTMO, DFAS Travel Pay, Component travel administrators</x:v>
      </x:c>
      <x:c r="H361" t="str">
        <x:v>DTS, GTCC feeds, per diem rates, travel policy, routing lists, voucher documents</x:v>
      </x:c>
      <x:c r="I361" t="str">
        <x:v>Long-Term Tdy Compliance Document Intelligence</x:v>
      </x:c>
      <x:c r="J361" t="str">
        <x:v>Extract data from documents, forms, contracts, invoices, vouchers, screenshots, and audit evidence related to long-term TDY compliance; compare extracted values to system records. The MVP would connect DTS, GTCC feeds, per diem rates, travel policy, routing lists, voucher documents and produce read-only recommendations for DTMO, DFAS Travel Pay, Component travel administrators.</x:v>
      </x:c>
      <x:c r="K361" t="str">
        <x:v>OCR / IDP + NLP</x:v>
      </x:c>
      <x:c r="L361" t="str">
        <x:v>evidence extraction</x:v>
      </x:c>
      <x:c r="M361" t="str">
        <x:v>Faster evidence extraction, fewer manual keying errors, improved consistency of support packages.</x:v>
      </x:c>
      <x:c r="N361" t="str">
        <x:v>Expenses, obligations, advances, outlays</x:v>
      </x:c>
      <x:c r="O361" t="str">
        <x:v>Defense Travel System</x:v>
      </x:c>
      <x:c r="P361" t="str">
        <x:v>https://www.travel.dod.mil/Programs/Defense-Travel-System/</x:v>
      </x:c>
      <x:c r="Q361" t="str">
        <x:v>Derived/normalized from public DoD FM source and established financial-sector AI pattern</x:v>
      </x:c>
      <x:c r="R361" t="str">
        <x:v>Medium</x:v>
      </x:c>
      <x:c r="S361" t="str">
        <x:v>Human review for unusual/high-dollar items; policy citations; audit logs; role-based access; periodic accuracy testing.</x:v>
      </x:c>
      <x:c r="T361" t="str">
        <x:v>DTS, GTCC feeds, per diem rates, travel policy, routing lists, voucher documents; master/reference data; audit logs; policy/control requirements; prior exceptions; relevant document evidence.</x:v>
      </x:c>
      <x:c r="U361" t="str">
        <x:v>extraction accuracy; evidence package cycle time; manual rework rate; missing support rate</x:v>
      </x:c>
      <x:c r="V361" t="str">
        <x:v>Medium</x:v>
      </x:c>
      <x:c r="W361" t="str">
        <x:v>Medium</x:v>
      </x:c>
      <x:c r="X361" t="str">
        <x:v>Start with one Component/reporting entity and one subprocess (long-term TDY compliance) for two close/audit cycles; read-only outputs first.</x:v>
      </x:c>
      <x:c r="Y361" t="str">
        <x:v>Travel expense accuracy, improper payment prevention, policy compliance</x:v>
      </x:c>
      <x:c r="Z361" t="str">
        <x:v>Medium</x:v>
      </x:c>
      <x:c r="AA361" t="str">
        <x:v>High</x:v>
      </x:c>
      <x:c r="AB361" t="str">
        <x:v>Revised / retained</x:v>
      </x:c>
      <x:c r="AC361" t="str">
        <x:v>Keep in v2 catalog</x:v>
      </x:c>
      <x:c r="AD361" t="str">
        <x:v>Tier 0 — Audit data foundation</x:v>
      </x:c>
      <x:c r="AE361" t="str">
        <x:v>FY27 DWCF clean-opinion proving ground; FY28 Agency-Wide objective; centralized material line-item correction; manual large-sample testing with AI tools as needed.</x:v>
      </x:c>
      <x:c r="AF361" t="str">
        <x:v>IGT / Trading Partner; AP / P2P / Contract Payments; Revenue / Expense; Large-Sample Testing / Evidence</x:v>
      </x:c>
      <x:c r="AG361" t="str">
        <x:v>Match source/subledger/GL/Treasury or statement data; identify missing fields, tie-out breaks, and exception ownership.</x:v>
      </x:c>
      <x:c r="AH361" t="str">
        <x:v>OMB pattern: document extraction, summarization, and evidence search (e.g., HHS Contract Invoice Analyzer; USDA invoice OCR; NRC/NTSB search)</x:v>
      </x:c>
      <x:c r="AI361" t="str">
        <x:v>Reassessed against FY27 DWCF / FY28 Agency-Wide audit direction, material line-item focus, and OMB AI inventory patterns.</x:v>
      </x:c>
      <x:c r="AJ361" t="str">
        <x:v>FY27/FY28 backlog pattern after data-product owner validation</x:v>
      </x:c>
      <x:c r="AK361" t="n">
        <x:v>4</x:v>
      </x:c>
      <x:c r="AL361" t="n">
        <x:v>5</x:v>
      </x:c>
      <x:c r="AM361" t="n">
        <x:v>5</x:v>
      </x:c>
      <x:c r="AN361" t="n">
        <x:v>4</x:v>
      </x:c>
      <x:c r="AO361" t="n">
        <x:v>4</x:v>
      </x:c>
      <x:c r="AP361" t="n">
        <x:v>4.4</x:v>
      </x:c>
      <x:c r="AQ361" t="str">
        <x:v>Core FY27/FY28 Audit Priority</x:v>
      </x:c>
      <x:c r="AR361" t="str">
        <x:v>Active v2 row retained and scored for leadership review across audit fit, quick-win potential, community ROI, adoption value, and controls/data readiness.</x:v>
      </x:c>
    </x:row>
    <x:row r="362">
      <x:c r="A362" t="str">
        <x:v>UCDOD-FM-0526</x:v>
      </x:c>
      <x:c r="B362" t="str">
        <x:v>Normalized candidate use case</x:v>
      </x:c>
      <x:c r="C362" t="str">
        <x:v>Travel / DTS</x:v>
      </x:c>
      <x:c r="D362" t="str">
        <x:v>Official travel authorizations, vouchers, per diem and GTCC compliance</x:v>
      </x:c>
      <x:c r="E362" t="str">
        <x:v>Long-Term process</x:v>
      </x:c>
      <x:c r="F362" t="str">
        <x:v>long-term TDY compliance</x:v>
      </x:c>
      <x:c r="G362" t="str">
        <x:v>DTMO, DFAS Travel Pay, Component travel administrators</x:v>
      </x:c>
      <x:c r="H362" t="str">
        <x:v>DTS, GTCC feeds, per diem rates, travel policy, routing lists, voucher documents</x:v>
      </x:c>
      <x:c r="I362" t="str">
        <x:v>Long-Term Tdy Compliance Policy-Aware Copilot</x:v>
      </x:c>
      <x:c r="J362" t="str">
        <x:v>Answer policy, FMR, FIAR, and local SOP questions for long-term TDY compliance using approved sources; provide citations and draft compliant next steps. The MVP would connect DTS, GTCC feeds, per diem rates, travel policy, routing lists, voucher documents and produce read-only recommendations for DTMO, DFAS Travel Pay, Component travel administrators.</x:v>
      </x:c>
      <x:c r="K362" t="str">
        <x:v>LLM + retrieval-augmented generation</x:v>
      </x:c>
      <x:c r="L362" t="str">
        <x:v>human-facing assistant</x:v>
      </x:c>
      <x:c r="M362" t="str">
        <x:v>Improved policy consistency, shorter research time, better training and compliance support.</x:v>
      </x:c>
      <x:c r="N362" t="str">
        <x:v>Expenses, obligations, advances, outlays</x:v>
      </x:c>
      <x:c r="O362" t="str">
        <x:v>Defense Travel System</x:v>
      </x:c>
      <x:c r="P362" t="str">
        <x:v>https://www.travel.dod.mil/Programs/Defense-Travel-System/</x:v>
      </x:c>
      <x:c r="Q362" t="str">
        <x:v>Derived/normalized from public DoD FM source and established financial-sector AI pattern</x:v>
      </x:c>
      <x:c r="R362" t="str">
        <x:v>Medium</x:v>
      </x:c>
      <x:c r="S362" t="str">
        <x:v>Human review for unusual/high-dollar items; policy citations; audit logs; role-based access; periodic accuracy testing. RAG answers must cite approved sources; no free-form legal/financial determinations without policy owner review.</x:v>
      </x:c>
      <x:c r="T362" t="str">
        <x:v>DTS, GTCC feeds, per diem rates, travel policy, routing lists, voucher documents; master/reference data; audit logs; policy/control requirements; prior exceptions; relevant document evidence.</x:v>
      </x:c>
      <x:c r="U362" t="str">
        <x:v>citation accuracy; first-contact resolution; user satisfaction; policy answer QA pass rate</x:v>
      </x:c>
      <x:c r="V362" t="str">
        <x:v>Medium</x:v>
      </x:c>
      <x:c r="W362" t="str">
        <x:v>Low-Medium</x:v>
      </x:c>
      <x:c r="X362" t="str">
        <x:v>Start with one Component/reporting entity and one subprocess (long-term TDY compliance) for two close/audit cycles; read-only outputs first.</x:v>
      </x:c>
      <x:c r="Y362" t="str">
        <x:v>Travel expense accuracy, improper payment prevention, policy compliance</x:v>
      </x:c>
      <x:c r="Z362" t="str">
        <x:v>Medium</x:v>
      </x:c>
      <x:c r="AA362" t="str">
        <x:v>High</x:v>
      </x:c>
      <x:c r="AB362" t="str">
        <x:v>Revised / retained</x:v>
      </x:c>
      <x:c r="AC362" t="str">
        <x:v>Keep in v2 catalog</x:v>
      </x:c>
      <x:c r="AD362" t="str">
        <x:v>Tier 1 — Material line-item execution</x:v>
      </x:c>
      <x:c r="AE362" t="str">
        <x:v>FY27 DWCF clean-opinion proving ground; FY28 Agency-Wide objective; centralized material line-item correction; manual large-sample testing with AI tools as needed.</x:v>
      </x:c>
      <x:c r="AF362" t="str">
        <x:v>IGT / Trading Partner; Revenue / Expense; Budget / Funds Control; Workforce / Policy Support</x:v>
      </x:c>
      <x:c r="AG362" t="str">
        <x:v>Match source/subledger/GL/Treasury or statement data; identify missing fields, tie-out breaks, and exception ownership.</x:v>
      </x:c>
      <x:c r="AH362" t="str">
        <x:v>OMB pattern: document extraction, summarization, and evidence search (e.g., HHS Contract Invoice Analyzer; USDA invoice OCR; NRC/NTSB search)</x:v>
      </x:c>
      <x:c r="AI362" t="str">
        <x:v>Reassessed against FY27 DWCF / FY28 Agency-Wide audit direction, material line-item focus, and OMB AI inventory patterns.</x:v>
      </x:c>
      <x:c r="AJ362" t="str">
        <x:v>FY27/FY28 backlog pattern after line-item action-team validation</x:v>
      </x:c>
      <x:c r="AK362" t="n">
        <x:v>4</x:v>
      </x:c>
      <x:c r="AL362" t="n">
        <x:v>5</x:v>
      </x:c>
      <x:c r="AM362" t="n">
        <x:v>4</x:v>
      </x:c>
      <x:c r="AN362" t="n">
        <x:v>5</x:v>
      </x:c>
      <x:c r="AO362" t="n">
        <x:v>4</x:v>
      </x:c>
      <x:c r="AP362" t="n">
        <x:v>4.35</x:v>
      </x:c>
      <x:c r="AQ362" t="str">
        <x:v>Core FY27/FY28 Audit Priority</x:v>
      </x:c>
      <x:c r="AR362" t="str">
        <x:v>Active v2 row retained and scored for leadership review across audit fit, quick-win potential, community ROI, adoption value, and controls/data readiness.</x:v>
      </x:c>
    </x:row>
    <x:row r="363">
      <x:c r="A363" t="str">
        <x:v>UCDOD-FM-0527</x:v>
      </x:c>
      <x:c r="B363" t="str">
        <x:v>Normalized candidate use case</x:v>
      </x:c>
      <x:c r="C363" t="str">
        <x:v>Travel / DTS</x:v>
      </x:c>
      <x:c r="D363" t="str">
        <x:v>Official travel authorizations, vouchers, per diem and GTCC compliance</x:v>
      </x:c>
      <x:c r="E363" t="str">
        <x:v>Long-Term process</x:v>
      </x:c>
      <x:c r="F363" t="str">
        <x:v>long-term TDY compliance</x:v>
      </x:c>
      <x:c r="G363" t="str">
        <x:v>DTMO, DFAS Travel Pay, Component travel administrators</x:v>
      </x:c>
      <x:c r="H363" t="str">
        <x:v>DTS, GTCC feeds, per diem rates, travel policy, routing lists, voucher documents</x:v>
      </x:c>
      <x:c r="I363" t="str">
        <x:v>Long-Term Tdy Compliance Continuous Control Monitoring</x:v>
      </x:c>
      <x:c r="J363" t="str">
        <x:v>Monitor key control points for long-term TDY compliance; flag missing approvals, SoD conflicts, late postings, or incomplete evidence before month-end close. The MVP would connect DTS, GTCC feeds, per diem rates, travel policy, routing lists, voucher documents and produce read-only recommendations for DTMO, DFAS Travel Pay, Component travel administrators.</x:v>
      </x:c>
      <x:c r="K363" t="str">
        <x:v>process mining + rules + ML</x:v>
      </x:c>
      <x:c r="L363" t="str">
        <x:v>continuous assurance</x:v>
      </x:c>
      <x:c r="M363" t="str">
        <x:v>More timely control issue detection, reduced repeat findings, stronger ongoing assurance.</x:v>
      </x:c>
      <x:c r="N363" t="str">
        <x:v>Expenses, obligations, advances, outlays</x:v>
      </x:c>
      <x:c r="O363" t="str">
        <x:v>DoD Financial Management Regulation 7000.14-R</x:v>
      </x:c>
      <x:c r="P363" t="str">
        <x:v>https://comptroller.defense.gov/FMR/</x:v>
      </x:c>
      <x:c r="Q363" t="str">
        <x:v>Derived/normalized from public DoD FM source and established financial-sector AI pattern</x:v>
      </x:c>
      <x:c r="R363" t="str">
        <x:v>Medium</x:v>
      </x:c>
      <x:c r="S363" t="str">
        <x:v>Human review for unusual/high-dollar items; policy citations; audit logs; role-based access; periodic accuracy testing.</x:v>
      </x:c>
      <x:c r="T363" t="str">
        <x:v>DTS, GTCC feeds, per diem rates, travel policy, routing lists, voucher documents; master/reference data; audit logs; policy/control requirements; prior exceptions; relevant document evidence.</x:v>
      </x:c>
      <x:c r="U363" t="str">
        <x:v>control exceptions detected before close; SoD conflicts remediated; repeat findings reduced</x:v>
      </x:c>
      <x:c r="V363" t="str">
        <x:v>Medium</x:v>
      </x:c>
      <x:c r="W363" t="str">
        <x:v>Medium-High</x:v>
      </x:c>
      <x:c r="X363" t="str">
        <x:v>Start with one Component/reporting entity and one subprocess (long-term TDY compliance) for two close/audit cycles; read-only outputs first.</x:v>
      </x:c>
      <x:c r="Y363" t="str">
        <x:v>Travel expense accuracy, improper payment prevention, policy compliance</x:v>
      </x:c>
      <x:c r="Z363" t="str">
        <x:v>Medium</x:v>
      </x:c>
      <x:c r="AA363" t="str">
        <x:v>High</x:v>
      </x:c>
      <x:c r="AB363" t="str">
        <x:v>Revised / retained</x:v>
      </x:c>
      <x:c r="AC363" t="str">
        <x:v>Keep in v2 catalog</x:v>
      </x:c>
      <x:c r="AD363" t="str">
        <x:v>Tier 1 — Material line-item execution</x:v>
      </x:c>
      <x:c r="AE363" t="str">
        <x:v>FY27 DWCF clean-opinion proving ground; FY28 Agency-Wide objective; centralized material line-item correction; manual large-sample testing with AI tools as needed.</x:v>
      </x:c>
      <x:c r="AF363" t="str">
        <x:v>IGT / Trading Partner; Revenue / Expense; Controls / ITGC; Budget / Funds Control</x:v>
      </x:c>
      <x:c r="AG363" t="str">
        <x:v>Match source/subledger/GL/Treasury or statement data; identify missing fields, tie-out breaks, and exception ownership.</x:v>
      </x:c>
      <x:c r="AH363" t="str">
        <x:v>OMB pattern: document extraction, summarization, and evidence search (e.g., HHS Contract Invoice Analyzer; USDA invoice OCR; NRC/NTSB search)</x:v>
      </x:c>
      <x:c r="AI363" t="str">
        <x:v>Reassessed against FY27 DWCF / FY28 Agency-Wide audit direction, material line-item focus, and OMB AI inventory patterns.</x:v>
      </x:c>
      <x:c r="AJ363" t="str">
        <x:v>FY27/FY28 backlog pattern after line-item action-team validation</x:v>
      </x:c>
      <x:c r="AK363" t="n">
        <x:v>4</x:v>
      </x:c>
      <x:c r="AL363" t="n">
        <x:v>4</x:v>
      </x:c>
      <x:c r="AM363" t="n">
        <x:v>4</x:v>
      </x:c>
      <x:c r="AN363" t="n">
        <x:v>3</x:v>
      </x:c>
      <x:c r="AO363" t="n">
        <x:v>4</x:v>
      </x:c>
      <x:c r="AP363" t="n">
        <x:v>3.85</x:v>
      </x:c>
      <x:c r="AQ363" t="str">
        <x:v>Audit Support / Action-Team Enabler</x:v>
      </x:c>
      <x:c r="AR363" t="str">
        <x:v>Active v2 row retained and scored for leadership review across audit fit, quick-win potential, community ROI, adoption value, and controls/data readiness.</x:v>
      </x:c>
    </x:row>
    <x:row r="364">
      <x:c r="A364" t="str">
        <x:v>UCDOD-FM-0528</x:v>
      </x:c>
      <x:c r="B364" t="str">
        <x:v>Normalized candidate use case</x:v>
      </x:c>
      <x:c r="C364" t="str">
        <x:v>Travel / DTS</x:v>
      </x:c>
      <x:c r="D364" t="str">
        <x:v>Official travel authorizations, vouchers, per diem and GTCC compliance</x:v>
      </x:c>
      <x:c r="E364" t="str">
        <x:v>Long-Term process</x:v>
      </x:c>
      <x:c r="F364" t="str">
        <x:v>long-term TDY compliance</x:v>
      </x:c>
      <x:c r="G364" t="str">
        <x:v>DTMO, DFAS Travel Pay, Component travel administrators</x:v>
      </x:c>
      <x:c r="H364" t="str">
        <x:v>DTS, GTCC feeds, per diem rates, travel policy, routing lists, voucher documents</x:v>
      </x:c>
      <x:c r="I364" t="str">
        <x:v>Long-Term Tdy Compliance Root Cause Classifier</x:v>
      </x:c>
      <x:c r="J364" t="str">
        <x:v>Classify exceptions and audit findings associated with long-term TDY compliance into root-cause categories such as data quality, interface timing, manual error, policy gap, or system limitation. The MVP would connect DTS, GTCC feeds, per diem rates, travel policy, routing lists, voucher documents and produce read-only recommendations for DTMO, DFAS Travel Pay, Component travel administrators.</x:v>
      </x:c>
      <x:c r="K364" t="str">
        <x:v>NLP classification + clustering</x:v>
      </x:c>
      <x:c r="L364" t="str">
        <x:v>analytics triage</x:v>
      </x:c>
      <x:c r="M364" t="str">
        <x:v>Better remediation targeting, fewer recurring errors, clearer NFR/CAP analytics.</x:v>
      </x:c>
      <x:c r="N364" t="str">
        <x:v>Expenses, obligations, advances, outlays</x:v>
      </x:c>
      <x:c r="O364" t="str">
        <x:v>Defense Travel System</x:v>
      </x:c>
      <x:c r="P364" t="str">
        <x:v>https://www.travel.dod.mil/Programs/Defense-Travel-System/</x:v>
      </x:c>
      <x:c r="Q364" t="str">
        <x:v>Derived/normalized from public DoD FM source and established financial-sector AI pattern</x:v>
      </x:c>
      <x:c r="R364" t="str">
        <x:v>Medium</x:v>
      </x:c>
      <x:c r="S364" t="str">
        <x:v>Human review for unusual/high-dollar items; policy citations; audit logs; role-based access; periodic accuracy testing.</x:v>
      </x:c>
      <x:c r="T364" t="str">
        <x:v>DTS, GTCC feeds, per diem rates, travel policy, routing lists, voucher documents; master/reference data; audit logs; policy/control requirements; prior exceptions; relevant document evidence.</x:v>
      </x:c>
      <x:c r="U364" t="str">
        <x:v>root-cause coding accuracy; CAP targeting cycle time; recurring issue reduction</x:v>
      </x:c>
      <x:c r="V364" t="str">
        <x:v>Medium</x:v>
      </x:c>
      <x:c r="W364" t="str">
        <x:v>Low-Medium</x:v>
      </x:c>
      <x:c r="X364" t="str">
        <x:v>Start with one Component/reporting entity and one subprocess (long-term TDY compliance) for two close/audit cycles; read-only outputs first.</x:v>
      </x:c>
      <x:c r="Y364" t="str">
        <x:v>Travel expense accuracy, improper payment prevention, policy compliance</x:v>
      </x:c>
      <x:c r="Z364" t="str">
        <x:v>Medium</x:v>
      </x:c>
      <x:c r="AA364" t="str">
        <x:v>High</x:v>
      </x:c>
      <x:c r="AB364" t="str">
        <x:v>Revised / retained</x:v>
      </x:c>
      <x:c r="AC364" t="str">
        <x:v>Keep in v2 catalog</x:v>
      </x:c>
      <x:c r="AD364" t="str">
        <x:v>Tier 0 — Audit data foundation</x:v>
      </x:c>
      <x:c r="AE364" t="str">
        <x:v>FY27 DWCF clean-opinion proving ground; FY28 Agency-Wide objective; centralized material line-item correction; manual large-sample testing with AI tools as needed.</x:v>
      </x:c>
      <x:c r="AF364" t="str">
        <x:v>IGT / Trading Partner; Revenue / Expense; Data Completeness / Lineage; Budget / Funds Control</x:v>
      </x:c>
      <x:c r="AG364" t="str">
        <x:v>Assess availability, completeness, lineage, gaps, and certification readiness of Advana-FM data products.</x:v>
      </x:c>
      <x:c r="AH364" t="str">
        <x:v>OMB pattern: data-quality anomaly detection / entity matching (e.g., HUD Subledger Data Quality ML; NASA entity matching; CFTC anomaly detection)</x:v>
      </x:c>
      <x:c r="AI364" t="str">
        <x:v>Reassessed against FY27 DWCF / FY28 Agency-Wide audit direction, material line-item focus, and OMB AI inventory patterns.</x:v>
      </x:c>
      <x:c r="AJ364" t="str">
        <x:v>FY27/FY28 backlog pattern after data-product owner validation</x:v>
      </x:c>
      <x:c r="AK364" t="n">
        <x:v>4</x:v>
      </x:c>
      <x:c r="AL364" t="n">
        <x:v>5</x:v>
      </x:c>
      <x:c r="AM364" t="n">
        <x:v>5</x:v>
      </x:c>
      <x:c r="AN364" t="n">
        <x:v>3</x:v>
      </x:c>
      <x:c r="AO364" t="n">
        <x:v>5</x:v>
      </x:c>
      <x:c r="AP364" t="n">
        <x:v>4.35</x:v>
      </x:c>
      <x:c r="AQ364" t="str">
        <x:v>Core FY27/FY28 Audit Priority</x:v>
      </x:c>
      <x:c r="AR364" t="str">
        <x:v>Active v2 row retained and scored for leadership review across audit fit, quick-win potential, community ROI, adoption value, and controls/data readiness.</x:v>
      </x:c>
    </x:row>
    <x:row r="365">
      <x:c r="A365" t="str">
        <x:v>UCDOD-FM-0530</x:v>
      </x:c>
      <x:c r="B365" t="str">
        <x:v>Normalized candidate use case</x:v>
      </x:c>
      <x:c r="C365" t="str">
        <x:v>Travel / DTS</x:v>
      </x:c>
      <x:c r="D365" t="str">
        <x:v>Official travel authorizations, vouchers, per diem and GTCC compliance</x:v>
      </x:c>
      <x:c r="E365" t="str">
        <x:v>Travel process</x:v>
      </x:c>
      <x:c r="F365" t="str">
        <x:v>travel policy question answering</x:v>
      </x:c>
      <x:c r="G365" t="str">
        <x:v>DTMO, DFAS Travel Pay, Component travel administrators</x:v>
      </x:c>
      <x:c r="H365" t="str">
        <x:v>DTS, GTCC feeds, per diem rates, travel policy, routing lists, voucher documents</x:v>
      </x:c>
      <x:c r="I365" t="str">
        <x:v>Travel Policy Question Answering Anomaly Detection</x:v>
      </x:c>
      <x:c r="J365" t="str">
        <x:v>Detect unusual patterns in travel policy question answering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365" t="str">
        <x:v>ML anomaly detection</x:v>
      </x:c>
      <x:c r="L365" t="str">
        <x:v>human-in-the-loop alert triage</x:v>
      </x:c>
      <x:c r="M365" t="str">
        <x:v>Higher detection coverage, fewer missed exceptions, better prioritization of high-risk items.</x:v>
      </x:c>
      <x:c r="N365" t="str">
        <x:v>Expenses, obligations, advances, outlays</x:v>
      </x:c>
      <x:c r="O365" t="str">
        <x:v>DoD Financial Management Regulation 7000.14-R</x:v>
      </x:c>
      <x:c r="P365" t="str">
        <x:v>https://comptroller.defense.gov/FMR/</x:v>
      </x:c>
      <x:c r="Q365" t="str">
        <x:v>Derived/normalized from public DoD FM source and established financial-sector AI pattern</x:v>
      </x:c>
      <x:c r="R365" t="str">
        <x:v>Medium</x:v>
      </x:c>
      <x:c r="S365" t="str">
        <x:v>Human review for unusual/high-dollar items; policy citations; audit logs; role-based access; periodic accuracy testing. Do not use alerts as sole basis for adverse action; require sampled validation and feedback loop.</x:v>
      </x:c>
      <x:c r="T365" t="str">
        <x:v>DTS, GTCC feeds, per diem rates, travel policy, routing lists, voucher documents; master/reference data; audit logs; policy/control requirements; prior exceptions; relevant document evidence.</x:v>
      </x:c>
      <x:c r="U365" t="str">
        <x:v>precision/recall of alerts; dollars reviewed; false-positive rate; high-risk exception closure time</x:v>
      </x:c>
      <x:c r="V365" t="str">
        <x:v>Medium</x:v>
      </x:c>
      <x:c r="W365" t="str">
        <x:v>Medium</x:v>
      </x:c>
      <x:c r="X365" t="str">
        <x:v>Start with one Component/reporting entity and one subprocess (travel policy question answering) for two close/audit cycles; read-only outputs first.</x:v>
      </x:c>
      <x:c r="Y365" t="str">
        <x:v>Travel expense accuracy, improper payment prevention, policy compliance</x:v>
      </x:c>
      <x:c r="Z365" t="str">
        <x:v>Medium</x:v>
      </x:c>
      <x:c r="AA365" t="str">
        <x:v>High</x:v>
      </x:c>
      <x:c r="AB365" t="str">
        <x:v>Revised / retained</x:v>
      </x:c>
      <x:c r="AC365" t="str">
        <x:v>Keep in v2 catalog</x:v>
      </x:c>
      <x:c r="AD365" t="str">
        <x:v>Tier 1 — Material line-item execution</x:v>
      </x:c>
      <x:c r="AE365" t="str">
        <x:v>FY27 DWCF clean-opinion proving ground; FY28 Agency-Wide objective; centralized material line-item correction; manual large-sample testing with AI tools as needed.</x:v>
      </x:c>
      <x:c r="AF365" t="str">
        <x:v>IGT / Trading Partner; Revenue / Expense; Budget / Funds Control; Workforce / Policy Support</x:v>
      </x:c>
      <x:c r="AG365" t="str">
        <x:v>Match source/subledger/GL/Treasury or statement data; identify missing fields, tie-out breaks, and exception ownership.</x:v>
      </x:c>
      <x:c r="AH365" t="str">
        <x:v>OMB pattern: document extraction, summarization, and evidence search (e.g., HHS Contract Invoice Analyzer; USDA invoice OCR; NRC/NTSB search)</x:v>
      </x:c>
      <x:c r="AI365" t="str">
        <x:v>Reassessed against FY27 DWCF / FY28 Agency-Wide audit direction, material line-item focus, and OMB AI inventory patterns.</x:v>
      </x:c>
      <x:c r="AJ365" t="str">
        <x:v>FY27/FY28 backlog pattern after line-item action-team validation</x:v>
      </x:c>
      <x:c r="AK365" t="n">
        <x:v>4</x:v>
      </x:c>
      <x:c r="AL365" t="n">
        <x:v>5</x:v>
      </x:c>
      <x:c r="AM365" t="n">
        <x:v>5</x:v>
      </x:c>
      <x:c r="AN365" t="n">
        <x:v>4</x:v>
      </x:c>
      <x:c r="AO365" t="n">
        <x:v>4</x:v>
      </x:c>
      <x:c r="AP365" t="n">
        <x:v>4.4</x:v>
      </x:c>
      <x:c r="AQ365" t="str">
        <x:v>Core FY27/FY28 Audit Priority</x:v>
      </x:c>
      <x:c r="AR365" t="str">
        <x:v>Active v2 row retained and scored for leadership review across audit fit, quick-win potential, community ROI, adoption value, and controls/data readiness.</x:v>
      </x:c>
    </x:row>
    <x:row r="366">
      <x:c r="A366" t="str">
        <x:v>UCDOD-FM-0532</x:v>
      </x:c>
      <x:c r="B366" t="str">
        <x:v>Normalized candidate use case</x:v>
      </x:c>
      <x:c r="C366" t="str">
        <x:v>Travel / DTS</x:v>
      </x:c>
      <x:c r="D366" t="str">
        <x:v>Official travel authorizations, vouchers, per diem and GTCC compliance</x:v>
      </x:c>
      <x:c r="E366" t="str">
        <x:v>Travel process</x:v>
      </x:c>
      <x:c r="F366" t="str">
        <x:v>travel policy question answering</x:v>
      </x:c>
      <x:c r="G366" t="str">
        <x:v>DTMO, DFAS Travel Pay, Component travel administrators</x:v>
      </x:c>
      <x:c r="H366" t="str">
        <x:v>DTS, GTCC feeds, per diem rates, travel policy, routing lists, voucher documents</x:v>
      </x:c>
      <x:c r="I366" t="str">
        <x:v>Travel Policy Question Answering Document Intelligence</x:v>
      </x:c>
      <x:c r="J366" t="str">
        <x:v>Extract data from documents, forms, contracts, invoices, vouchers, screenshots, and audit evidence related to travel policy question answering; compare extracted values to system records. The MVP would connect DTS, GTCC feeds, per diem rates, travel policy, routing lists, voucher documents and produce read-only recommendations for DTMO, DFAS Travel Pay, Component travel administrators.</x:v>
      </x:c>
      <x:c r="K366" t="str">
        <x:v>OCR / IDP + NLP</x:v>
      </x:c>
      <x:c r="L366" t="str">
        <x:v>evidence extraction</x:v>
      </x:c>
      <x:c r="M366" t="str">
        <x:v>Faster evidence extraction, fewer manual keying errors, improved consistency of support packages.</x:v>
      </x:c>
      <x:c r="N366" t="str">
        <x:v>Expenses, obligations, advances, outlays</x:v>
      </x:c>
      <x:c r="O366" t="str">
        <x:v>DoD Financial Management Regulation 7000.14-R</x:v>
      </x:c>
      <x:c r="P366" t="str">
        <x:v>https://comptroller.defense.gov/FMR/</x:v>
      </x:c>
      <x:c r="Q366" t="str">
        <x:v>Derived/normalized from public DoD FM source and established financial-sector AI pattern</x:v>
      </x:c>
      <x:c r="R366" t="str">
        <x:v>Medium</x:v>
      </x:c>
      <x:c r="S366" t="str">
        <x:v>Human review for unusual/high-dollar items; policy citations; audit logs; role-based access; periodic accuracy testing.</x:v>
      </x:c>
      <x:c r="T366" t="str">
        <x:v>DTS, GTCC feeds, per diem rates, travel policy, routing lists, voucher documents; master/reference data; audit logs; policy/control requirements; prior exceptions; relevant document evidence.</x:v>
      </x:c>
      <x:c r="U366" t="str">
        <x:v>extraction accuracy; evidence package cycle time; manual rework rate; missing support rate</x:v>
      </x:c>
      <x:c r="V366" t="str">
        <x:v>Medium</x:v>
      </x:c>
      <x:c r="W366" t="str">
        <x:v>Medium</x:v>
      </x:c>
      <x:c r="X366" t="str">
        <x:v>Start with one Component/reporting entity and one subprocess (travel policy question answering) for two close/audit cycles; read-only outputs first.</x:v>
      </x:c>
      <x:c r="Y366" t="str">
        <x:v>Travel expense accuracy, improper payment prevention, policy compliance</x:v>
      </x:c>
      <x:c r="Z366" t="str">
        <x:v>Medium</x:v>
      </x:c>
      <x:c r="AA366" t="str">
        <x:v>High</x:v>
      </x:c>
      <x:c r="AB366" t="str">
        <x:v>Revised / retained</x:v>
      </x:c>
      <x:c r="AC366" t="str">
        <x:v>Keep in v2 catalog</x:v>
      </x:c>
      <x:c r="AD366" t="str">
        <x:v>Tier 0 — Audit data foundation</x:v>
      </x:c>
      <x:c r="AE366" t="str">
        <x:v>FY27 DWCF clean-opinion proving ground; FY28 Agency-Wide objective; centralized material line-item correction; manual large-sample testing with AI tools as needed.</x:v>
      </x:c>
      <x:c r="AF366" t="str">
        <x:v>IGT / Trading Partner; AP / P2P / Contract Payments; Revenue / Expense; Large-Sample Testing / Evidence</x:v>
      </x:c>
      <x:c r="AG366" t="str">
        <x:v>Match source/subledger/GL/Treasury or statement data; identify missing fields, tie-out breaks, and exception ownership.</x:v>
      </x:c>
      <x:c r="AH366" t="str">
        <x:v>OMB pattern: document extraction, summarization, and evidence search (e.g., HHS Contract Invoice Analyzer; USDA invoice OCR; NRC/NTSB search)</x:v>
      </x:c>
      <x:c r="AI366" t="str">
        <x:v>Reassessed against FY27 DWCF / FY28 Agency-Wide audit direction, material line-item focus, and OMB AI inventory patterns.</x:v>
      </x:c>
      <x:c r="AJ366" t="str">
        <x:v>FY27/FY28 backlog pattern after data-product owner validation</x:v>
      </x:c>
      <x:c r="AK366" t="n">
        <x:v>4</x:v>
      </x:c>
      <x:c r="AL366" t="n">
        <x:v>5</x:v>
      </x:c>
      <x:c r="AM366" t="n">
        <x:v>5</x:v>
      </x:c>
      <x:c r="AN366" t="n">
        <x:v>4</x:v>
      </x:c>
      <x:c r="AO366" t="n">
        <x:v>4</x:v>
      </x:c>
      <x:c r="AP366" t="n">
        <x:v>4.4</x:v>
      </x:c>
      <x:c r="AQ366" t="str">
        <x:v>Core FY27/FY28 Audit Priority</x:v>
      </x:c>
      <x:c r="AR366" t="str">
        <x:v>Active v2 row retained and scored for leadership review across audit fit, quick-win potential, community ROI, adoption value, and controls/data readiness.</x:v>
      </x:c>
    </x:row>
    <x:row r="367">
      <x:c r="A367" t="str">
        <x:v>UCDOD-FM-0534</x:v>
      </x:c>
      <x:c r="B367" t="str">
        <x:v>Normalized candidate use case</x:v>
      </x:c>
      <x:c r="C367" t="str">
        <x:v>Travel / DTS</x:v>
      </x:c>
      <x:c r="D367" t="str">
        <x:v>Official travel authorizations, vouchers, per diem and GTCC compliance</x:v>
      </x:c>
      <x:c r="E367" t="str">
        <x:v>Travel process</x:v>
      </x:c>
      <x:c r="F367" t="str">
        <x:v>travel policy question answering</x:v>
      </x:c>
      <x:c r="G367" t="str">
        <x:v>DTMO, DFAS Travel Pay, Component travel administrators</x:v>
      </x:c>
      <x:c r="H367" t="str">
        <x:v>DTS, GTCC feeds, per diem rates, travel policy, routing lists, voucher documents</x:v>
      </x:c>
      <x:c r="I367" t="str">
        <x:v>Travel Policy Question Answering Policy-Aware Copilot</x:v>
      </x:c>
      <x:c r="J367" t="str">
        <x:v>Answer policy, FMR, FIAR, and local SOP questions for travel policy question answering using approved sources; provide citations and draft compliant next steps. The MVP would connect DTS, GTCC feeds, per diem rates, travel policy, routing lists, voucher documents and produce read-only recommendations for DTMO, DFAS Travel Pay, Component travel administrators.</x:v>
      </x:c>
      <x:c r="K367" t="str">
        <x:v>LLM + retrieval-augmented generation</x:v>
      </x:c>
      <x:c r="L367" t="str">
        <x:v>human-facing assistant</x:v>
      </x:c>
      <x:c r="M367" t="str">
        <x:v>Improved policy consistency, shorter research time, better training and compliance support.</x:v>
      </x:c>
      <x:c r="N367" t="str">
        <x:v>Expenses, obligations, advances, outlays</x:v>
      </x:c>
      <x:c r="O367" t="str">
        <x:v>DoD Financial Management Regulation 7000.14-R</x:v>
      </x:c>
      <x:c r="P367" t="str">
        <x:v>https://comptroller.defense.gov/FMR/</x:v>
      </x:c>
      <x:c r="Q367" t="str">
        <x:v>Derived/normalized from public DoD FM source and established financial-sector AI pattern</x:v>
      </x:c>
      <x:c r="R367" t="str">
        <x:v>Medium</x:v>
      </x:c>
      <x:c r="S367" t="str">
        <x:v>Human review for unusual/high-dollar items; policy citations; audit logs; role-based access; periodic accuracy testing. RAG answers must cite approved sources; no free-form legal/financial determinations without policy owner review.</x:v>
      </x:c>
      <x:c r="T367" t="str">
        <x:v>DTS, GTCC feeds, per diem rates, travel policy, routing lists, voucher documents; master/reference data; audit logs; policy/control requirements; prior exceptions; relevant document evidence.</x:v>
      </x:c>
      <x:c r="U367" t="str">
        <x:v>citation accuracy; first-contact resolution; user satisfaction; policy answer QA pass rate</x:v>
      </x:c>
      <x:c r="V367" t="str">
        <x:v>Medium</x:v>
      </x:c>
      <x:c r="W367" t="str">
        <x:v>Low-Medium</x:v>
      </x:c>
      <x:c r="X367" t="str">
        <x:v>Start with one Component/reporting entity and one subprocess (travel policy question answering) for two close/audit cycles; read-only outputs first.</x:v>
      </x:c>
      <x:c r="Y367" t="str">
        <x:v>Travel expense accuracy, improper payment prevention, policy compliance</x:v>
      </x:c>
      <x:c r="Z367" t="str">
        <x:v>Medium</x:v>
      </x:c>
      <x:c r="AA367" t="str">
        <x:v>High</x:v>
      </x:c>
      <x:c r="AB367" t="str">
        <x:v>Revised / retained</x:v>
      </x:c>
      <x:c r="AC367" t="str">
        <x:v>Keep in v2 catalog</x:v>
      </x:c>
      <x:c r="AD367" t="str">
        <x:v>Tier 1 — Material line-item execution</x:v>
      </x:c>
      <x:c r="AE367" t="str">
        <x:v>FY27 DWCF clean-opinion proving ground; FY28 Agency-Wide objective; centralized material line-item correction; manual large-sample testing with AI tools as needed.</x:v>
      </x:c>
      <x:c r="AF367" t="str">
        <x:v>IGT / Trading Partner; Revenue / Expense; Budget / Funds Control; Workforce / Policy Support</x:v>
      </x:c>
      <x:c r="AG367" t="str">
        <x:v>Match source/subledger/GL/Treasury or statement data; identify missing fields, tie-out breaks, and exception ownership.</x:v>
      </x:c>
      <x:c r="AH367" t="str">
        <x:v>OMB pattern: document extraction, summarization, and evidence search (e.g., HHS Contract Invoice Analyzer; USDA invoice OCR; NRC/NTSB search)</x:v>
      </x:c>
      <x:c r="AI367" t="str">
        <x:v>Reassessed against FY27 DWCF / FY28 Agency-Wide audit direction, material line-item focus, and OMB AI inventory patterns.</x:v>
      </x:c>
      <x:c r="AJ367" t="str">
        <x:v>FY27/FY28 backlog pattern after line-item action-team validation</x:v>
      </x:c>
      <x:c r="AK367" t="n">
        <x:v>4</x:v>
      </x:c>
      <x:c r="AL367" t="n">
        <x:v>5</x:v>
      </x:c>
      <x:c r="AM367" t="n">
        <x:v>4</x:v>
      </x:c>
      <x:c r="AN367" t="n">
        <x:v>5</x:v>
      </x:c>
      <x:c r="AO367" t="n">
        <x:v>4</x:v>
      </x:c>
      <x:c r="AP367" t="n">
        <x:v>4.35</x:v>
      </x:c>
      <x:c r="AQ367" t="str">
        <x:v>Core FY27/FY28 Audit Priority</x:v>
      </x:c>
      <x:c r="AR367" t="str">
        <x:v>Active v2 row retained and scored for leadership review across audit fit, quick-win potential, community ROI, adoption value, and controls/data readiness.</x:v>
      </x:c>
    </x:row>
    <x:row r="368">
      <x:c r="A368" t="str">
        <x:v>UCDOD-FM-0535</x:v>
      </x:c>
      <x:c r="B368" t="str">
        <x:v>Normalized candidate use case</x:v>
      </x:c>
      <x:c r="C368" t="str">
        <x:v>Travel / DTS</x:v>
      </x:c>
      <x:c r="D368" t="str">
        <x:v>Official travel authorizations, vouchers, per diem and GTCC compliance</x:v>
      </x:c>
      <x:c r="E368" t="str">
        <x:v>Travel process</x:v>
      </x:c>
      <x:c r="F368" t="str">
        <x:v>travel policy question answering</x:v>
      </x:c>
      <x:c r="G368" t="str">
        <x:v>DTMO, DFAS Travel Pay, Component travel administrators</x:v>
      </x:c>
      <x:c r="H368" t="str">
        <x:v>DTS, GTCC feeds, per diem rates, travel policy, routing lists, voucher documents</x:v>
      </x:c>
      <x:c r="I368" t="str">
        <x:v>Travel Policy Question Answering Continuous Control Monitoring</x:v>
      </x:c>
      <x:c r="J368" t="str">
        <x:v>Monitor key control points for travel policy question answering; flag missing approvals, SoD conflicts, late postings, or incomplete evidence before month-end close. The MVP would connect DTS, GTCC feeds, per diem rates, travel policy, routing lists, voucher documents and produce read-only recommendations for DTMO, DFAS Travel Pay, Component travel administrators.</x:v>
      </x:c>
      <x:c r="K368" t="str">
        <x:v>process mining + rules + ML</x:v>
      </x:c>
      <x:c r="L368" t="str">
        <x:v>continuous assurance</x:v>
      </x:c>
      <x:c r="M368" t="str">
        <x:v>More timely control issue detection, reduced repeat findings, stronger ongoing assurance.</x:v>
      </x:c>
      <x:c r="N368" t="str">
        <x:v>Expenses, obligations, advances, outlays</x:v>
      </x:c>
      <x:c r="O368" t="str">
        <x:v>Defense Travel System</x:v>
      </x:c>
      <x:c r="P368" t="str">
        <x:v>https://www.travel.dod.mil/Programs/Defense-Travel-System/</x:v>
      </x:c>
      <x:c r="Q368" t="str">
        <x:v>Derived/normalized from public DoD FM source and established financial-sector AI pattern</x:v>
      </x:c>
      <x:c r="R368" t="str">
        <x:v>Medium</x:v>
      </x:c>
      <x:c r="S368" t="str">
        <x:v>Human review for unusual/high-dollar items; policy citations; audit logs; role-based access; periodic accuracy testing.</x:v>
      </x:c>
      <x:c r="T368" t="str">
        <x:v>DTS, GTCC feeds, per diem rates, travel policy, routing lists, voucher documents; master/reference data; audit logs; policy/control requirements; prior exceptions; relevant document evidence.</x:v>
      </x:c>
      <x:c r="U368" t="str">
        <x:v>control exceptions detected before close; SoD conflicts remediated; repeat findings reduced</x:v>
      </x:c>
      <x:c r="V368" t="str">
        <x:v>Medium</x:v>
      </x:c>
      <x:c r="W368" t="str">
        <x:v>Medium-High</x:v>
      </x:c>
      <x:c r="X368" t="str">
        <x:v>Start with one Component/reporting entity and one subprocess (travel policy question answering) for two close/audit cycles; read-only outputs first.</x:v>
      </x:c>
      <x:c r="Y368" t="str">
        <x:v>Travel expense accuracy, improper payment prevention, policy compliance</x:v>
      </x:c>
      <x:c r="Z368" t="str">
        <x:v>Medium</x:v>
      </x:c>
      <x:c r="AA368" t="str">
        <x:v>High</x:v>
      </x:c>
      <x:c r="AB368" t="str">
        <x:v>Revised / retained</x:v>
      </x:c>
      <x:c r="AC368" t="str">
        <x:v>Keep in v2 catalog</x:v>
      </x:c>
      <x:c r="AD368" t="str">
        <x:v>Tier 1 — Material line-item execution</x:v>
      </x:c>
      <x:c r="AE368" t="str">
        <x:v>FY27 DWCF clean-opinion proving ground; FY28 Agency-Wide objective; centralized material line-item correction; manual large-sample testing with AI tools as needed.</x:v>
      </x:c>
      <x:c r="AF368" t="str">
        <x:v>IGT / Trading Partner; Revenue / Expense; Controls / ITGC; Budget / Funds Control</x:v>
      </x:c>
      <x:c r="AG368" t="str">
        <x:v>Match source/subledger/GL/Treasury or statement data; identify missing fields, tie-out breaks, and exception ownership.</x:v>
      </x:c>
      <x:c r="AH368" t="str">
        <x:v>OMB pattern: document extraction, summarization, and evidence search (e.g., HHS Contract Invoice Analyzer; USDA invoice OCR; NRC/NTSB search)</x:v>
      </x:c>
      <x:c r="AI368" t="str">
        <x:v>Reassessed against FY27 DWCF / FY28 Agency-Wide audit direction, material line-item focus, and OMB AI inventory patterns.</x:v>
      </x:c>
      <x:c r="AJ368" t="str">
        <x:v>FY27/FY28 backlog pattern after line-item action-team validation</x:v>
      </x:c>
      <x:c r="AK368" t="n">
        <x:v>4</x:v>
      </x:c>
      <x:c r="AL368" t="n">
        <x:v>5</x:v>
      </x:c>
      <x:c r="AM368" t="n">
        <x:v>4</x:v>
      </x:c>
      <x:c r="AN368" t="n">
        <x:v>4</x:v>
      </x:c>
      <x:c r="AO368" t="n">
        <x:v>4</x:v>
      </x:c>
      <x:c r="AP368" t="n">
        <x:v>4.2</x:v>
      </x:c>
      <x:c r="AQ368" t="str">
        <x:v>Core FY27/FY28 Audit Priority</x:v>
      </x:c>
      <x:c r="AR368" t="str">
        <x:v>Active v2 row retained and scored for leadership review across audit fit, quick-win potential, community ROI, adoption value, and controls/data readiness.</x:v>
      </x:c>
    </x:row>
    <x:row r="369">
      <x:c r="A369" t="str">
        <x:v>UCDOD-FM-0536</x:v>
      </x:c>
      <x:c r="B369" t="str">
        <x:v>Normalized candidate use case</x:v>
      </x:c>
      <x:c r="C369" t="str">
        <x:v>Travel / DTS</x:v>
      </x:c>
      <x:c r="D369" t="str">
        <x:v>Official travel authorizations, vouchers, per diem and GTCC compliance</x:v>
      </x:c>
      <x:c r="E369" t="str">
        <x:v>Travel process</x:v>
      </x:c>
      <x:c r="F369" t="str">
        <x:v>travel policy question answering</x:v>
      </x:c>
      <x:c r="G369" t="str">
        <x:v>DTMO, DFAS Travel Pay, Component travel administrators</x:v>
      </x:c>
      <x:c r="H369" t="str">
        <x:v>DTS, GTCC feeds, per diem rates, travel policy, routing lists, voucher documents</x:v>
      </x:c>
      <x:c r="I369" t="str">
        <x:v>Travel Policy Question Answering Root Cause Classifier</x:v>
      </x:c>
      <x:c r="J369" t="str">
        <x:v>Classify exceptions and audit findings associated with travel policy question answering into root-cause categories such as data quality, interface timing, manual error, policy gap, or system limitation. The MVP would connect DTS, GTCC feeds, per diem rates, travel policy, routing lists, voucher documents and produce read-only recommendations for DTMO, DFAS Travel Pay, Component travel administrators.</x:v>
      </x:c>
      <x:c r="K369" t="str">
        <x:v>NLP classification + clustering</x:v>
      </x:c>
      <x:c r="L369" t="str">
        <x:v>analytics triage</x:v>
      </x:c>
      <x:c r="M369" t="str">
        <x:v>Better remediation targeting, fewer recurring errors, clearer NFR/CAP analytics.</x:v>
      </x:c>
      <x:c r="N369" t="str">
        <x:v>Expenses, obligations, advances, outlays</x:v>
      </x:c>
      <x:c r="O369" t="str">
        <x:v>DoD Financial Management Regulation 7000.14-R</x:v>
      </x:c>
      <x:c r="P369" t="str">
        <x:v>https://comptroller.defense.gov/FMR/</x:v>
      </x:c>
      <x:c r="Q369" t="str">
        <x:v>Derived/normalized from public DoD FM source and established financial-sector AI pattern</x:v>
      </x:c>
      <x:c r="R369" t="str">
        <x:v>Medium</x:v>
      </x:c>
      <x:c r="S369" t="str">
        <x:v>Human review for unusual/high-dollar items; policy citations; audit logs; role-based access; periodic accuracy testing.</x:v>
      </x:c>
      <x:c r="T369" t="str">
        <x:v>DTS, GTCC feeds, per diem rates, travel policy, routing lists, voucher documents; master/reference data; audit logs; policy/control requirements; prior exceptions; relevant document evidence.</x:v>
      </x:c>
      <x:c r="U369" t="str">
        <x:v>root-cause coding accuracy; CAP targeting cycle time; recurring issue reduction</x:v>
      </x:c>
      <x:c r="V369" t="str">
        <x:v>Medium</x:v>
      </x:c>
      <x:c r="W369" t="str">
        <x:v>Low-Medium</x:v>
      </x:c>
      <x:c r="X369" t="str">
        <x:v>Start with one Component/reporting entity and one subprocess (travel policy question answering) for two close/audit cycles; read-only outputs first.</x:v>
      </x:c>
      <x:c r="Y369" t="str">
        <x:v>Travel expense accuracy, improper payment prevention, policy compliance</x:v>
      </x:c>
      <x:c r="Z369" t="str">
        <x:v>Medium</x:v>
      </x:c>
      <x:c r="AA369" t="str">
        <x:v>High</x:v>
      </x:c>
      <x:c r="AB369" t="str">
        <x:v>Revised / retained</x:v>
      </x:c>
      <x:c r="AC369" t="str">
        <x:v>Keep in v2 catalog</x:v>
      </x:c>
      <x:c r="AD369" t="str">
        <x:v>Tier 0 — Audit data foundation</x:v>
      </x:c>
      <x:c r="AE369" t="str">
        <x:v>FY27 DWCF clean-opinion proving ground; FY28 Agency-Wide objective; centralized material line-item correction; manual large-sample testing with AI tools as needed.</x:v>
      </x:c>
      <x:c r="AF369" t="str">
        <x:v>IGT / Trading Partner; Revenue / Expense; Data Completeness / Lineage; Budget / Funds Control</x:v>
      </x:c>
      <x:c r="AG369" t="str">
        <x:v>Assess availability, completeness, lineage, gaps, and certification readiness of Advana-FM data products.</x:v>
      </x:c>
      <x:c r="AH369" t="str">
        <x:v>OMB pattern: data-quality anomaly detection / entity matching (e.g., HUD Subledger Data Quality ML; NASA entity matching; CFTC anomaly detection)</x:v>
      </x:c>
      <x:c r="AI369" t="str">
        <x:v>Reassessed against FY27 DWCF / FY28 Agency-Wide audit direction, material line-item focus, and OMB AI inventory patterns.</x:v>
      </x:c>
      <x:c r="AJ369" t="str">
        <x:v>FY27/FY28 backlog pattern after data-product owner validation</x:v>
      </x:c>
      <x:c r="AK369" t="n">
        <x:v>4</x:v>
      </x:c>
      <x:c r="AL369" t="n">
        <x:v>5</x:v>
      </x:c>
      <x:c r="AM369" t="n">
        <x:v>5</x:v>
      </x:c>
      <x:c r="AN369" t="n">
        <x:v>4</x:v>
      </x:c>
      <x:c r="AO369" t="n">
        <x:v>5</x:v>
      </x:c>
      <x:c r="AP369" t="n">
        <x:v>4.5</x:v>
      </x:c>
      <x:c r="AQ369" t="str">
        <x:v>Core FY27/FY28 Audit Priority</x:v>
      </x:c>
      <x:c r="AR369" t="str">
        <x:v>Active v2 row retained and scored for leadership review across audit fit, quick-win potential, community ROI, adoption value, and controls/data readiness.</x:v>
      </x:c>
    </x:row>
    <x:row r="370">
      <x:c r="A370" t="str">
        <x:v>UCDOD-FM-0540</x:v>
      </x:c>
      <x:c r="B370" t="str">
        <x:v>Normalized candidate use case</x:v>
      </x:c>
      <x:c r="C370" t="str">
        <x:v>Military &amp; Civilian Pay</x:v>
      </x:c>
      <x:c r="D370" t="str">
        <x:v>Payroll, entitlements, allowances, separations and debt management</x:v>
      </x:c>
      <x:c r="E370" t="str">
        <x:v>Entitlement process</x:v>
      </x:c>
      <x:c r="F370" t="str">
        <x:v>entitlement eligibility verification</x:v>
      </x:c>
      <x:c r="G370" t="str">
        <x:v>DFAS, Military Departments, HR/Personnel offices</x:v>
      </x:c>
      <x:c r="H370" t="str">
        <x:v>DJMS, DCPS, myPay, personnel records, time/attendance, leave and debt systems</x:v>
      </x:c>
      <x:c r="I370" t="str">
        <x:v>Entitlement Eligibility Verification Document Intelligence</x:v>
      </x:c>
      <x:c r="J370" t="str">
        <x:v>Extract data from documents, forms, contracts, invoices, vouchers, screenshots, and audit evidence related to entitlement eligibility verification; compare extracted values to system records. The MVP would connect DJMS, DCPS, myPay, personnel records, time/attendance, leave and debt systems and produce read-only recommendations for DFAS, Military Departments, HR/Personnel offices.</x:v>
      </x:c>
      <x:c r="K370" t="str">
        <x:v>OCR / IDP + NLP</x:v>
      </x:c>
      <x:c r="L370" t="str">
        <x:v>evidence extraction</x:v>
      </x:c>
      <x:c r="M370" t="str">
        <x:v>Faster evidence extraction, fewer manual keying errors, improved consistency of support packages.</x:v>
      </x:c>
      <x:c r="N370" t="str">
        <x:v>Military pay, civilian pay, benefits liabilities, accounts receivable/debt</x:v>
      </x:c>
      <x:c r="O370" t="str">
        <x:v>DoD Financial Management Regulation 7000.14-R</x:v>
      </x:c>
      <x:c r="P370" t="str">
        <x:v>https://comptroller.defense.gov/FMR/</x:v>
      </x:c>
      <x:c r="Q370" t="str">
        <x:v>Derived/normalized from public DoD FM source and established financial-sector AI pattern</x:v>
      </x:c>
      <x:c r="R370" t="str">
        <x:v>High</x:v>
      </x:c>
      <x:c r="S370" t="str">
        <x:v>Human approval required before posting, payment, denial, personnel action, or official audit response; model validation; drift monitoring; exception sampling; full prompt/data/output logging.</x:v>
      </x:c>
      <x:c r="T370" t="str">
        <x:v>DJMS, DCPS, myPay, personnel records, time/attendance, leave and debt systems; master/reference data; audit logs; policy/control requirements; prior exceptions; relevant document evidence.</x:v>
      </x:c>
      <x:c r="U370" t="str">
        <x:v>extraction accuracy; evidence package cycle time; manual rework rate; missing support rate</x:v>
      </x:c>
      <x:c r="V370" t="str">
        <x:v>Medium</x:v>
      </x:c>
      <x:c r="W370" t="str">
        <x:v>Medium</x:v>
      </x:c>
      <x:c r="X370" t="str">
        <x:v>Start with one Component/reporting entity and one subprocess (entitlement eligibility verification) for two close/audit cycles; read-only outputs first.</x:v>
      </x:c>
      <x:c r="Y370" t="str">
        <x:v>Payroll accuracy, entitlement compliance, improper payment prevention</x:v>
      </x:c>
      <x:c r="Z370" t="str">
        <x:v>Medium</x:v>
      </x:c>
      <x:c r="AA370" t="str">
        <x:v>High</x:v>
      </x:c>
      <x:c r="AB370" t="str">
        <x:v>Revised / retained</x:v>
      </x:c>
      <x:c r="AC370" t="str">
        <x:v>Keep in v2 catalog</x:v>
      </x:c>
      <x:c r="AD370" t="str">
        <x:v>Tier 0 — Audit data foundation</x:v>
      </x:c>
      <x:c r="AE370" t="str">
        <x:v>FY27 DWCF clean-opinion proving ground; FY28 Agency-Wide objective; centralized material line-item correction; manual large-sample testing with AI tools as needed.</x:v>
      </x:c>
      <x:c r="AF370" t="str">
        <x:v>AP / P2P / Contract Payments; AR / Revenue-to-Cash; Large-Sample Testing / Evidence</x:v>
      </x:c>
      <x:c r="AG370" t="str">
        <x:v>Match source/subledger/GL/Treasury or statement data; identify missing fields, tie-out breaks, and exception ownership.</x:v>
      </x:c>
      <x:c r="AH370" t="str">
        <x:v>OMB pattern: document extraction, summarization, and evidence search (e.g., HHS Contract Invoice Analyzer; USDA invoice OCR; NRC/NTSB search)</x:v>
      </x:c>
      <x:c r="AI370" t="str">
        <x:v>Reassessed against FY27 DWCF / FY28 Agency-Wide audit direction, material line-item focus, and OMB AI inventory patterns.</x:v>
      </x:c>
      <x:c r="AJ370" t="str">
        <x:v>FY27/FY28 backlog pattern after data-product owner validation</x:v>
      </x:c>
      <x:c r="AK370" t="n">
        <x:v>4</x:v>
      </x:c>
      <x:c r="AL370" t="n">
        <x:v>5</x:v>
      </x:c>
      <x:c r="AM370" t="n">
        <x:v>4</x:v>
      </x:c>
      <x:c r="AN370" t="n">
        <x:v>4</x:v>
      </x:c>
      <x:c r="AO370" t="n">
        <x:v>4</x:v>
      </x:c>
      <x:c r="AP370" t="n">
        <x:v>4.2</x:v>
      </x:c>
      <x:c r="AQ370" t="str">
        <x:v>Core FY27/FY28 Audit Priority</x:v>
      </x:c>
      <x:c r="AR370" t="str">
        <x:v>Active v2 row retained and scored for leadership review across audit fit, quick-win potential, community ROI, adoption value, and controls/data readiness.</x:v>
      </x:c>
    </x:row>
    <x:row r="371">
      <x:c r="A371" t="str">
        <x:v>UCDOD-FM-0542</x:v>
      </x:c>
      <x:c r="B371" t="str">
        <x:v>Normalized candidate use case</x:v>
      </x:c>
      <x:c r="C371" t="str">
        <x:v>Military &amp; Civilian Pay</x:v>
      </x:c>
      <x:c r="D371" t="str">
        <x:v>Payroll, entitlements, allowances, separations and debt management</x:v>
      </x:c>
      <x:c r="E371" t="str">
        <x:v>Entitlement process</x:v>
      </x:c>
      <x:c r="F371" t="str">
        <x:v>entitlement eligibility verification</x:v>
      </x:c>
      <x:c r="G371" t="str">
        <x:v>DFAS, Military Departments, HR/Personnel offices</x:v>
      </x:c>
      <x:c r="H371" t="str">
        <x:v>DJMS, DCPS, myPay, personnel records, time/attendance, leave and debt systems</x:v>
      </x:c>
      <x:c r="I371" t="str">
        <x:v>Entitlement Eligibility Verification Policy-Aware Copilot</x:v>
      </x:c>
      <x:c r="J371" t="str">
        <x:v>Answer policy, FMR, FIAR, and local SOP questions for entitlement eligibility verification using approved sources; provide citations and draft compliant next steps. The MVP would connect DJMS, DCPS, myPay, personnel records, time/attendance, leave and debt systems and produce read-only recommendations for DFAS, Military Departments, HR/Personnel offices.</x:v>
      </x:c>
      <x:c r="K371" t="str">
        <x:v>LLM + retrieval-augmented generation</x:v>
      </x:c>
      <x:c r="L371" t="str">
        <x:v>human-facing assistant</x:v>
      </x:c>
      <x:c r="M371" t="str">
        <x:v>Improved policy consistency, shorter research time, better training and compliance support.</x:v>
      </x:c>
      <x:c r="N371" t="str">
        <x:v>Military pay, civilian pay, benefits liabilities, accounts receivable/debt</x:v>
      </x:c>
      <x:c r="O371" t="str">
        <x:v>DoD Financial Management Regulation 7000.14-R</x:v>
      </x:c>
      <x:c r="P371" t="str">
        <x:v>https://comptroller.defense.gov/FMR/</x:v>
      </x:c>
      <x:c r="Q371" t="str">
        <x:v>Derived/normalized from public DoD FM source and established financial-sector AI pattern</x:v>
      </x:c>
      <x:c r="R371" t="str">
        <x:v>Medium</x:v>
      </x:c>
      <x:c r="S371" t="str">
        <x:v>Human review for unusual/high-dollar items; policy citations; audit logs; role-based access; periodic accuracy testing. RAG answers must cite approved sources; no free-form legal/financial determinations without policy owner review.</x:v>
      </x:c>
      <x:c r="T371" t="str">
        <x:v>DJMS, DCPS, myPay, personnel records, time/attendance, leave and debt systems; master/reference data; audit logs; policy/control requirements; prior exceptions; relevant document evidence.</x:v>
      </x:c>
      <x:c r="U371" t="str">
        <x:v>citation accuracy; first-contact resolution; user satisfaction; policy answer QA pass rate</x:v>
      </x:c>
      <x:c r="V371" t="str">
        <x:v>Medium</x:v>
      </x:c>
      <x:c r="W371" t="str">
        <x:v>Low-Medium</x:v>
      </x:c>
      <x:c r="X371" t="str">
        <x:v>Start with one Component/reporting entity and one subprocess (entitlement eligibility verification) for two close/audit cycles; read-only outputs first.</x:v>
      </x:c>
      <x:c r="Y371" t="str">
        <x:v>Payroll accuracy, entitlement compliance, improper payment prevention</x:v>
      </x:c>
      <x:c r="Z371" t="str">
        <x:v>Medium</x:v>
      </x:c>
      <x:c r="AA371" t="str">
        <x:v>High</x:v>
      </x:c>
      <x:c r="AB371" t="str">
        <x:v>Revised / retained</x:v>
      </x:c>
      <x:c r="AC371" t="str">
        <x:v>Keep in v2 catalog</x:v>
      </x:c>
      <x:c r="AD371" t="str">
        <x:v>Tier 1 — Material line-item execution</x:v>
      </x:c>
      <x:c r="AE371" t="str">
        <x:v>FY27 DWCF clean-opinion proving ground; FY28 Agency-Wide objective; centralized material line-item correction; manual large-sample testing with AI tools as needed.</x:v>
      </x:c>
      <x:c r="AF371" t="str">
        <x:v>AR / Revenue-to-Cash; Workforce / Policy Support</x:v>
      </x:c>
      <x:c r="AG371" t="str">
        <x:v>Match source/subledger/GL/Treasury or statement data; identify missing fields, tie-out breaks, and exception ownership.</x:v>
      </x:c>
      <x:c r="AH371" t="str">
        <x:v>OMB/COTS pattern: controlled knowledge retrieval and drafting; use only with approved FM/audit content and citations</x:v>
      </x:c>
      <x:c r="AI371" t="str">
        <x:v>Reassessed against FY27 DWCF / FY28 Agency-Wide audit direction, material line-item focus, and OMB AI inventory patterns.</x:v>
      </x:c>
      <x:c r="AJ371" t="str">
        <x:v>FY27/FY28 backlog pattern after line-item action-team validation</x:v>
      </x:c>
      <x:c r="AK371" t="n">
        <x:v>4</x:v>
      </x:c>
      <x:c r="AL371" t="n">
        <x:v>5</x:v>
      </x:c>
      <x:c r="AM371" t="n">
        <x:v>4</x:v>
      </x:c>
      <x:c r="AN371" t="n">
        <x:v>5</x:v>
      </x:c>
      <x:c r="AO371" t="n">
        <x:v>4</x:v>
      </x:c>
      <x:c r="AP371" t="n">
        <x:v>4.35</x:v>
      </x:c>
      <x:c r="AQ371" t="str">
        <x:v>Core FY27/FY28 Audit Priority</x:v>
      </x:c>
      <x:c r="AR371" t="str">
        <x:v>Active v2 row retained and scored for leadership review across audit fit, quick-win potential, community ROI, adoption value, and controls/data readiness.</x:v>
      </x:c>
    </x:row>
    <x:row r="372">
      <x:c r="A372" t="str">
        <x:v>UCDOD-FM-0543</x:v>
      </x:c>
      <x:c r="B372" t="str">
        <x:v>Normalized candidate use case</x:v>
      </x:c>
      <x:c r="C372" t="str">
        <x:v>Military &amp; Civilian Pay</x:v>
      </x:c>
      <x:c r="D372" t="str">
        <x:v>Payroll, entitlements, allowances, separations and debt management</x:v>
      </x:c>
      <x:c r="E372" t="str">
        <x:v>Entitlement process</x:v>
      </x:c>
      <x:c r="F372" t="str">
        <x:v>entitlement eligibility verification</x:v>
      </x:c>
      <x:c r="G372" t="str">
        <x:v>DFAS, Military Departments, HR/Personnel offices</x:v>
      </x:c>
      <x:c r="H372" t="str">
        <x:v>DJMS, DCPS, myPay, personnel records, time/attendance, leave and debt systems</x:v>
      </x:c>
      <x:c r="I372" t="str">
        <x:v>Entitlement Eligibility Verification Continuous Control Monitoring</x:v>
      </x:c>
      <x:c r="J372" t="str">
        <x:v>Monitor key control points for entitlement eligibility verification; flag missing approvals, SoD conflicts, late postings, or incomplete evidence before month-end close. The MVP would connect DJMS, DCPS, myPay, personnel records, time/attendance, leave and debt systems and produce read-only recommendations for DFAS, Military Departments, HR/Personnel offices.</x:v>
      </x:c>
      <x:c r="K372" t="str">
        <x:v>process mining + rules + ML</x:v>
      </x:c>
      <x:c r="L372" t="str">
        <x:v>continuous assurance</x:v>
      </x:c>
      <x:c r="M372" t="str">
        <x:v>More timely control issue detection, reduced repeat findings, stronger ongoing assurance.</x:v>
      </x:c>
      <x:c r="N372" t="str">
        <x:v>Military pay, civilian pay, benefits liabilities, accounts receivable/debt</x:v>
      </x:c>
      <x:c r="O372" t="str">
        <x:v>Treasury AI in Financial Services</x:v>
      </x:c>
      <x:c r="P372" t="str">
        <x:v>https://home.treasury.gov/system/files/136/Artificial-Intelligence-in-Financial-Services.pdf</x:v>
      </x:c>
      <x:c r="Q372" t="str">
        <x:v>Derived/normalized from public DoD FM source and established financial-sector AI pattern</x:v>
      </x:c>
      <x:c r="R372" t="str">
        <x:v>High</x:v>
      </x:c>
      <x:c r="S372" t="str">
        <x:v>Human approval required before posting, payment, denial, personnel action, or official audit response; model validation; drift monitoring; exception sampling; full prompt/data/output logging.</x:v>
      </x:c>
      <x:c r="T372" t="str">
        <x:v>DJMS, DCPS, myPay, personnel records, time/attendance, leave and debt systems; master/reference data; audit logs; policy/control requirements; prior exceptions; relevant document evidence.</x:v>
      </x:c>
      <x:c r="U372" t="str">
        <x:v>control exceptions detected before close; SoD conflicts remediated; repeat findings reduced</x:v>
      </x:c>
      <x:c r="V372" t="str">
        <x:v>Medium</x:v>
      </x:c>
      <x:c r="W372" t="str">
        <x:v>Medium-High</x:v>
      </x:c>
      <x:c r="X372" t="str">
        <x:v>Start with one Component/reporting entity and one subprocess (entitlement eligibility verification) for two close/audit cycles; read-only outputs first.</x:v>
      </x:c>
      <x:c r="Y372" t="str">
        <x:v>Payroll accuracy, entitlement compliance, improper payment prevention</x:v>
      </x:c>
      <x:c r="Z372" t="str">
        <x:v>Medium</x:v>
      </x:c>
      <x:c r="AA372" t="str">
        <x:v>High</x:v>
      </x:c>
      <x:c r="AB372" t="str">
        <x:v>Revised / retained</x:v>
      </x:c>
      <x:c r="AC372" t="str">
        <x:v>Keep in v2 catalog</x:v>
      </x:c>
      <x:c r="AD372" t="str">
        <x:v>Tier 1 — Material line-item execution</x:v>
      </x:c>
      <x:c r="AE372" t="str">
        <x:v>FY27 DWCF clean-opinion proving ground; FY28 Agency-Wide objective; centralized material line-item correction; manual large-sample testing with AI tools as needed.</x:v>
      </x:c>
      <x:c r="AF372" t="str">
        <x:v>AR / Revenue-to-Cash; Controls / ITGC</x:v>
      </x:c>
      <x:c r="AG372" t="str">
        <x:v>Match source/subledger/GL/Treasury or statement data; identify missing fields, tie-out breaks, and exception ownership.</x:v>
      </x:c>
      <x:c r="AH372" t="str">
        <x:v>OMB pattern: document extraction, summarization, and evidence search (e.g., HHS Contract Invoice Analyzer; USDA invoice OCR; NRC/NTSB search)</x:v>
      </x:c>
      <x:c r="AI372" t="str">
        <x:v>Reassessed against FY27 DWCF / FY28 Agency-Wide audit direction, material line-item focus, and OMB AI inventory patterns.</x:v>
      </x:c>
      <x:c r="AJ372" t="str">
        <x:v>FY27/FY28 backlog pattern after line-item action-team validation</x:v>
      </x:c>
      <x:c r="AK372" t="n">
        <x:v>4</x:v>
      </x:c>
      <x:c r="AL372" t="n">
        <x:v>4</x:v>
      </x:c>
      <x:c r="AM372" t="n">
        <x:v>4</x:v>
      </x:c>
      <x:c r="AN372" t="n">
        <x:v>3</x:v>
      </x:c>
      <x:c r="AO372" t="n">
        <x:v>4</x:v>
      </x:c>
      <x:c r="AP372" t="n">
        <x:v>3.85</x:v>
      </x:c>
      <x:c r="AQ372" t="str">
        <x:v>Audit Support / Action-Team Enabler</x:v>
      </x:c>
      <x:c r="AR372" t="str">
        <x:v>Active v2 row retained and scored for leadership review across audit fit, quick-win potential, community ROI, adoption value, and controls/data readiness.</x:v>
      </x:c>
    </x:row>
    <x:row r="373">
      <x:c r="A373" t="str">
        <x:v>UCDOD-FM-0544</x:v>
      </x:c>
      <x:c r="B373" t="str">
        <x:v>Normalized candidate use case</x:v>
      </x:c>
      <x:c r="C373" t="str">
        <x:v>Military &amp; Civilian Pay</x:v>
      </x:c>
      <x:c r="D373" t="str">
        <x:v>Payroll, entitlements, allowances, separations and debt management</x:v>
      </x:c>
      <x:c r="E373" t="str">
        <x:v>Entitlement process</x:v>
      </x:c>
      <x:c r="F373" t="str">
        <x:v>entitlement eligibility verification</x:v>
      </x:c>
      <x:c r="G373" t="str">
        <x:v>DFAS, Military Departments, HR/Personnel offices</x:v>
      </x:c>
      <x:c r="H373" t="str">
        <x:v>DJMS, DCPS, myPay, personnel records, time/attendance, leave and debt systems</x:v>
      </x:c>
      <x:c r="I373" t="str">
        <x:v>Entitlement Eligibility Verification Root Cause Classifier</x:v>
      </x:c>
      <x:c r="J373" t="str">
        <x:v>Classify exceptions and audit findings associated with entitlement eligibility verification into root-cause categories such as data quality, interface timing, manual error, policy gap, or system limitation. The MVP would connect DJMS, DCPS, myPay, personnel records, time/attendance, leave and debt systems and produce read-only recommendations for DFAS, Military Departments, HR/Personnel offices.</x:v>
      </x:c>
      <x:c r="K373" t="str">
        <x:v>NLP classification + clustering</x:v>
      </x:c>
      <x:c r="L373" t="str">
        <x:v>analytics triage</x:v>
      </x:c>
      <x:c r="M373" t="str">
        <x:v>Better remediation targeting, fewer recurring errors, clearer NFR/CAP analytics.</x:v>
      </x:c>
      <x:c r="N373" t="str">
        <x:v>Military pay, civilian pay, benefits liabilities, accounts receivable/debt</x:v>
      </x:c>
      <x:c r="O373" t="str">
        <x:v>DoD Financial Management Regulation 7000.14-R</x:v>
      </x:c>
      <x:c r="P373" t="str">
        <x:v>https://comptroller.defense.gov/FMR/</x:v>
      </x:c>
      <x:c r="Q373" t="str">
        <x:v>Derived/normalized from public DoD FM source and established financial-sector AI pattern</x:v>
      </x:c>
      <x:c r="R373" t="str">
        <x:v>High</x:v>
      </x:c>
      <x:c r="S373" t="str">
        <x:v>Human approval required before posting, payment, denial, personnel action, or official audit response; model validation; drift monitoring; exception sampling; full prompt/data/output logging.</x:v>
      </x:c>
      <x:c r="T373" t="str">
        <x:v>DJMS, DCPS, myPay, personnel records, time/attendance, leave and debt systems; master/reference data; audit logs; policy/control requirements; prior exceptions; relevant document evidence.</x:v>
      </x:c>
      <x:c r="U373" t="str">
        <x:v>root-cause coding accuracy; CAP targeting cycle time; recurring issue reduction</x:v>
      </x:c>
      <x:c r="V373" t="str">
        <x:v>Medium</x:v>
      </x:c>
      <x:c r="W373" t="str">
        <x:v>Low-Medium</x:v>
      </x:c>
      <x:c r="X373" t="str">
        <x:v>Start with one Component/reporting entity and one subprocess (entitlement eligibility verification) for two close/audit cycles; read-only outputs first.</x:v>
      </x:c>
      <x:c r="Y373" t="str">
        <x:v>Payroll accuracy, entitlement compliance, improper payment prevention</x:v>
      </x:c>
      <x:c r="Z373" t="str">
        <x:v>Medium</x:v>
      </x:c>
      <x:c r="AA373" t="str">
        <x:v>High</x:v>
      </x:c>
      <x:c r="AB373" t="str">
        <x:v>Revised / retained</x:v>
      </x:c>
      <x:c r="AC373" t="str">
        <x:v>Keep in v2 catalog</x:v>
      </x:c>
      <x:c r="AD373" t="str">
        <x:v>Tier 0 — Audit data foundation</x:v>
      </x:c>
      <x:c r="AE373" t="str">
        <x:v>FY27 DWCF clean-opinion proving ground; FY28 Agency-Wide objective; centralized material line-item correction; manual large-sample testing with AI tools as needed.</x:v>
      </x:c>
      <x:c r="AF373" t="str">
        <x:v>AR / Revenue-to-Cash; Data Completeness / Lineage; Workforce / Policy Support</x:v>
      </x:c>
      <x:c r="AG373" t="str">
        <x:v>Assess availability, completeness, lineage, gaps, and certification readiness of Advana-FM data products.</x:v>
      </x:c>
      <x:c r="AH373" t="str">
        <x:v>OMB pattern: data-quality anomaly detection / entity matching (e.g., HUD Subledger Data Quality ML; NASA entity matching; CFTC anomaly detection)</x:v>
      </x:c>
      <x:c r="AI373" t="str">
        <x:v>Reassessed against FY27 DWCF / FY28 Agency-Wide audit direction, material line-item focus, and OMB AI inventory patterns.</x:v>
      </x:c>
      <x:c r="AJ373" t="str">
        <x:v>FY27/FY28 backlog pattern after data-product owner validation</x:v>
      </x:c>
      <x:c r="AK373" t="n">
        <x:v>4</x:v>
      </x:c>
      <x:c r="AL373" t="n">
        <x:v>5</x:v>
      </x:c>
      <x:c r="AM373" t="n">
        <x:v>5</x:v>
      </x:c>
      <x:c r="AN373" t="n">
        <x:v>3</x:v>
      </x:c>
      <x:c r="AO373" t="n">
        <x:v>5</x:v>
      </x:c>
      <x:c r="AP373" t="n">
        <x:v>4.35</x:v>
      </x:c>
      <x:c r="AQ373" t="str">
        <x:v>Core FY27/FY28 Audit Priority</x:v>
      </x:c>
      <x:c r="AR373" t="str">
        <x:v>Active v2 row retained and scored for leadership review across audit fit, quick-win potential, community ROI, adoption value, and controls/data readiness.</x:v>
      </x:c>
    </x:row>
    <x:row r="374">
      <x:c r="A374" t="str">
        <x:v>UCDOD-FM-0548</x:v>
      </x:c>
      <x:c r="B374" t="str">
        <x:v>Normalized candidate use case</x:v>
      </x:c>
      <x:c r="C374" t="str">
        <x:v>Military &amp; Civilian Pay</x:v>
      </x:c>
      <x:c r="D374" t="str">
        <x:v>Payroll, entitlements, allowances, separations and debt management</x:v>
      </x:c>
      <x:c r="E374" t="str">
        <x:v>Allowance process</x:v>
      </x:c>
      <x:c r="F374" t="str">
        <x:v>allowance anomaly detection</x:v>
      </x:c>
      <x:c r="G374" t="str">
        <x:v>DFAS, Military Departments, HR/Personnel offices</x:v>
      </x:c>
      <x:c r="H374" t="str">
        <x:v>DJMS, DCPS, myPay, personnel records, time/attendance, leave and debt systems</x:v>
      </x:c>
      <x:c r="I374" t="str">
        <x:v>Allowance Anomaly Detection Document Intelligence</x:v>
      </x:c>
      <x:c r="J374" t="str">
        <x:v>Extract data from documents, forms, contracts, invoices, vouchers, screenshots, and audit evidence related to allowance anomaly detection; compare extracted values to system records. The MVP would connect DJMS, DCPS, myPay, personnel records, time/attendance, leave and debt systems and produce read-only recommendations for DFAS, Military Departments, HR/Personnel offices.</x:v>
      </x:c>
      <x:c r="K374" t="str">
        <x:v>OCR / IDP + NLP</x:v>
      </x:c>
      <x:c r="L374" t="str">
        <x:v>evidence extraction</x:v>
      </x:c>
      <x:c r="M374" t="str">
        <x:v>Faster evidence extraction, fewer manual keying errors, improved consistency of support packages.</x:v>
      </x:c>
      <x:c r="N374" t="str">
        <x:v>Military pay, civilian pay, benefits liabilities, accounts receivable/debt</x:v>
      </x:c>
      <x:c r="O374" t="str">
        <x:v>Treasury AI in Financial Services</x:v>
      </x:c>
      <x:c r="P374" t="str">
        <x:v>https://home.treasury.gov/system/files/136/Artificial-Intelligence-in-Financial-Services.pdf</x:v>
      </x:c>
      <x:c r="Q374" t="str">
        <x:v>Derived/normalized from public DoD FM source and established financial-sector AI pattern</x:v>
      </x:c>
      <x:c r="R374" t="str">
        <x:v>High</x:v>
      </x:c>
      <x:c r="S374" t="str">
        <x:v>Human approval required before posting, payment, denial, personnel action, or official audit response; model validation; drift monitoring; exception sampling; full prompt/data/output logging.</x:v>
      </x:c>
      <x:c r="T374" t="str">
        <x:v>DJMS, DCPS, myPay, personnel records, time/attendance, leave and debt systems; master/reference data; audit logs; policy/control requirements; prior exceptions; relevant document evidence.</x:v>
      </x:c>
      <x:c r="U374" t="str">
        <x:v>extraction accuracy; evidence package cycle time; manual rework rate; missing support rate</x:v>
      </x:c>
      <x:c r="V374" t="str">
        <x:v>Medium</x:v>
      </x:c>
      <x:c r="W374" t="str">
        <x:v>Medium</x:v>
      </x:c>
      <x:c r="X374" t="str">
        <x:v>Start with one Component/reporting entity and one subprocess (allowance anomaly detection) for two close/audit cycles; read-only outputs first.</x:v>
      </x:c>
      <x:c r="Y374" t="str">
        <x:v>Payroll accuracy, entitlement compliance, improper payment prevention</x:v>
      </x:c>
      <x:c r="Z374" t="str">
        <x:v>Medium</x:v>
      </x:c>
      <x:c r="AA374" t="str">
        <x:v>High</x:v>
      </x:c>
      <x:c r="AB374" t="str">
        <x:v>Revised / retained</x:v>
      </x:c>
      <x:c r="AC374" t="str">
        <x:v>Keep in v2 catalog</x:v>
      </x:c>
      <x:c r="AD374" t="str">
        <x:v>Tier 0 — Audit data foundation</x:v>
      </x:c>
      <x:c r="AE374" t="str">
        <x:v>FY27 DWCF clean-opinion proving ground; FY28 Agency-Wide objective; centralized material line-item correction; manual large-sample testing with AI tools as needed.</x:v>
      </x:c>
      <x:c r="AF374" t="str">
        <x:v>AP / P2P / Contract Payments; AR / Revenue-to-Cash; Large-Sample Testing / Evidence</x:v>
      </x:c>
      <x:c r="AG374" t="str">
        <x:v>Match source/subledger/GL/Treasury or statement data; identify missing fields, tie-out breaks, and exception ownership.</x:v>
      </x:c>
      <x:c r="AH374" t="str">
        <x:v>OMB pattern: document extraction, summarization, and evidence search (e.g., HHS Contract Invoice Analyzer; USDA invoice OCR; NRC/NTSB search)</x:v>
      </x:c>
      <x:c r="AI374" t="str">
        <x:v>Reassessed against FY27 DWCF / FY28 Agency-Wide audit direction, material line-item focus, and OMB AI inventory patterns.</x:v>
      </x:c>
      <x:c r="AJ374" t="str">
        <x:v>FY27/FY28 backlog pattern after data-product owner validation</x:v>
      </x:c>
      <x:c r="AK374" t="n">
        <x:v>4</x:v>
      </x:c>
      <x:c r="AL374" t="n">
        <x:v>5</x:v>
      </x:c>
      <x:c r="AM374" t="n">
        <x:v>4</x:v>
      </x:c>
      <x:c r="AN374" t="n">
        <x:v>4</x:v>
      </x:c>
      <x:c r="AO374" t="n">
        <x:v>4</x:v>
      </x:c>
      <x:c r="AP374" t="n">
        <x:v>4.2</x:v>
      </x:c>
      <x:c r="AQ374" t="str">
        <x:v>Core FY27/FY28 Audit Priority</x:v>
      </x:c>
      <x:c r="AR374" t="str">
        <x:v>Active v2 row retained and scored for leadership review across audit fit, quick-win potential, community ROI, adoption value, and controls/data readiness.</x:v>
      </x:c>
    </x:row>
    <x:row r="375">
      <x:c r="A375" t="str">
        <x:v>UCDOD-FM-0550</x:v>
      </x:c>
      <x:c r="B375" t="str">
        <x:v>Normalized candidate use case</x:v>
      </x:c>
      <x:c r="C375" t="str">
        <x:v>Military &amp; Civilian Pay</x:v>
      </x:c>
      <x:c r="D375" t="str">
        <x:v>Payroll, entitlements, allowances, separations and debt management</x:v>
      </x:c>
      <x:c r="E375" t="str">
        <x:v>Allowance process</x:v>
      </x:c>
      <x:c r="F375" t="str">
        <x:v>allowance anomaly detection</x:v>
      </x:c>
      <x:c r="G375" t="str">
        <x:v>DFAS, Military Departments, HR/Personnel offices</x:v>
      </x:c>
      <x:c r="H375" t="str">
        <x:v>DJMS, DCPS, myPay, personnel records, time/attendance, leave and debt systems</x:v>
      </x:c>
      <x:c r="I375" t="str">
        <x:v>Allowance Anomaly Detection Policy-Aware Copilot</x:v>
      </x:c>
      <x:c r="J375" t="str">
        <x:v>Answer policy, FMR, FIAR, and local SOP questions for allowance anomaly detection using approved sources; provide citations and draft compliant next steps. The MVP would connect DJMS, DCPS, myPay, personnel records, time/attendance, leave and debt systems and produce read-only recommendations for DFAS, Military Departments, HR/Personnel offices.</x:v>
      </x:c>
      <x:c r="K375" t="str">
        <x:v>LLM + retrieval-augmented generation</x:v>
      </x:c>
      <x:c r="L375" t="str">
        <x:v>human-facing assistant</x:v>
      </x:c>
      <x:c r="M375" t="str">
        <x:v>Improved policy consistency, shorter research time, better training and compliance support.</x:v>
      </x:c>
      <x:c r="N375" t="str">
        <x:v>Military pay, civilian pay, benefits liabilities, accounts receivable/debt</x:v>
      </x:c>
      <x:c r="O375" t="str">
        <x:v>Treasury AI in Financial Services</x:v>
      </x:c>
      <x:c r="P375" t="str">
        <x:v>https://home.treasury.gov/system/files/136/Artificial-Intelligence-in-Financial-Services.pdf</x:v>
      </x:c>
      <x:c r="Q375" t="str">
        <x:v>Derived/normalized from public DoD FM source and established financial-sector AI pattern</x:v>
      </x:c>
      <x:c r="R375" t="str">
        <x:v>Medium</x:v>
      </x:c>
      <x:c r="S375" t="str">
        <x:v>Human review for unusual/high-dollar items; policy citations; audit logs; role-based access; periodic accuracy testing. RAG answers must cite approved sources; no free-form legal/financial determinations without policy owner review.</x:v>
      </x:c>
      <x:c r="T375" t="str">
        <x:v>DJMS, DCPS, myPay, personnel records, time/attendance, leave and debt systems; master/reference data; audit logs; policy/control requirements; prior exceptions; relevant document evidence.</x:v>
      </x:c>
      <x:c r="U375" t="str">
        <x:v>citation accuracy; first-contact resolution; user satisfaction; policy answer QA pass rate</x:v>
      </x:c>
      <x:c r="V375" t="str">
        <x:v>Medium</x:v>
      </x:c>
      <x:c r="W375" t="str">
        <x:v>Low-Medium</x:v>
      </x:c>
      <x:c r="X375" t="str">
        <x:v>Start with one Component/reporting entity and one subprocess (allowance anomaly detection) for two close/audit cycles; read-only outputs first.</x:v>
      </x:c>
      <x:c r="Y375" t="str">
        <x:v>Payroll accuracy, entitlement compliance, improper payment prevention</x:v>
      </x:c>
      <x:c r="Z375" t="str">
        <x:v>Medium</x:v>
      </x:c>
      <x:c r="AA375" t="str">
        <x:v>High</x:v>
      </x:c>
      <x:c r="AB375" t="str">
        <x:v>Revised / retained</x:v>
      </x:c>
      <x:c r="AC375" t="str">
        <x:v>Keep in v2 catalog</x:v>
      </x:c>
      <x:c r="AD375" t="str">
        <x:v>Tier 1 — Material line-item execution</x:v>
      </x:c>
      <x:c r="AE375" t="str">
        <x:v>FY27 DWCF clean-opinion proving ground; FY28 Agency-Wide objective; centralized material line-item correction; manual large-sample testing with AI tools as needed.</x:v>
      </x:c>
      <x:c r="AF375" t="str">
        <x:v>AR / Revenue-to-Cash; Workforce / Policy Support</x:v>
      </x:c>
      <x:c r="AG375" t="str">
        <x:v>Match source/subledger/GL/Treasury or statement data; identify missing fields, tie-out breaks, and exception ownership.</x:v>
      </x:c>
      <x:c r="AH375" t="str">
        <x:v>OMB pattern: risk scoring and anomaly detection (e.g., FDIC transactional data analysis; SEC risk-characteristic models)</x:v>
      </x:c>
      <x:c r="AI375" t="str">
        <x:v>Reassessed against FY27 DWCF / FY28 Agency-Wide audit direction, material line-item focus, and OMB AI inventory patterns.</x:v>
      </x:c>
      <x:c r="AJ375" t="str">
        <x:v>FY27/FY28 backlog pattern after line-item action-team validation</x:v>
      </x:c>
      <x:c r="AK375" t="n">
        <x:v>4</x:v>
      </x:c>
      <x:c r="AL375" t="n">
        <x:v>5</x:v>
      </x:c>
      <x:c r="AM375" t="n">
        <x:v>4</x:v>
      </x:c>
      <x:c r="AN375" t="n">
        <x:v>5</x:v>
      </x:c>
      <x:c r="AO375" t="n">
        <x:v>4</x:v>
      </x:c>
      <x:c r="AP375" t="n">
        <x:v>4.35</x:v>
      </x:c>
      <x:c r="AQ375" t="str">
        <x:v>Core FY27/FY28 Audit Priority</x:v>
      </x:c>
      <x:c r="AR375" t="str">
        <x:v>Active v2 row retained and scored for leadership review across audit fit, quick-win potential, community ROI, adoption value, and controls/data readiness.</x:v>
      </x:c>
    </x:row>
    <x:row r="376">
      <x:c r="A376" t="str">
        <x:v>UCDOD-FM-0551</x:v>
      </x:c>
      <x:c r="B376" t="str">
        <x:v>Normalized candidate use case</x:v>
      </x:c>
      <x:c r="C376" t="str">
        <x:v>Military &amp; Civilian Pay</x:v>
      </x:c>
      <x:c r="D376" t="str">
        <x:v>Payroll, entitlements, allowances, separations and debt management</x:v>
      </x:c>
      <x:c r="E376" t="str">
        <x:v>Allowance process</x:v>
      </x:c>
      <x:c r="F376" t="str">
        <x:v>allowance anomaly detection</x:v>
      </x:c>
      <x:c r="G376" t="str">
        <x:v>DFAS, Military Departments, HR/Personnel offices</x:v>
      </x:c>
      <x:c r="H376" t="str">
        <x:v>DJMS, DCPS, myPay, personnel records, time/attendance, leave and debt systems</x:v>
      </x:c>
      <x:c r="I376" t="str">
        <x:v>Allowance Anomaly Detection Continuous Control Monitoring</x:v>
      </x:c>
      <x:c r="J376" t="str">
        <x:v>Monitor key control points for allowance anomaly detection; flag missing approvals, SoD conflicts, late postings, or incomplete evidence before month-end close. The MVP would connect DJMS, DCPS, myPay, personnel records, time/attendance, leave and debt systems and produce read-only recommendations for DFAS, Military Departments, HR/Personnel offices.</x:v>
      </x:c>
      <x:c r="K376" t="str">
        <x:v>process mining + rules + ML</x:v>
      </x:c>
      <x:c r="L376" t="str">
        <x:v>continuous assurance</x:v>
      </x:c>
      <x:c r="M376" t="str">
        <x:v>More timely control issue detection, reduced repeat findings, stronger ongoing assurance.</x:v>
      </x:c>
      <x:c r="N376" t="str">
        <x:v>Military pay, civilian pay, benefits liabilities, accounts receivable/debt</x:v>
      </x:c>
      <x:c r="O376" t="str">
        <x:v>DoD Financial Management Regulation 7000.14-R</x:v>
      </x:c>
      <x:c r="P376" t="str">
        <x:v>https://comptroller.defense.gov/FMR/</x:v>
      </x:c>
      <x:c r="Q376" t="str">
        <x:v>Derived/normalized from public DoD FM source and established financial-sector AI pattern</x:v>
      </x:c>
      <x:c r="R376" t="str">
        <x:v>High</x:v>
      </x:c>
      <x:c r="S376" t="str">
        <x:v>Human approval required before posting, payment, denial, personnel action, or official audit response; model validation; drift monitoring; exception sampling; full prompt/data/output logging.</x:v>
      </x:c>
      <x:c r="T376" t="str">
        <x:v>DJMS, DCPS, myPay, personnel records, time/attendance, leave and debt systems; master/reference data; audit logs; policy/control requirements; prior exceptions; relevant document evidence.</x:v>
      </x:c>
      <x:c r="U376" t="str">
        <x:v>control exceptions detected before close; SoD conflicts remediated; repeat findings reduced</x:v>
      </x:c>
      <x:c r="V376" t="str">
        <x:v>Medium</x:v>
      </x:c>
      <x:c r="W376" t="str">
        <x:v>Medium-High</x:v>
      </x:c>
      <x:c r="X376" t="str">
        <x:v>Start with one Component/reporting entity and one subprocess (allowance anomaly detection) for two close/audit cycles; read-only outputs first.</x:v>
      </x:c>
      <x:c r="Y376" t="str">
        <x:v>Payroll accuracy, entitlement compliance, improper payment prevention</x:v>
      </x:c>
      <x:c r="Z376" t="str">
        <x:v>Medium</x:v>
      </x:c>
      <x:c r="AA376" t="str">
        <x:v>High</x:v>
      </x:c>
      <x:c r="AB376" t="str">
        <x:v>Revised / retained</x:v>
      </x:c>
      <x:c r="AC376" t="str">
        <x:v>Keep in v2 catalog</x:v>
      </x:c>
      <x:c r="AD376" t="str">
        <x:v>Tier 1 — Material line-item execution</x:v>
      </x:c>
      <x:c r="AE376" t="str">
        <x:v>FY27 DWCF clean-opinion proving ground; FY28 Agency-Wide objective; centralized material line-item correction; manual large-sample testing with AI tools as needed.</x:v>
      </x:c>
      <x:c r="AF376" t="str">
        <x:v>AR / Revenue-to-Cash; Controls / ITGC</x:v>
      </x:c>
      <x:c r="AG376" t="str">
        <x:v>Match source/subledger/GL/Treasury or statement data; identify missing fields, tie-out breaks, and exception ownership.</x:v>
      </x:c>
      <x:c r="AH376" t="str">
        <x:v>OMB pattern: document extraction, summarization, and evidence search (e.g., HHS Contract Invoice Analyzer; USDA invoice OCR; NRC/NTSB search)</x:v>
      </x:c>
      <x:c r="AI376" t="str">
        <x:v>Reassessed against FY27 DWCF / FY28 Agency-Wide audit direction, material line-item focus, and OMB AI inventory patterns.</x:v>
      </x:c>
      <x:c r="AJ376" t="str">
        <x:v>FY27/FY28 backlog pattern after line-item action-team validation</x:v>
      </x:c>
      <x:c r="AK376" t="n">
        <x:v>4</x:v>
      </x:c>
      <x:c r="AL376" t="n">
        <x:v>4</x:v>
      </x:c>
      <x:c r="AM376" t="n">
        <x:v>4</x:v>
      </x:c>
      <x:c r="AN376" t="n">
        <x:v>3</x:v>
      </x:c>
      <x:c r="AO376" t="n">
        <x:v>4</x:v>
      </x:c>
      <x:c r="AP376" t="n">
        <x:v>3.85</x:v>
      </x:c>
      <x:c r="AQ376" t="str">
        <x:v>Audit Support / Action-Team Enabler</x:v>
      </x:c>
      <x:c r="AR376" t="str">
        <x:v>Active v2 row retained and scored for leadership review across audit fit, quick-win potential, community ROI, adoption value, and controls/data readiness.</x:v>
      </x:c>
    </x:row>
    <x:row r="377">
      <x:c r="A377" t="str">
        <x:v>UCDOD-FM-0552</x:v>
      </x:c>
      <x:c r="B377" t="str">
        <x:v>Normalized candidate use case</x:v>
      </x:c>
      <x:c r="C377" t="str">
        <x:v>Military &amp; Civilian Pay</x:v>
      </x:c>
      <x:c r="D377" t="str">
        <x:v>Payroll, entitlements, allowances, separations and debt management</x:v>
      </x:c>
      <x:c r="E377" t="str">
        <x:v>Allowance process</x:v>
      </x:c>
      <x:c r="F377" t="str">
        <x:v>allowance anomaly detection</x:v>
      </x:c>
      <x:c r="G377" t="str">
        <x:v>DFAS, Military Departments, HR/Personnel offices</x:v>
      </x:c>
      <x:c r="H377" t="str">
        <x:v>DJMS, DCPS, myPay, personnel records, time/attendance, leave and debt systems</x:v>
      </x:c>
      <x:c r="I377" t="str">
        <x:v>Allowance Anomaly Detection Root Cause Classifier</x:v>
      </x:c>
      <x:c r="J377" t="str">
        <x:v>Classify exceptions and audit findings associated with allowance anomaly detection into root-cause categories such as data quality, interface timing, manual error, policy gap, or system limitation. The MVP would connect DJMS, DCPS, myPay, personnel records, time/attendance, leave and debt systems and produce read-only recommendations for DFAS, Military Departments, HR/Personnel offices.</x:v>
      </x:c>
      <x:c r="K377" t="str">
        <x:v>NLP classification + clustering</x:v>
      </x:c>
      <x:c r="L377" t="str">
        <x:v>analytics triage</x:v>
      </x:c>
      <x:c r="M377" t="str">
        <x:v>Better remediation targeting, fewer recurring errors, clearer NFR/CAP analytics.</x:v>
      </x:c>
      <x:c r="N377" t="str">
        <x:v>Military pay, civilian pay, benefits liabilities, accounts receivable/debt</x:v>
      </x:c>
      <x:c r="O377" t="str">
        <x:v>Treasury AI in Financial Services</x:v>
      </x:c>
      <x:c r="P377" t="str">
        <x:v>https://home.treasury.gov/system/files/136/Artificial-Intelligence-in-Financial-Services.pdf</x:v>
      </x:c>
      <x:c r="Q377" t="str">
        <x:v>Derived/normalized from public DoD FM source and established financial-sector AI pattern</x:v>
      </x:c>
      <x:c r="R377" t="str">
        <x:v>High</x:v>
      </x:c>
      <x:c r="S377" t="str">
        <x:v>Human approval required before posting, payment, denial, personnel action, or official audit response; model validation; drift monitoring; exception sampling; full prompt/data/output logging.</x:v>
      </x:c>
      <x:c r="T377" t="str">
        <x:v>DJMS, DCPS, myPay, personnel records, time/attendance, leave and debt systems; master/reference data; audit logs; policy/control requirements; prior exceptions; relevant document evidence.</x:v>
      </x:c>
      <x:c r="U377" t="str">
        <x:v>root-cause coding accuracy; CAP targeting cycle time; recurring issue reduction</x:v>
      </x:c>
      <x:c r="V377" t="str">
        <x:v>Medium</x:v>
      </x:c>
      <x:c r="W377" t="str">
        <x:v>Low-Medium</x:v>
      </x:c>
      <x:c r="X377" t="str">
        <x:v>Start with one Component/reporting entity and one subprocess (allowance anomaly detection) for two close/audit cycles; read-only outputs first.</x:v>
      </x:c>
      <x:c r="Y377" t="str">
        <x:v>Payroll accuracy, entitlement compliance, improper payment prevention</x:v>
      </x:c>
      <x:c r="Z377" t="str">
        <x:v>Medium</x:v>
      </x:c>
      <x:c r="AA377" t="str">
        <x:v>High</x:v>
      </x:c>
      <x:c r="AB377" t="str">
        <x:v>Revised / retained</x:v>
      </x:c>
      <x:c r="AC377" t="str">
        <x:v>Keep in v2 catalog</x:v>
      </x:c>
      <x:c r="AD377" t="str">
        <x:v>Tier 0 — Audit data foundation</x:v>
      </x:c>
      <x:c r="AE377" t="str">
        <x:v>FY27 DWCF clean-opinion proving ground; FY28 Agency-Wide objective; centralized material line-item correction; manual large-sample testing with AI tools as needed.</x:v>
      </x:c>
      <x:c r="AF377" t="str">
        <x:v>AR / Revenue-to-Cash; Data Completeness / Lineage; Workforce / Policy Support</x:v>
      </x:c>
      <x:c r="AG377" t="str">
        <x:v>Assess availability, completeness, lineage, gaps, and certification readiness of Advana-FM data products.</x:v>
      </x:c>
      <x:c r="AH377" t="str">
        <x:v>OMB pattern: data-quality anomaly detection / entity matching (e.g., HUD Subledger Data Quality ML; NASA entity matching; CFTC anomaly detection)</x:v>
      </x:c>
      <x:c r="AI377" t="str">
        <x:v>Reassessed against FY27 DWCF / FY28 Agency-Wide audit direction, material line-item focus, and OMB AI inventory patterns.</x:v>
      </x:c>
      <x:c r="AJ377" t="str">
        <x:v>FY27/FY28 backlog pattern after data-product owner validation</x:v>
      </x:c>
      <x:c r="AK377" t="n">
        <x:v>4</x:v>
      </x:c>
      <x:c r="AL377" t="n">
        <x:v>5</x:v>
      </x:c>
      <x:c r="AM377" t="n">
        <x:v>5</x:v>
      </x:c>
      <x:c r="AN377" t="n">
        <x:v>3</x:v>
      </x:c>
      <x:c r="AO377" t="n">
        <x:v>5</x:v>
      </x:c>
      <x:c r="AP377" t="n">
        <x:v>4.35</x:v>
      </x:c>
      <x:c r="AQ377" t="str">
        <x:v>Core FY27/FY28 Audit Priority</x:v>
      </x:c>
      <x:c r="AR377" t="str">
        <x:v>Active v2 row retained and scored for leadership review across audit fit, quick-win potential, community ROI, adoption value, and controls/data readiness.</x:v>
      </x:c>
    </x:row>
    <x:row r="378">
      <x:c r="A378" t="str">
        <x:v>UCDOD-FM-0555</x:v>
      </x:c>
      <x:c r="B378" t="str">
        <x:v>Normalized candidate use case</x:v>
      </x:c>
      <x:c r="C378" t="str">
        <x:v>Military &amp; Civilian Pay</x:v>
      </x:c>
      <x:c r="D378" t="str">
        <x:v>Payroll, entitlements, allowances, separations and debt management</x:v>
      </x:c>
      <x:c r="E378" t="str">
        <x:v>Leave process</x:v>
      </x:c>
      <x:c r="F378" t="str">
        <x:v>leave balance reconciliation</x:v>
      </x:c>
      <x:c r="G378" t="str">
        <x:v>DFAS, Military Departments, HR/Personnel offices</x:v>
      </x:c>
      <x:c r="H378" t="str">
        <x:v>DJMS, DCPS, myPay, personnel records, time/attendance, leave and debt systems</x:v>
      </x:c>
      <x:c r="I378" t="str">
        <x:v>Leave Balance Reconciliation Reconciliation Assistant</x:v>
      </x:c>
      <x:c r="J378" t="str">
        <x:v>Match, explain, and prioritize differences for leave balance reconciliation; draft root-cause narratives and recommended correcting actions for analyst review. The MVP would connect DJMS, DCPS, myPay, personnel records, time/attendance, leave and debt systems and produce read-only recommendations for DFAS, Military Departments, HR/Personnel offices.</x:v>
      </x:c>
      <x:c r="K378" t="str">
        <x:v>rules + ML matching + GenAI explanation</x:v>
      </x:c>
      <x:c r="L378" t="str">
        <x:v>assisted reconciliation</x:v>
      </x:c>
      <x:c r="M378" t="str">
        <x:v>Reduced manual reconciliation effort, faster close, stronger audit trail for differences.</x:v>
      </x:c>
      <x:c r="N378" t="str">
        <x:v>Military pay, civilian pay, benefits liabilities, accounts receivable/debt</x:v>
      </x:c>
      <x:c r="O378" t="str">
        <x:v>Treasury AI in Financial Services</x:v>
      </x:c>
      <x:c r="P378" t="str">
        <x:v>https://home.treasury.gov/system/files/136/Artificial-Intelligence-in-Financial-Services.pdf</x:v>
      </x:c>
      <x:c r="Q378" t="str">
        <x:v>Derived/normalized from public DoD FM source and established financial-sector AI pattern</x:v>
      </x:c>
      <x:c r="R378" t="str">
        <x:v>High</x:v>
      </x:c>
      <x:c r="S378" t="str">
        <x:v>Human approval required before posting, payment, denial, personnel action, or official audit response; model validation; drift monitoring; exception sampling; full prompt/data/output logging.</x:v>
      </x:c>
      <x:c r="T378" t="str">
        <x:v>DJMS, DCPS, myPay, personnel records, time/attendance, leave and debt systems; master/reference data; audit logs; policy/control requirements; prior exceptions; relevant document evidence.</x:v>
      </x:c>
      <x:c r="U378" t="str">
        <x:v>match rate; aged differences cleared; analyst hours saved; unsupported adjustment reduction</x:v>
      </x:c>
      <x:c r="V378" t="str">
        <x:v>Medium</x:v>
      </x:c>
      <x:c r="W378" t="str">
        <x:v>Medium</x:v>
      </x:c>
      <x:c r="X378" t="str">
        <x:v>Start with one Component/reporting entity and one subprocess (leave balance reconciliation) for two close/audit cycles; read-only outputs first.</x:v>
      </x:c>
      <x:c r="Y378" t="str">
        <x:v>Payroll accuracy, entitlement compliance, improper payment prevention</x:v>
      </x:c>
      <x:c r="Z378" t="str">
        <x:v>Medium</x:v>
      </x:c>
      <x:c r="AA378" t="str">
        <x:v>High</x:v>
      </x:c>
      <x:c r="AB378" t="str">
        <x:v>Revised / retained</x:v>
      </x:c>
      <x:c r="AC378" t="str">
        <x:v>Keep in v2 catalog</x:v>
      </x:c>
      <x:c r="AD378" t="str">
        <x:v>Tier 1 — Material line-item execution</x:v>
      </x:c>
      <x:c r="AE378" t="str">
        <x:v>FY27 DWCF clean-opinion proving ground; FY28 Agency-Wide objective; centralized material line-item correction; manual large-sample testing with AI tools as needed.</x:v>
      </x:c>
      <x:c r="AF378" t="str">
        <x:v>AR / Revenue-to-Cash</x:v>
      </x:c>
      <x:c r="AG378" t="str">
        <x:v>Match source/subledger/GL/Treasury or statement data; identify missing fields, tie-out breaks, and exception ownership.</x:v>
      </x:c>
      <x:c r="AH378" t="str">
        <x:v>OMB pattern: reconciliation, data stewardship, and exception classification (e.g., NASA temporary account reconciliation; FRB reporting anomaly detection)</x:v>
      </x:c>
      <x:c r="AI378" t="str">
        <x:v>Reassessed against FY27 DWCF / FY28 Agency-Wide audit direction, material line-item focus, and OMB AI inventory patterns.</x:v>
      </x:c>
      <x:c r="AJ378" t="str">
        <x:v>FY27/FY28 backlog pattern after line-item action-team validation</x:v>
      </x:c>
      <x:c r="AK378" t="n">
        <x:v>4</x:v>
      </x:c>
      <x:c r="AL378" t="n">
        <x:v>5</x:v>
      </x:c>
      <x:c r="AM378" t="n">
        <x:v>4</x:v>
      </x:c>
      <x:c r="AN378" t="n">
        <x:v>5</x:v>
      </x:c>
      <x:c r="AO378" t="n">
        <x:v>4</x:v>
      </x:c>
      <x:c r="AP378" t="n">
        <x:v>4.35</x:v>
      </x:c>
      <x:c r="AQ378" t="str">
        <x:v>Core FY27/FY28 Audit Priority</x:v>
      </x:c>
      <x:c r="AR378" t="str">
        <x:v>Active v2 row retained and scored for leadership review across audit fit, quick-win potential, community ROI, adoption value, and controls/data readiness.</x:v>
      </x:c>
    </x:row>
    <x:row r="379">
      <x:c r="A379" t="str">
        <x:v>UCDOD-FM-0556</x:v>
      </x:c>
      <x:c r="B379" t="str">
        <x:v>Normalized candidate use case</x:v>
      </x:c>
      <x:c r="C379" t="str">
        <x:v>Military &amp; Civilian Pay</x:v>
      </x:c>
      <x:c r="D379" t="str">
        <x:v>Payroll, entitlements, allowances, separations and debt management</x:v>
      </x:c>
      <x:c r="E379" t="str">
        <x:v>Leave process</x:v>
      </x:c>
      <x:c r="F379" t="str">
        <x:v>leave balance reconciliation</x:v>
      </x:c>
      <x:c r="G379" t="str">
        <x:v>DFAS, Military Departments, HR/Personnel offices</x:v>
      </x:c>
      <x:c r="H379" t="str">
        <x:v>DJMS, DCPS, myPay, personnel records, time/attendance, leave and debt systems</x:v>
      </x:c>
      <x:c r="I379" t="str">
        <x:v>Leave Balance Reconciliation Document Intelligence</x:v>
      </x:c>
      <x:c r="J379" t="str">
        <x:v>Extract data from documents, forms, contracts, invoices, vouchers, screenshots, and audit evidence related to leave balance reconciliation; compare extracted values to system records. The MVP would connect DJMS, DCPS, myPay, personnel records, time/attendance, leave and debt systems and produce read-only recommendations for DFAS, Military Departments, HR/Personnel offices.</x:v>
      </x:c>
      <x:c r="K379" t="str">
        <x:v>OCR / IDP + NLP</x:v>
      </x:c>
      <x:c r="L379" t="str">
        <x:v>evidence extraction</x:v>
      </x:c>
      <x:c r="M379" t="str">
        <x:v>Faster evidence extraction, fewer manual keying errors, improved consistency of support packages.</x:v>
      </x:c>
      <x:c r="N379" t="str">
        <x:v>Military pay, civilian pay, benefits liabilities, accounts receivable/debt</x:v>
      </x:c>
      <x:c r="O379" t="str">
        <x:v>DoD Financial Management Regulation 7000.14-R</x:v>
      </x:c>
      <x:c r="P379" t="str">
        <x:v>https://comptroller.defense.gov/FMR/</x:v>
      </x:c>
      <x:c r="Q379" t="str">
        <x:v>Derived/normalized from public DoD FM source and established financial-sector AI pattern</x:v>
      </x:c>
      <x:c r="R379" t="str">
        <x:v>High</x:v>
      </x:c>
      <x:c r="S379" t="str">
        <x:v>Human approval required before posting, payment, denial, personnel action, or official audit response; model validation; drift monitoring; exception sampling; full prompt/data/output logging.</x:v>
      </x:c>
      <x:c r="T379" t="str">
        <x:v>DJMS, DCPS, myPay, personnel records, time/attendance, leave and debt systems; master/reference data; audit logs; policy/control requirements; prior exceptions; relevant document evidence.</x:v>
      </x:c>
      <x:c r="U379" t="str">
        <x:v>extraction accuracy; evidence package cycle time; manual rework rate; missing support rate</x:v>
      </x:c>
      <x:c r="V379" t="str">
        <x:v>Medium</x:v>
      </x:c>
      <x:c r="W379" t="str">
        <x:v>Medium</x:v>
      </x:c>
      <x:c r="X379" t="str">
        <x:v>Start with one Component/reporting entity and one subprocess (leave balance reconciliation) for two close/audit cycles; read-only outputs first.</x:v>
      </x:c>
      <x:c r="Y379" t="str">
        <x:v>Payroll accuracy, entitlement compliance, improper payment prevention</x:v>
      </x:c>
      <x:c r="Z379" t="str">
        <x:v>Medium</x:v>
      </x:c>
      <x:c r="AA379" t="str">
        <x:v>High</x:v>
      </x:c>
      <x:c r="AB379" t="str">
        <x:v>Revised / retained</x:v>
      </x:c>
      <x:c r="AC379" t="str">
        <x:v>Keep in v2 catalog</x:v>
      </x:c>
      <x:c r="AD379" t="str">
        <x:v>Tier 0 — Audit data foundation</x:v>
      </x:c>
      <x:c r="AE379" t="str">
        <x:v>FY27 DWCF clean-opinion proving ground; FY28 Agency-Wide objective; centralized material line-item correction; manual large-sample testing with AI tools as needed.</x:v>
      </x:c>
      <x:c r="AF379" t="str">
        <x:v>AP / P2P / Contract Payments; AR / Revenue-to-Cash; Large-Sample Testing / Evidence</x:v>
      </x:c>
      <x:c r="AG379" t="str">
        <x:v>Match source/subledger/GL/Treasury or statement data; identify missing fields, tie-out breaks, and exception ownership.</x:v>
      </x:c>
      <x:c r="AH379" t="str">
        <x:v>OMB pattern: document extraction, summarization, and evidence search (e.g., HHS Contract Invoice Analyzer; USDA invoice OCR; NRC/NTSB search)</x:v>
      </x:c>
      <x:c r="AI379" t="str">
        <x:v>Reassessed against FY27 DWCF / FY28 Agency-Wide audit direction, material line-item focus, and OMB AI inventory patterns.</x:v>
      </x:c>
      <x:c r="AJ379" t="str">
        <x:v>FY27/FY28 backlog pattern after data-product owner validation</x:v>
      </x:c>
      <x:c r="AK379" t="n">
        <x:v>4</x:v>
      </x:c>
      <x:c r="AL379" t="n">
        <x:v>5</x:v>
      </x:c>
      <x:c r="AM379" t="n">
        <x:v>4</x:v>
      </x:c>
      <x:c r="AN379" t="n">
        <x:v>4</x:v>
      </x:c>
      <x:c r="AO379" t="n">
        <x:v>4</x:v>
      </x:c>
      <x:c r="AP379" t="n">
        <x:v>4.2</x:v>
      </x:c>
      <x:c r="AQ379" t="str">
        <x:v>Core FY27/FY28 Audit Priority</x:v>
      </x:c>
      <x:c r="AR379" t="str">
        <x:v>Active v2 row retained and scored for leadership review across audit fit, quick-win potential, community ROI, adoption value, and controls/data readiness.</x:v>
      </x:c>
    </x:row>
    <x:row r="380">
      <x:c r="A380" t="str">
        <x:v>UCDOD-FM-0558</x:v>
      </x:c>
      <x:c r="B380" t="str">
        <x:v>Normalized candidate use case</x:v>
      </x:c>
      <x:c r="C380" t="str">
        <x:v>Military &amp; Civilian Pay</x:v>
      </x:c>
      <x:c r="D380" t="str">
        <x:v>Payroll, entitlements, allowances, separations and debt management</x:v>
      </x:c>
      <x:c r="E380" t="str">
        <x:v>Leave process</x:v>
      </x:c>
      <x:c r="F380" t="str">
        <x:v>leave balance reconciliation</x:v>
      </x:c>
      <x:c r="G380" t="str">
        <x:v>DFAS, Military Departments, HR/Personnel offices</x:v>
      </x:c>
      <x:c r="H380" t="str">
        <x:v>DJMS, DCPS, myPay, personnel records, time/attendance, leave and debt systems</x:v>
      </x:c>
      <x:c r="I380" t="str">
        <x:v>Leave Balance Reconciliation Policy-Aware Copilot</x:v>
      </x:c>
      <x:c r="J380" t="str">
        <x:v>Answer policy, FMR, FIAR, and local SOP questions for leave balance reconciliation using approved sources; provide citations and draft compliant next steps. The MVP would connect DJMS, DCPS, myPay, personnel records, time/attendance, leave and debt systems and produce read-only recommendations for DFAS, Military Departments, HR/Personnel offices.</x:v>
      </x:c>
      <x:c r="K380" t="str">
        <x:v>LLM + retrieval-augmented generation</x:v>
      </x:c>
      <x:c r="L380" t="str">
        <x:v>human-facing assistant</x:v>
      </x:c>
      <x:c r="M380" t="str">
        <x:v>Improved policy consistency, shorter research time, better training and compliance support.</x:v>
      </x:c>
      <x:c r="N380" t="str">
        <x:v>Military pay, civilian pay, benefits liabilities, accounts receivable/debt</x:v>
      </x:c>
      <x:c r="O380" t="str">
        <x:v>DoD Financial Management Regulation 7000.14-R</x:v>
      </x:c>
      <x:c r="P380" t="str">
        <x:v>https://comptroller.defense.gov/FMR/</x:v>
      </x:c>
      <x:c r="Q380" t="str">
        <x:v>Derived/normalized from public DoD FM source and established financial-sector AI pattern</x:v>
      </x:c>
      <x:c r="R380" t="str">
        <x:v>Medium</x:v>
      </x:c>
      <x:c r="S380" t="str">
        <x:v>Human review for unusual/high-dollar items; policy citations; audit logs; role-based access; periodic accuracy testing. RAG answers must cite approved sources; no free-form legal/financial determinations without policy owner review.</x:v>
      </x:c>
      <x:c r="T380" t="str">
        <x:v>DJMS, DCPS, myPay, personnel records, time/attendance, leave and debt systems; master/reference data; audit logs; policy/control requirements; prior exceptions; relevant document evidence.</x:v>
      </x:c>
      <x:c r="U380" t="str">
        <x:v>citation accuracy; first-contact resolution; user satisfaction; policy answer QA pass rate</x:v>
      </x:c>
      <x:c r="V380" t="str">
        <x:v>Medium</x:v>
      </x:c>
      <x:c r="W380" t="str">
        <x:v>Low-Medium</x:v>
      </x:c>
      <x:c r="X380" t="str">
        <x:v>Start with one Component/reporting entity and one subprocess (leave balance reconciliation) for two close/audit cycles; read-only outputs first.</x:v>
      </x:c>
      <x:c r="Y380" t="str">
        <x:v>Payroll accuracy, entitlement compliance, improper payment prevention</x:v>
      </x:c>
      <x:c r="Z380" t="str">
        <x:v>Medium</x:v>
      </x:c>
      <x:c r="AA380" t="str">
        <x:v>High</x:v>
      </x:c>
      <x:c r="AB380" t="str">
        <x:v>Revised / retained</x:v>
      </x:c>
      <x:c r="AC380" t="str">
        <x:v>Keep in v2 catalog</x:v>
      </x:c>
      <x:c r="AD380" t="str">
        <x:v>Tier 1 — Material line-item execution</x:v>
      </x:c>
      <x:c r="AE380" t="str">
        <x:v>FY27 DWCF clean-opinion proving ground; FY28 Agency-Wide objective; centralized material line-item correction; manual large-sample testing with AI tools as needed.</x:v>
      </x:c>
      <x:c r="AF380" t="str">
        <x:v>AR / Revenue-to-Cash; Workforce / Policy Support</x:v>
      </x:c>
      <x:c r="AG380" t="str">
        <x:v>Match source/subledger/GL/Treasury or statement data; identify missing fields, tie-out breaks, and exception ownership.</x:v>
      </x:c>
      <x:c r="AH380" t="str">
        <x:v>OMB pattern: reconciliation, data stewardship, and exception classification (e.g., NASA temporary account reconciliation; FRB reporting anomaly detection)</x:v>
      </x:c>
      <x:c r="AI380" t="str">
        <x:v>Reassessed against FY27 DWCF / FY28 Agency-Wide audit direction, material line-item focus, and OMB AI inventory patterns.</x:v>
      </x:c>
      <x:c r="AJ380" t="str">
        <x:v>FY27/FY28 backlog pattern after line-item action-team validation</x:v>
      </x:c>
      <x:c r="AK380" t="n">
        <x:v>4</x:v>
      </x:c>
      <x:c r="AL380" t="n">
        <x:v>5</x:v>
      </x:c>
      <x:c r="AM380" t="n">
        <x:v>4</x:v>
      </x:c>
      <x:c r="AN380" t="n">
        <x:v>5</x:v>
      </x:c>
      <x:c r="AO380" t="n">
        <x:v>4</x:v>
      </x:c>
      <x:c r="AP380" t="n">
        <x:v>4.35</x:v>
      </x:c>
      <x:c r="AQ380" t="str">
        <x:v>Core FY27/FY28 Audit Priority</x:v>
      </x:c>
      <x:c r="AR380" t="str">
        <x:v>Active v2 row retained and scored for leadership review across audit fit, quick-win potential, community ROI, adoption value, and controls/data readiness.</x:v>
      </x:c>
    </x:row>
    <x:row r="381">
      <x:c r="A381" t="str">
        <x:v>UCDOD-FM-0559</x:v>
      </x:c>
      <x:c r="B381" t="str">
        <x:v>Normalized candidate use case</x:v>
      </x:c>
      <x:c r="C381" t="str">
        <x:v>Military &amp; Civilian Pay</x:v>
      </x:c>
      <x:c r="D381" t="str">
        <x:v>Payroll, entitlements, allowances, separations and debt management</x:v>
      </x:c>
      <x:c r="E381" t="str">
        <x:v>Leave process</x:v>
      </x:c>
      <x:c r="F381" t="str">
        <x:v>leave balance reconciliation</x:v>
      </x:c>
      <x:c r="G381" t="str">
        <x:v>DFAS, Military Departments, HR/Personnel offices</x:v>
      </x:c>
      <x:c r="H381" t="str">
        <x:v>DJMS, DCPS, myPay, personnel records, time/attendance, leave and debt systems</x:v>
      </x:c>
      <x:c r="I381" t="str">
        <x:v>Leave Balance Reconciliation Continuous Control Monitoring</x:v>
      </x:c>
      <x:c r="J381" t="str">
        <x:v>Monitor key control points for leave balance reconciliation; flag missing approvals, SoD conflicts, late postings, or incomplete evidence before month-end close. The MVP would connect DJMS, DCPS, myPay, personnel records, time/attendance, leave and debt systems and produce read-only recommendations for DFAS, Military Departments, HR/Personnel offices.</x:v>
      </x:c>
      <x:c r="K381" t="str">
        <x:v>process mining + rules + ML</x:v>
      </x:c>
      <x:c r="L381" t="str">
        <x:v>continuous assurance</x:v>
      </x:c>
      <x:c r="M381" t="str">
        <x:v>More timely control issue detection, reduced repeat findings, stronger ongoing assurance.</x:v>
      </x:c>
      <x:c r="N381" t="str">
        <x:v>Military pay, civilian pay, benefits liabilities, accounts receivable/debt</x:v>
      </x:c>
      <x:c r="O381" t="str">
        <x:v>Treasury AI in Financial Services</x:v>
      </x:c>
      <x:c r="P381" t="str">
        <x:v>https://home.treasury.gov/system/files/136/Artificial-Intelligence-in-Financial-Services.pdf</x:v>
      </x:c>
      <x:c r="Q381" t="str">
        <x:v>Derived/normalized from public DoD FM source and established financial-sector AI pattern</x:v>
      </x:c>
      <x:c r="R381" t="str">
        <x:v>High</x:v>
      </x:c>
      <x:c r="S381" t="str">
        <x:v>Human approval required before posting, payment, denial, personnel action, or official audit response; model validation; drift monitoring; exception sampling; full prompt/data/output logging.</x:v>
      </x:c>
      <x:c r="T381" t="str">
        <x:v>DJMS, DCPS, myPay, personnel records, time/attendance, leave and debt systems; master/reference data; audit logs; policy/control requirements; prior exceptions; relevant document evidence.</x:v>
      </x:c>
      <x:c r="U381" t="str">
        <x:v>control exceptions detected before close; SoD conflicts remediated; repeat findings reduced</x:v>
      </x:c>
      <x:c r="V381" t="str">
        <x:v>Medium</x:v>
      </x:c>
      <x:c r="W381" t="str">
        <x:v>Medium-High</x:v>
      </x:c>
      <x:c r="X381" t="str">
        <x:v>Start with one Component/reporting entity and one subprocess (leave balance reconciliation) for two close/audit cycles; read-only outputs first.</x:v>
      </x:c>
      <x:c r="Y381" t="str">
        <x:v>Payroll accuracy, entitlement compliance, improper payment prevention</x:v>
      </x:c>
      <x:c r="Z381" t="str">
        <x:v>Medium</x:v>
      </x:c>
      <x:c r="AA381" t="str">
        <x:v>High</x:v>
      </x:c>
      <x:c r="AB381" t="str">
        <x:v>Revised / retained</x:v>
      </x:c>
      <x:c r="AC381" t="str">
        <x:v>Keep in v2 catalog</x:v>
      </x:c>
      <x:c r="AD381" t="str">
        <x:v>Tier 1 — Material line-item execution</x:v>
      </x:c>
      <x:c r="AE381" t="str">
        <x:v>FY27 DWCF clean-opinion proving ground; FY28 Agency-Wide objective; centralized material line-item correction; manual large-sample testing with AI tools as needed.</x:v>
      </x:c>
      <x:c r="AF381" t="str">
        <x:v>AR / Revenue-to-Cash; Controls / ITGC</x:v>
      </x:c>
      <x:c r="AG381" t="str">
        <x:v>Match source/subledger/GL/Treasury or statement data; identify missing fields, tie-out breaks, and exception ownership.</x:v>
      </x:c>
      <x:c r="AH381" t="str">
        <x:v>OMB pattern: document extraction, summarization, and evidence search (e.g., HHS Contract Invoice Analyzer; USDA invoice OCR; NRC/NTSB search)</x:v>
      </x:c>
      <x:c r="AI381" t="str">
        <x:v>Reassessed against FY27 DWCF / FY28 Agency-Wide audit direction, material line-item focus, and OMB AI inventory patterns.</x:v>
      </x:c>
      <x:c r="AJ381" t="str">
        <x:v>FY27/FY28 backlog pattern after line-item action-team validation</x:v>
      </x:c>
      <x:c r="AK381" t="n">
        <x:v>4</x:v>
      </x:c>
      <x:c r="AL381" t="n">
        <x:v>4</x:v>
      </x:c>
      <x:c r="AM381" t="n">
        <x:v>4</x:v>
      </x:c>
      <x:c r="AN381" t="n">
        <x:v>3</x:v>
      </x:c>
      <x:c r="AO381" t="n">
        <x:v>4</x:v>
      </x:c>
      <x:c r="AP381" t="n">
        <x:v>3.85</x:v>
      </x:c>
      <x:c r="AQ381" t="str">
        <x:v>Audit Support / Action-Team Enabler</x:v>
      </x:c>
      <x:c r="AR381" t="str">
        <x:v>Active v2 row retained and scored for leadership review across audit fit, quick-win potential, community ROI, adoption value, and controls/data readiness.</x:v>
      </x:c>
    </x:row>
    <x:row r="382">
      <x:c r="A382" t="str">
        <x:v>UCDOD-FM-0560</x:v>
      </x:c>
      <x:c r="B382" t="str">
        <x:v>Normalized candidate use case</x:v>
      </x:c>
      <x:c r="C382" t="str">
        <x:v>Military &amp; Civilian Pay</x:v>
      </x:c>
      <x:c r="D382" t="str">
        <x:v>Payroll, entitlements, allowances, separations and debt management</x:v>
      </x:c>
      <x:c r="E382" t="str">
        <x:v>Leave process</x:v>
      </x:c>
      <x:c r="F382" t="str">
        <x:v>leave balance reconciliation</x:v>
      </x:c>
      <x:c r="G382" t="str">
        <x:v>DFAS, Military Departments, HR/Personnel offices</x:v>
      </x:c>
      <x:c r="H382" t="str">
        <x:v>DJMS, DCPS, myPay, personnel records, time/attendance, leave and debt systems</x:v>
      </x:c>
      <x:c r="I382" t="str">
        <x:v>Leave Balance Reconciliation Root Cause Classifier</x:v>
      </x:c>
      <x:c r="J382" t="str">
        <x:v>Classify exceptions and audit findings associated with leave balance reconciliation into root-cause categories such as data quality, interface timing, manual error, policy gap, or system limitation. The MVP would connect DJMS, DCPS, myPay, personnel records, time/attendance, leave and debt systems and produce read-only recommendations for DFAS, Military Departments, HR/Personnel offices.</x:v>
      </x:c>
      <x:c r="K382" t="str">
        <x:v>NLP classification + clustering</x:v>
      </x:c>
      <x:c r="L382" t="str">
        <x:v>analytics triage</x:v>
      </x:c>
      <x:c r="M382" t="str">
        <x:v>Better remediation targeting, fewer recurring errors, clearer NFR/CAP analytics.</x:v>
      </x:c>
      <x:c r="N382" t="str">
        <x:v>Military pay, civilian pay, benefits liabilities, accounts receivable/debt</x:v>
      </x:c>
      <x:c r="O382" t="str">
        <x:v>DoD Financial Management Regulation 7000.14-R</x:v>
      </x:c>
      <x:c r="P382" t="str">
        <x:v>https://comptroller.defense.gov/FMR/</x:v>
      </x:c>
      <x:c r="Q382" t="str">
        <x:v>Derived/normalized from public DoD FM source and established financial-sector AI pattern</x:v>
      </x:c>
      <x:c r="R382" t="str">
        <x:v>High</x:v>
      </x:c>
      <x:c r="S382" t="str">
        <x:v>Human approval required before posting, payment, denial, personnel action, or official audit response; model validation; drift monitoring; exception sampling; full prompt/data/output logging.</x:v>
      </x:c>
      <x:c r="T382" t="str">
        <x:v>DJMS, DCPS, myPay, personnel records, time/attendance, leave and debt systems; master/reference data; audit logs; policy/control requirements; prior exceptions; relevant document evidence.</x:v>
      </x:c>
      <x:c r="U382" t="str">
        <x:v>root-cause coding accuracy; CAP targeting cycle time; recurring issue reduction</x:v>
      </x:c>
      <x:c r="V382" t="str">
        <x:v>Medium</x:v>
      </x:c>
      <x:c r="W382" t="str">
        <x:v>Low-Medium</x:v>
      </x:c>
      <x:c r="X382" t="str">
        <x:v>Start with one Component/reporting entity and one subprocess (leave balance reconciliation) for two close/audit cycles; read-only outputs first.</x:v>
      </x:c>
      <x:c r="Y382" t="str">
        <x:v>Payroll accuracy, entitlement compliance, improper payment prevention</x:v>
      </x:c>
      <x:c r="Z382" t="str">
        <x:v>Medium</x:v>
      </x:c>
      <x:c r="AA382" t="str">
        <x:v>High</x:v>
      </x:c>
      <x:c r="AB382" t="str">
        <x:v>Revised / retained</x:v>
      </x:c>
      <x:c r="AC382" t="str">
        <x:v>Keep in v2 catalog</x:v>
      </x:c>
      <x:c r="AD382" t="str">
        <x:v>Tier 0 — Audit data foundation</x:v>
      </x:c>
      <x:c r="AE382" t="str">
        <x:v>FY27 DWCF clean-opinion proving ground; FY28 Agency-Wide objective; centralized material line-item correction; manual large-sample testing with AI tools as needed.</x:v>
      </x:c>
      <x:c r="AF382" t="str">
        <x:v>AR / Revenue-to-Cash; Data Completeness / Lineage; Workforce / Policy Support</x:v>
      </x:c>
      <x:c r="AG382" t="str">
        <x:v>Assess availability, completeness, lineage, gaps, and certification readiness of Advana-FM data products.</x:v>
      </x:c>
      <x:c r="AH382" t="str">
        <x:v>OMB pattern: data-quality anomaly detection / entity matching (e.g., HUD Subledger Data Quality ML; NASA entity matching; CFTC anomaly detection)</x:v>
      </x:c>
      <x:c r="AI382" t="str">
        <x:v>Reassessed against FY27 DWCF / FY28 Agency-Wide audit direction, material line-item focus, and OMB AI inventory patterns.</x:v>
      </x:c>
      <x:c r="AJ382" t="str">
        <x:v>FY27/FY28 backlog pattern after data-product owner validation</x:v>
      </x:c>
      <x:c r="AK382" t="n">
        <x:v>4</x:v>
      </x:c>
      <x:c r="AL382" t="n">
        <x:v>5</x:v>
      </x:c>
      <x:c r="AM382" t="n">
        <x:v>5</x:v>
      </x:c>
      <x:c r="AN382" t="n">
        <x:v>3</x:v>
      </x:c>
      <x:c r="AO382" t="n">
        <x:v>5</x:v>
      </x:c>
      <x:c r="AP382" t="n">
        <x:v>4.35</x:v>
      </x:c>
      <x:c r="AQ382" t="str">
        <x:v>Core FY27/FY28 Audit Priority</x:v>
      </x:c>
      <x:c r="AR382" t="str">
        <x:v>Active v2 row retained and scored for leadership review across audit fit, quick-win potential, community ROI, adoption value, and controls/data readiness.</x:v>
      </x:c>
    </x:row>
    <x:row r="383">
      <x:c r="A383" t="str">
        <x:v>UCDOD-FM-0561</x:v>
      </x:c>
      <x:c r="B383" t="str">
        <x:v>Normalized candidate use case</x:v>
      </x:c>
      <x:c r="C383" t="str">
        <x:v>Military &amp; Civilian Pay</x:v>
      </x:c>
      <x:c r="D383" t="str">
        <x:v>Payroll, entitlements, allowances, separations and debt management</x:v>
      </x:c>
      <x:c r="E383" t="str">
        <x:v>Leave process</x:v>
      </x:c>
      <x:c r="F383" t="str">
        <x:v>leave balance reconciliation</x:v>
      </x:c>
      <x:c r="G383" t="str">
        <x:v>DFAS, Military Departments, HR/Personnel offices</x:v>
      </x:c>
      <x:c r="H383" t="str">
        <x:v>DJMS, DCPS, myPay, personnel records, time/attendance, leave and debt systems</x:v>
      </x:c>
      <x:c r="I383" t="str">
        <x:v>Leave Balance Reconciliation Agentic Workflow Automation</x:v>
      </x:c>
      <x:c r="J383" t="str">
        <x:v>Coordinate multistep tasks for leave balance reconciliation: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383" t="str">
        <x:v>agentic AI + workflow orchestration</x:v>
      </x:c>
      <x:c r="L383" t="str">
        <x:v>supervised workflow automation</x:v>
      </x:c>
      <x:c r="M383" t="str">
        <x:v>End-to-end productivity gain while preserving human signoff and auditability.</x:v>
      </x:c>
      <x:c r="N383" t="str">
        <x:v>Military pay, civilian pay, benefits liabilities, accounts receivable/debt</x:v>
      </x:c>
      <x:c r="O383" t="str">
        <x:v>Treasury AI in Financial Services</x:v>
      </x:c>
      <x:c r="P383" t="str">
        <x:v>https://home.treasury.gov/system/files/136/Artificial-Intelligence-in-Financial-Services.pdf</x:v>
      </x:c>
      <x:c r="Q383" t="str">
        <x:v>Derived/normalized from public DoD FM source and established financial-sector AI pattern</x:v>
      </x:c>
      <x:c r="R383" t="str">
        <x:v>High</x:v>
      </x:c>
      <x:c r="S38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83" t="str">
        <x:v>DJMS, DCPS, myPay, personnel records, time/attendance, leave and debt systems; master/reference data; audit logs; policy/control requirements; prior exceptions; relevant document evidence.</x:v>
      </x:c>
      <x:c r="U383" t="str">
        <x:v>cycle time reduction; workflow completion rate; human override rate; audit log completeness</x:v>
      </x:c>
      <x:c r="V383" t="str">
        <x:v>Medium</x:v>
      </x:c>
      <x:c r="W383" t="str">
        <x:v>High</x:v>
      </x:c>
      <x:c r="X383" t="str">
        <x:v>Start with one Component/reporting entity and one subprocess (leave balance reconciliation) for two close/audit cycles; read-only outputs first.</x:v>
      </x:c>
      <x:c r="Y383" t="str">
        <x:v>Payroll accuracy, entitlement compliance, improper payment prevention</x:v>
      </x:c>
      <x:c r="Z383" t="str">
        <x:v>Medium</x:v>
      </x:c>
      <x:c r="AA383" t="str">
        <x:v>High</x:v>
      </x:c>
      <x:c r="AB383" t="str">
        <x:v>Revised / retained</x:v>
      </x:c>
      <x:c r="AC383" t="str">
        <x:v>Keep in v2 catalog</x:v>
      </x:c>
      <x:c r="AD383" t="str">
        <x:v>Tier 0 — Audit data foundation</x:v>
      </x:c>
      <x:c r="AE383" t="str">
        <x:v>FY27 DWCF clean-opinion proving ground; FY28 Agency-Wide objective; centralized material line-item correction; manual large-sample testing with AI tools as needed.</x:v>
      </x:c>
      <x:c r="AF383" t="str">
        <x:v>AR / Revenue-to-Cash; Large-Sample Testing / Evidence</x:v>
      </x:c>
      <x:c r="AG383" t="str">
        <x:v>Match source/subledger/GL/Treasury or statement data; identify missing fields, tie-out breaks, and exception ownership.</x:v>
      </x:c>
      <x:c r="AH383" t="str">
        <x:v>OMB pattern: document extraction, summarization, and evidence search (e.g., HHS Contract Invoice Analyzer; USDA invoice OCR; NRC/NTSB search)</x:v>
      </x:c>
      <x:c r="AI383" t="str">
        <x:v>Reassessed against FY27 DWCF / FY28 Agency-Wide audit direction, material line-item focus, and OMB AI inventory patterns.</x:v>
      </x:c>
      <x:c r="AJ383" t="str">
        <x:v>FY27/FY28 backlog pattern after data-product owner validation</x:v>
      </x:c>
      <x:c r="AK383" t="n">
        <x:v>4</x:v>
      </x:c>
      <x:c r="AL383" t="n">
        <x:v>2</x:v>
      </x:c>
      <x:c r="AM383" t="n">
        <x:v>5</x:v>
      </x:c>
      <x:c r="AN383" t="n">
        <x:v>3</x:v>
      </x:c>
      <x:c r="AO383" t="n">
        <x:v>4</x:v>
      </x:c>
      <x:c r="AP383" t="n">
        <x:v>3.65</x:v>
      </x:c>
      <x:c r="AQ383" t="str">
        <x:v>Audit Support / Action-Team Enabler</x:v>
      </x:c>
      <x:c r="AR383" t="str">
        <x:v>Active v2 row retained and scored for leadership review across audit fit, quick-win potential, community ROI, adoption value, and controls/data readiness.</x:v>
      </x:c>
    </x:row>
    <x:row r="384">
      <x:c r="A384" t="str">
        <x:v>UCDOD-FM-0564</x:v>
      </x:c>
      <x:c r="B384" t="str">
        <x:v>Normalized candidate use case</x:v>
      </x:c>
      <x:c r="C384" t="str">
        <x:v>Military &amp; Civilian Pay</x:v>
      </x:c>
      <x:c r="D384" t="str">
        <x:v>Payroll, entitlements, allowances, separations and debt management</x:v>
      </x:c>
      <x:c r="E384" t="str">
        <x:v>Separation process</x:v>
      </x:c>
      <x:c r="F384" t="str">
        <x:v>separation debt prediction</x:v>
      </x:c>
      <x:c r="G384" t="str">
        <x:v>DFAS, Military Departments, HR/Personnel offices</x:v>
      </x:c>
      <x:c r="H384" t="str">
        <x:v>DJMS, DCPS, myPay, personnel records, time/attendance, leave and debt systems</x:v>
      </x:c>
      <x:c r="I384" t="str">
        <x:v>Separation Debt Prediction Document Intelligence</x:v>
      </x:c>
      <x:c r="J384" t="str">
        <x:v>Extract data from documents, forms, contracts, invoices, vouchers, screenshots, and audit evidence related to separation debt prediction; compare extracted values to system records. The MVP would connect DJMS, DCPS, myPay, personnel records, time/attendance, leave and debt systems and produce read-only recommendations for DFAS, Military Departments, HR/Personnel offices.</x:v>
      </x:c>
      <x:c r="K384" t="str">
        <x:v>OCR / IDP + NLP</x:v>
      </x:c>
      <x:c r="L384" t="str">
        <x:v>evidence extraction</x:v>
      </x:c>
      <x:c r="M384" t="str">
        <x:v>Faster evidence extraction, fewer manual keying errors, improved consistency of support packages.</x:v>
      </x:c>
      <x:c r="N384" t="str">
        <x:v>Military pay, civilian pay, benefits liabilities, accounts receivable/debt</x:v>
      </x:c>
      <x:c r="O384" t="str">
        <x:v>Treasury AI in Financial Services</x:v>
      </x:c>
      <x:c r="P384" t="str">
        <x:v>https://home.treasury.gov/system/files/136/Artificial-Intelligence-in-Financial-Services.pdf</x:v>
      </x:c>
      <x:c r="Q384" t="str">
        <x:v>Derived/normalized from public DoD FM source and established financial-sector AI pattern</x:v>
      </x:c>
      <x:c r="R384" t="str">
        <x:v>High</x:v>
      </x:c>
      <x:c r="S384" t="str">
        <x:v>Human approval required before posting, payment, denial, personnel action, or official audit response; model validation; drift monitoring; exception sampling; full prompt/data/output logging.</x:v>
      </x:c>
      <x:c r="T384" t="str">
        <x:v>DJMS, DCPS, myPay, personnel records, time/attendance, leave and debt systems; master/reference data; audit logs; policy/control requirements; prior exceptions; relevant document evidence.</x:v>
      </x:c>
      <x:c r="U384" t="str">
        <x:v>extraction accuracy; evidence package cycle time; manual rework rate; missing support rate</x:v>
      </x:c>
      <x:c r="V384" t="str">
        <x:v>Medium</x:v>
      </x:c>
      <x:c r="W384" t="str">
        <x:v>Medium</x:v>
      </x:c>
      <x:c r="X384" t="str">
        <x:v>Start with one Component/reporting entity and one subprocess (separation debt prediction) for two close/audit cycles; read-only outputs first.</x:v>
      </x:c>
      <x:c r="Y384" t="str">
        <x:v>Payroll accuracy, entitlement compliance, improper payment prevention</x:v>
      </x:c>
      <x:c r="Z384" t="str">
        <x:v>Medium</x:v>
      </x:c>
      <x:c r="AA384" t="str">
        <x:v>High</x:v>
      </x:c>
      <x:c r="AB384" t="str">
        <x:v>Revised / retained</x:v>
      </x:c>
      <x:c r="AC384" t="str">
        <x:v>Keep in v2 catalog</x:v>
      </x:c>
      <x:c r="AD384" t="str">
        <x:v>Tier 0 — Audit data foundation</x:v>
      </x:c>
      <x:c r="AE384" t="str">
        <x:v>FY27 DWCF clean-opinion proving ground; FY28 Agency-Wide objective; centralized material line-item correction; manual large-sample testing with AI tools as needed.</x:v>
      </x:c>
      <x:c r="AF384" t="str">
        <x:v>AP / P2P / Contract Payments; AR / Revenue-to-Cash; Large-Sample Testing / Evidence</x:v>
      </x:c>
      <x:c r="AG384" t="str">
        <x:v>Match source/subledger/GL/Treasury or statement data; identify missing fields, tie-out breaks, and exception ownership.</x:v>
      </x:c>
      <x:c r="AH384" t="str">
        <x:v>OMB pattern: document extraction, summarization, and evidence search (e.g., HHS Contract Invoice Analyzer; USDA invoice OCR; NRC/NTSB search)</x:v>
      </x:c>
      <x:c r="AI384" t="str">
        <x:v>Reassessed against FY27 DWCF / FY28 Agency-Wide audit direction, material line-item focus, and OMB AI inventory patterns.</x:v>
      </x:c>
      <x:c r="AJ384" t="str">
        <x:v>FY27/FY28 backlog pattern after data-product owner validation</x:v>
      </x:c>
      <x:c r="AK384" t="n">
        <x:v>4</x:v>
      </x:c>
      <x:c r="AL384" t="n">
        <x:v>5</x:v>
      </x:c>
      <x:c r="AM384" t="n">
        <x:v>4</x:v>
      </x:c>
      <x:c r="AN384" t="n">
        <x:v>4</x:v>
      </x:c>
      <x:c r="AO384" t="n">
        <x:v>4</x:v>
      </x:c>
      <x:c r="AP384" t="n">
        <x:v>4.2</x:v>
      </x:c>
      <x:c r="AQ384" t="str">
        <x:v>Core FY27/FY28 Audit Priority</x:v>
      </x:c>
      <x:c r="AR384" t="str">
        <x:v>Active v2 row retained and scored for leadership review across audit fit, quick-win potential, community ROI, adoption value, and controls/data readiness.</x:v>
      </x:c>
    </x:row>
    <x:row r="385">
      <x:c r="A385" t="str">
        <x:v>UCDOD-FM-0566</x:v>
      </x:c>
      <x:c r="B385" t="str">
        <x:v>Normalized candidate use case</x:v>
      </x:c>
      <x:c r="C385" t="str">
        <x:v>Military &amp; Civilian Pay</x:v>
      </x:c>
      <x:c r="D385" t="str">
        <x:v>Payroll, entitlements, allowances, separations and debt management</x:v>
      </x:c>
      <x:c r="E385" t="str">
        <x:v>Separation process</x:v>
      </x:c>
      <x:c r="F385" t="str">
        <x:v>separation debt prediction</x:v>
      </x:c>
      <x:c r="G385" t="str">
        <x:v>DFAS, Military Departments, HR/Personnel offices</x:v>
      </x:c>
      <x:c r="H385" t="str">
        <x:v>DJMS, DCPS, myPay, personnel records, time/attendance, leave and debt systems</x:v>
      </x:c>
      <x:c r="I385" t="str">
        <x:v>Separation Debt Prediction Policy-Aware Copilot</x:v>
      </x:c>
      <x:c r="J385" t="str">
        <x:v>Answer policy, FMR, FIAR, and local SOP questions for separation debt prediction using approved sources; provide citations and draft compliant next steps. The MVP would connect DJMS, DCPS, myPay, personnel records, time/attendance, leave and debt systems and produce read-only recommendations for DFAS, Military Departments, HR/Personnel offices.</x:v>
      </x:c>
      <x:c r="K385" t="str">
        <x:v>LLM + retrieval-augmented generation</x:v>
      </x:c>
      <x:c r="L385" t="str">
        <x:v>human-facing assistant</x:v>
      </x:c>
      <x:c r="M385" t="str">
        <x:v>Improved policy consistency, shorter research time, better training and compliance support.</x:v>
      </x:c>
      <x:c r="N385" t="str">
        <x:v>Military pay, civilian pay, benefits liabilities, accounts receivable/debt</x:v>
      </x:c>
      <x:c r="O385" t="str">
        <x:v>Treasury AI in Financial Services</x:v>
      </x:c>
      <x:c r="P385" t="str">
        <x:v>https://home.treasury.gov/system/files/136/Artificial-Intelligence-in-Financial-Services.pdf</x:v>
      </x:c>
      <x:c r="Q385" t="str">
        <x:v>Derived/normalized from public DoD FM source and established financial-sector AI pattern</x:v>
      </x:c>
      <x:c r="R385" t="str">
        <x:v>Medium</x:v>
      </x:c>
      <x:c r="S385" t="str">
        <x:v>Human review for unusual/high-dollar items; policy citations; audit logs; role-based access; periodic accuracy testing. RAG answers must cite approved sources; no free-form legal/financial determinations without policy owner review.</x:v>
      </x:c>
      <x:c r="T385" t="str">
        <x:v>DJMS, DCPS, myPay, personnel records, time/attendance, leave and debt systems; master/reference data; audit logs; policy/control requirements; prior exceptions; relevant document evidence.</x:v>
      </x:c>
      <x:c r="U385" t="str">
        <x:v>citation accuracy; first-contact resolution; user satisfaction; policy answer QA pass rate</x:v>
      </x:c>
      <x:c r="V385" t="str">
        <x:v>Medium</x:v>
      </x:c>
      <x:c r="W385" t="str">
        <x:v>Low-Medium</x:v>
      </x:c>
      <x:c r="X385" t="str">
        <x:v>Start with one Component/reporting entity and one subprocess (separation debt prediction) for two close/audit cycles; read-only outputs first.</x:v>
      </x:c>
      <x:c r="Y385" t="str">
        <x:v>Payroll accuracy, entitlement compliance, improper payment prevention</x:v>
      </x:c>
      <x:c r="Z385" t="str">
        <x:v>Medium</x:v>
      </x:c>
      <x:c r="AA385" t="str">
        <x:v>High</x:v>
      </x:c>
      <x:c r="AB385" t="str">
        <x:v>Revised / retained</x:v>
      </x:c>
      <x:c r="AC385" t="str">
        <x:v>Keep in v2 catalog</x:v>
      </x:c>
      <x:c r="AD385" t="str">
        <x:v>Tier 1 — Material line-item execution</x:v>
      </x:c>
      <x:c r="AE385" t="str">
        <x:v>FY27 DWCF clean-opinion proving ground; FY28 Agency-Wide objective; centralized material line-item correction; manual large-sample testing with AI tools as needed.</x:v>
      </x:c>
      <x:c r="AF385" t="str">
        <x:v>AR / Revenue-to-Cash; Workforce / Policy Support</x:v>
      </x:c>
      <x:c r="AG385" t="str">
        <x:v>Match source/subledger/GL/Treasury or statement data; identify missing fields, tie-out breaks, and exception ownership.</x:v>
      </x:c>
      <x:c r="AH385" t="str">
        <x:v>OMB/COTS pattern: controlled knowledge retrieval and drafting; use only with approved FM/audit content and citations</x:v>
      </x:c>
      <x:c r="AI385" t="str">
        <x:v>Reassessed against FY27 DWCF / FY28 Agency-Wide audit direction, material line-item focus, and OMB AI inventory patterns.</x:v>
      </x:c>
      <x:c r="AJ385" t="str">
        <x:v>FY27/FY28 backlog pattern after line-item action-team validation</x:v>
      </x:c>
      <x:c r="AK385" t="n">
        <x:v>4</x:v>
      </x:c>
      <x:c r="AL385" t="n">
        <x:v>5</x:v>
      </x:c>
      <x:c r="AM385" t="n">
        <x:v>4</x:v>
      </x:c>
      <x:c r="AN385" t="n">
        <x:v>5</x:v>
      </x:c>
      <x:c r="AO385" t="n">
        <x:v>4</x:v>
      </x:c>
      <x:c r="AP385" t="n">
        <x:v>4.35</x:v>
      </x:c>
      <x:c r="AQ385" t="str">
        <x:v>Core FY27/FY28 Audit Priority</x:v>
      </x:c>
      <x:c r="AR385" t="str">
        <x:v>Active v2 row retained and scored for leadership review across audit fit, quick-win potential, community ROI, adoption value, and controls/data readiness.</x:v>
      </x:c>
    </x:row>
    <x:row r="386">
      <x:c r="A386" t="str">
        <x:v>UCDOD-FM-0567</x:v>
      </x:c>
      <x:c r="B386" t="str">
        <x:v>Normalized candidate use case</x:v>
      </x:c>
      <x:c r="C386" t="str">
        <x:v>Military &amp; Civilian Pay</x:v>
      </x:c>
      <x:c r="D386" t="str">
        <x:v>Payroll, entitlements, allowances, separations and debt management</x:v>
      </x:c>
      <x:c r="E386" t="str">
        <x:v>Separation process</x:v>
      </x:c>
      <x:c r="F386" t="str">
        <x:v>separation debt prediction</x:v>
      </x:c>
      <x:c r="G386" t="str">
        <x:v>DFAS, Military Departments, HR/Personnel offices</x:v>
      </x:c>
      <x:c r="H386" t="str">
        <x:v>DJMS, DCPS, myPay, personnel records, time/attendance, leave and debt systems</x:v>
      </x:c>
      <x:c r="I386" t="str">
        <x:v>Separation Debt Prediction Continuous Control Monitoring</x:v>
      </x:c>
      <x:c r="J386" t="str">
        <x:v>Monitor key control points for separation debt prediction; flag missing approvals, SoD conflicts, late postings, or incomplete evidence before month-end close. The MVP would connect DJMS, DCPS, myPay, personnel records, time/attendance, leave and debt systems and produce read-only recommendations for DFAS, Military Departments, HR/Personnel offices.</x:v>
      </x:c>
      <x:c r="K386" t="str">
        <x:v>process mining + rules + ML</x:v>
      </x:c>
      <x:c r="L386" t="str">
        <x:v>continuous assurance</x:v>
      </x:c>
      <x:c r="M386" t="str">
        <x:v>More timely control issue detection, reduced repeat findings, stronger ongoing assurance.</x:v>
      </x:c>
      <x:c r="N386" t="str">
        <x:v>Military pay, civilian pay, benefits liabilities, accounts receivable/debt</x:v>
      </x:c>
      <x:c r="O386" t="str">
        <x:v>DoD Financial Management Regulation 7000.14-R</x:v>
      </x:c>
      <x:c r="P386" t="str">
        <x:v>https://comptroller.defense.gov/FMR/</x:v>
      </x:c>
      <x:c r="Q386" t="str">
        <x:v>Derived/normalized from public DoD FM source and established financial-sector AI pattern</x:v>
      </x:c>
      <x:c r="R386" t="str">
        <x:v>High</x:v>
      </x:c>
      <x:c r="S386" t="str">
        <x:v>Human approval required before posting, payment, denial, personnel action, or official audit response; model validation; drift monitoring; exception sampling; full prompt/data/output logging.</x:v>
      </x:c>
      <x:c r="T386" t="str">
        <x:v>DJMS, DCPS, myPay, personnel records, time/attendance, leave and debt systems; master/reference data; audit logs; policy/control requirements; prior exceptions; relevant document evidence.</x:v>
      </x:c>
      <x:c r="U386" t="str">
        <x:v>control exceptions detected before close; SoD conflicts remediated; repeat findings reduced</x:v>
      </x:c>
      <x:c r="V386" t="str">
        <x:v>Medium</x:v>
      </x:c>
      <x:c r="W386" t="str">
        <x:v>Medium-High</x:v>
      </x:c>
      <x:c r="X386" t="str">
        <x:v>Start with one Component/reporting entity and one subprocess (separation debt prediction) for two close/audit cycles; read-only outputs first.</x:v>
      </x:c>
      <x:c r="Y386" t="str">
        <x:v>Payroll accuracy, entitlement compliance, improper payment prevention</x:v>
      </x:c>
      <x:c r="Z386" t="str">
        <x:v>Medium</x:v>
      </x:c>
      <x:c r="AA386" t="str">
        <x:v>High</x:v>
      </x:c>
      <x:c r="AB386" t="str">
        <x:v>Revised / retained</x:v>
      </x:c>
      <x:c r="AC386" t="str">
        <x:v>Keep in v2 catalog</x:v>
      </x:c>
      <x:c r="AD386" t="str">
        <x:v>Tier 1 — Material line-item execution</x:v>
      </x:c>
      <x:c r="AE386" t="str">
        <x:v>FY27 DWCF clean-opinion proving ground; FY28 Agency-Wide objective; centralized material line-item correction; manual large-sample testing with AI tools as needed.</x:v>
      </x:c>
      <x:c r="AF386" t="str">
        <x:v>AR / Revenue-to-Cash; Controls / ITGC</x:v>
      </x:c>
      <x:c r="AG386" t="str">
        <x:v>Match source/subledger/GL/Treasury or statement data; identify missing fields, tie-out breaks, and exception ownership.</x:v>
      </x:c>
      <x:c r="AH386" t="str">
        <x:v>OMB pattern: document extraction, summarization, and evidence search (e.g., HHS Contract Invoice Analyzer; USDA invoice OCR; NRC/NTSB search)</x:v>
      </x:c>
      <x:c r="AI386" t="str">
        <x:v>Reassessed against FY27 DWCF / FY28 Agency-Wide audit direction, material line-item focus, and OMB AI inventory patterns.</x:v>
      </x:c>
      <x:c r="AJ386" t="str">
        <x:v>FY27/FY28 backlog pattern after line-item action-team validation</x:v>
      </x:c>
      <x:c r="AK386" t="n">
        <x:v>4</x:v>
      </x:c>
      <x:c r="AL386" t="n">
        <x:v>4</x:v>
      </x:c>
      <x:c r="AM386" t="n">
        <x:v>4</x:v>
      </x:c>
      <x:c r="AN386" t="n">
        <x:v>3</x:v>
      </x:c>
      <x:c r="AO386" t="n">
        <x:v>4</x:v>
      </x:c>
      <x:c r="AP386" t="n">
        <x:v>3.85</x:v>
      </x:c>
      <x:c r="AQ386" t="str">
        <x:v>Audit Support / Action-Team Enabler</x:v>
      </x:c>
      <x:c r="AR386" t="str">
        <x:v>Active v2 row retained and scored for leadership review across audit fit, quick-win potential, community ROI, adoption value, and controls/data readiness.</x:v>
      </x:c>
    </x:row>
    <x:row r="387">
      <x:c r="A387" t="str">
        <x:v>UCDOD-FM-0568</x:v>
      </x:c>
      <x:c r="B387" t="str">
        <x:v>Normalized candidate use case</x:v>
      </x:c>
      <x:c r="C387" t="str">
        <x:v>Military &amp; Civilian Pay</x:v>
      </x:c>
      <x:c r="D387" t="str">
        <x:v>Payroll, entitlements, allowances, separations and debt management</x:v>
      </x:c>
      <x:c r="E387" t="str">
        <x:v>Separation process</x:v>
      </x:c>
      <x:c r="F387" t="str">
        <x:v>separation debt prediction</x:v>
      </x:c>
      <x:c r="G387" t="str">
        <x:v>DFAS, Military Departments, HR/Personnel offices</x:v>
      </x:c>
      <x:c r="H387" t="str">
        <x:v>DJMS, DCPS, myPay, personnel records, time/attendance, leave and debt systems</x:v>
      </x:c>
      <x:c r="I387" t="str">
        <x:v>Separation Debt Prediction Root Cause Classifier</x:v>
      </x:c>
      <x:c r="J387" t="str">
        <x:v>Classify exceptions and audit findings associated with separation debt prediction into root-cause categories such as data quality, interface timing, manual error, policy gap, or system limitation. The MVP would connect DJMS, DCPS, myPay, personnel records, time/attendance, leave and debt systems and produce read-only recommendations for DFAS, Military Departments, HR/Personnel offices.</x:v>
      </x:c>
      <x:c r="K387" t="str">
        <x:v>NLP classification + clustering</x:v>
      </x:c>
      <x:c r="L387" t="str">
        <x:v>analytics triage</x:v>
      </x:c>
      <x:c r="M387" t="str">
        <x:v>Better remediation targeting, fewer recurring errors, clearer NFR/CAP analytics.</x:v>
      </x:c>
      <x:c r="N387" t="str">
        <x:v>Military pay, civilian pay, benefits liabilities, accounts receivable/debt</x:v>
      </x:c>
      <x:c r="O387" t="str">
        <x:v>Treasury AI in Financial Services</x:v>
      </x:c>
      <x:c r="P387" t="str">
        <x:v>https://home.treasury.gov/system/files/136/Artificial-Intelligence-in-Financial-Services.pdf</x:v>
      </x:c>
      <x:c r="Q387" t="str">
        <x:v>Derived/normalized from public DoD FM source and established financial-sector AI pattern</x:v>
      </x:c>
      <x:c r="R387" t="str">
        <x:v>High</x:v>
      </x:c>
      <x:c r="S387" t="str">
        <x:v>Human approval required before posting, payment, denial, personnel action, or official audit response; model validation; drift monitoring; exception sampling; full prompt/data/output logging.</x:v>
      </x:c>
      <x:c r="T387" t="str">
        <x:v>DJMS, DCPS, myPay, personnel records, time/attendance, leave and debt systems; master/reference data; audit logs; policy/control requirements; prior exceptions; relevant document evidence.</x:v>
      </x:c>
      <x:c r="U387" t="str">
        <x:v>root-cause coding accuracy; CAP targeting cycle time; recurring issue reduction</x:v>
      </x:c>
      <x:c r="V387" t="str">
        <x:v>Medium</x:v>
      </x:c>
      <x:c r="W387" t="str">
        <x:v>Low-Medium</x:v>
      </x:c>
      <x:c r="X387" t="str">
        <x:v>Start with one Component/reporting entity and one subprocess (separation debt prediction) for two close/audit cycles; read-only outputs first.</x:v>
      </x:c>
      <x:c r="Y387" t="str">
        <x:v>Payroll accuracy, entitlement compliance, improper payment prevention</x:v>
      </x:c>
      <x:c r="Z387" t="str">
        <x:v>Medium</x:v>
      </x:c>
      <x:c r="AA387" t="str">
        <x:v>High</x:v>
      </x:c>
      <x:c r="AB387" t="str">
        <x:v>Revised / retained</x:v>
      </x:c>
      <x:c r="AC387" t="str">
        <x:v>Keep in v2 catalog</x:v>
      </x:c>
      <x:c r="AD387" t="str">
        <x:v>Tier 0 — Audit data foundation</x:v>
      </x:c>
      <x:c r="AE387" t="str">
        <x:v>FY27 DWCF clean-opinion proving ground; FY28 Agency-Wide objective; centralized material line-item correction; manual large-sample testing with AI tools as needed.</x:v>
      </x:c>
      <x:c r="AF387" t="str">
        <x:v>AR / Revenue-to-Cash; Data Completeness / Lineage; Workforce / Policy Support</x:v>
      </x:c>
      <x:c r="AG387" t="str">
        <x:v>Assess availability, completeness, lineage, gaps, and certification readiness of Advana-FM data products.</x:v>
      </x:c>
      <x:c r="AH387" t="str">
        <x:v>OMB pattern: data-quality anomaly detection / entity matching (e.g., HUD Subledger Data Quality ML; NASA entity matching; CFTC anomaly detection)</x:v>
      </x:c>
      <x:c r="AI387" t="str">
        <x:v>Reassessed against FY27 DWCF / FY28 Agency-Wide audit direction, material line-item focus, and OMB AI inventory patterns.</x:v>
      </x:c>
      <x:c r="AJ387" t="str">
        <x:v>FY27/FY28 backlog pattern after data-product owner validation</x:v>
      </x:c>
      <x:c r="AK387" t="n">
        <x:v>4</x:v>
      </x:c>
      <x:c r="AL387" t="n">
        <x:v>5</x:v>
      </x:c>
      <x:c r="AM387" t="n">
        <x:v>5</x:v>
      </x:c>
      <x:c r="AN387" t="n">
        <x:v>3</x:v>
      </x:c>
      <x:c r="AO387" t="n">
        <x:v>5</x:v>
      </x:c>
      <x:c r="AP387" t="n">
        <x:v>4.35</x:v>
      </x:c>
      <x:c r="AQ387" t="str">
        <x:v>Core FY27/FY28 Audit Priority</x:v>
      </x:c>
      <x:c r="AR387" t="str">
        <x:v>Active v2 row retained and scored for leadership review across audit fit, quick-win potential, community ROI, adoption value, and controls/data readiness.</x:v>
      </x:c>
    </x:row>
    <x:row r="388">
      <x:c r="A388" t="str">
        <x:v>UCDOD-FM-0572</x:v>
      </x:c>
      <x:c r="B388" t="str">
        <x:v>Normalized candidate use case</x:v>
      </x:c>
      <x:c r="C388" t="str">
        <x:v>Military &amp; Civilian Pay</x:v>
      </x:c>
      <x:c r="D388" t="str">
        <x:v>Payroll, entitlements, allowances, separations and debt management</x:v>
      </x:c>
      <x:c r="E388" t="str">
        <x:v>Retroactive process</x:v>
      </x:c>
      <x:c r="F388" t="str">
        <x:v>retroactive pay audit</x:v>
      </x:c>
      <x:c r="G388" t="str">
        <x:v>DFAS, Military Departments, HR/Personnel offices</x:v>
      </x:c>
      <x:c r="H388" t="str">
        <x:v>DJMS, DCPS, myPay, personnel records, time/attendance, leave and debt systems</x:v>
      </x:c>
      <x:c r="I388" t="str">
        <x:v>Retroactive Pay Audit Document Intelligence</x:v>
      </x:c>
      <x:c r="J388" t="str">
        <x:v>Extract data from documents, forms, contracts, invoices, vouchers, screenshots, and audit evidence related to retroactive pay audit; compare extracted values to system records. The MVP would connect DJMS, DCPS, myPay, personnel records, time/attendance, leave and debt systems and produce read-only recommendations for DFAS, Military Departments, HR/Personnel offices.</x:v>
      </x:c>
      <x:c r="K388" t="str">
        <x:v>OCR / IDP + NLP</x:v>
      </x:c>
      <x:c r="L388" t="str">
        <x:v>evidence extraction</x:v>
      </x:c>
      <x:c r="M388" t="str">
        <x:v>Faster evidence extraction, fewer manual keying errors, improved consistency of support packages.</x:v>
      </x:c>
      <x:c r="N388" t="str">
        <x:v>Military pay, civilian pay, benefits liabilities, accounts receivable/debt</x:v>
      </x:c>
      <x:c r="O388" t="str">
        <x:v>DoD Financial Management Regulation 7000.14-R</x:v>
      </x:c>
      <x:c r="P388" t="str">
        <x:v>https://comptroller.defense.gov/FMR/</x:v>
      </x:c>
      <x:c r="Q388" t="str">
        <x:v>Derived/normalized from public DoD FM source and established financial-sector AI pattern</x:v>
      </x:c>
      <x:c r="R388" t="str">
        <x:v>High</x:v>
      </x:c>
      <x:c r="S388" t="str">
        <x:v>Human approval required before posting, payment, denial, personnel action, or official audit response; model validation; drift monitoring; exception sampling; full prompt/data/output logging.</x:v>
      </x:c>
      <x:c r="T388" t="str">
        <x:v>DJMS, DCPS, myPay, personnel records, time/attendance, leave and debt systems; master/reference data; audit logs; policy/control requirements; prior exceptions; relevant document evidence.</x:v>
      </x:c>
      <x:c r="U388" t="str">
        <x:v>extraction accuracy; evidence package cycle time; manual rework rate; missing support rate</x:v>
      </x:c>
      <x:c r="V388" t="str">
        <x:v>Medium</x:v>
      </x:c>
      <x:c r="W388" t="str">
        <x:v>Medium</x:v>
      </x:c>
      <x:c r="X388" t="str">
        <x:v>Start with one Component/reporting entity and one subprocess (retroactive pay audit) for two close/audit cycles; read-only outputs first.</x:v>
      </x:c>
      <x:c r="Y388" t="str">
        <x:v>Payroll accuracy, entitlement compliance, improper payment prevention</x:v>
      </x:c>
      <x:c r="Z388" t="str">
        <x:v>Medium</x:v>
      </x:c>
      <x:c r="AA388" t="str">
        <x:v>High</x:v>
      </x:c>
      <x:c r="AB388" t="str">
        <x:v>Revised / retained</x:v>
      </x:c>
      <x:c r="AC388" t="str">
        <x:v>Keep in v2 catalog</x:v>
      </x:c>
      <x:c r="AD388" t="str">
        <x:v>Tier 0 — Audit data foundation</x:v>
      </x:c>
      <x:c r="AE388" t="str">
        <x:v>FY27 DWCF clean-opinion proving ground; FY28 Agency-Wide objective; centralized material line-item correction; manual large-sample testing with AI tools as needed.</x:v>
      </x:c>
      <x:c r="AF388" t="str">
        <x:v>AP / P2P / Contract Payments; AR / Revenue-to-Cash; Large-Sample Testing / Evidence</x:v>
      </x:c>
      <x:c r="AG388" t="str">
        <x:v>Match source/subledger/GL/Treasury or statement data; identify missing fields, tie-out breaks, and exception ownership.</x:v>
      </x:c>
      <x:c r="AH388" t="str">
        <x:v>OMB pattern: document extraction, summarization, and evidence search (e.g., HHS Contract Invoice Analyzer; USDA invoice OCR; NRC/NTSB search)</x:v>
      </x:c>
      <x:c r="AI388" t="str">
        <x:v>Reassessed against FY27 DWCF / FY28 Agency-Wide audit direction, material line-item focus, and OMB AI inventory patterns.</x:v>
      </x:c>
      <x:c r="AJ388" t="str">
        <x:v>FY27/FY28 backlog pattern after data-product owner validation</x:v>
      </x:c>
      <x:c r="AK388" t="n">
        <x:v>4</x:v>
      </x:c>
      <x:c r="AL388" t="n">
        <x:v>5</x:v>
      </x:c>
      <x:c r="AM388" t="n">
        <x:v>4</x:v>
      </x:c>
      <x:c r="AN388" t="n">
        <x:v>4</x:v>
      </x:c>
      <x:c r="AO388" t="n">
        <x:v>4</x:v>
      </x:c>
      <x:c r="AP388" t="n">
        <x:v>4.2</x:v>
      </x:c>
      <x:c r="AQ388" t="str">
        <x:v>Core FY27/FY28 Audit Priority</x:v>
      </x:c>
      <x:c r="AR388" t="str">
        <x:v>Active v2 row retained and scored for leadership review across audit fit, quick-win potential, community ROI, adoption value, and controls/data readiness.</x:v>
      </x:c>
    </x:row>
    <x:row r="389">
      <x:c r="A389" t="str">
        <x:v>UCDOD-FM-0574</x:v>
      </x:c>
      <x:c r="B389" t="str">
        <x:v>Normalized candidate use case</x:v>
      </x:c>
      <x:c r="C389" t="str">
        <x:v>Military &amp; Civilian Pay</x:v>
      </x:c>
      <x:c r="D389" t="str">
        <x:v>Payroll, entitlements, allowances, separations and debt management</x:v>
      </x:c>
      <x:c r="E389" t="str">
        <x:v>Retroactive process</x:v>
      </x:c>
      <x:c r="F389" t="str">
        <x:v>retroactive pay audit</x:v>
      </x:c>
      <x:c r="G389" t="str">
        <x:v>DFAS, Military Departments, HR/Personnel offices</x:v>
      </x:c>
      <x:c r="H389" t="str">
        <x:v>DJMS, DCPS, myPay, personnel records, time/attendance, leave and debt systems</x:v>
      </x:c>
      <x:c r="I389" t="str">
        <x:v>Retroactive Pay Audit Policy-Aware Copilot</x:v>
      </x:c>
      <x:c r="J389" t="str">
        <x:v>Answer policy, FMR, FIAR, and local SOP questions for retroactive pay audit using approved sources; provide citations and draft compliant next steps. The MVP would connect DJMS, DCPS, myPay, personnel records, time/attendance, leave and debt systems and produce read-only recommendations for DFAS, Military Departments, HR/Personnel offices.</x:v>
      </x:c>
      <x:c r="K389" t="str">
        <x:v>LLM + retrieval-augmented generation</x:v>
      </x:c>
      <x:c r="L389" t="str">
        <x:v>human-facing assistant</x:v>
      </x:c>
      <x:c r="M389" t="str">
        <x:v>Improved policy consistency, shorter research time, better training and compliance support.</x:v>
      </x:c>
      <x:c r="N389" t="str">
        <x:v>Military pay, civilian pay, benefits liabilities, accounts receivable/debt</x:v>
      </x:c>
      <x:c r="O389" t="str">
        <x:v>DoD Financial Management Regulation 7000.14-R</x:v>
      </x:c>
      <x:c r="P389" t="str">
        <x:v>https://comptroller.defense.gov/FMR/</x:v>
      </x:c>
      <x:c r="Q389" t="str">
        <x:v>Derived/normalized from public DoD FM source and established financial-sector AI pattern</x:v>
      </x:c>
      <x:c r="R389" t="str">
        <x:v>Medium</x:v>
      </x:c>
      <x:c r="S389" t="str">
        <x:v>Human review for unusual/high-dollar items; policy citations; audit logs; role-based access; periodic accuracy testing. RAG answers must cite approved sources; no free-form legal/financial determinations without policy owner review.</x:v>
      </x:c>
      <x:c r="T389" t="str">
        <x:v>DJMS, DCPS, myPay, personnel records, time/attendance, leave and debt systems; master/reference data; audit logs; policy/control requirements; prior exceptions; relevant document evidence.</x:v>
      </x:c>
      <x:c r="U389" t="str">
        <x:v>citation accuracy; first-contact resolution; user satisfaction; policy answer QA pass rate</x:v>
      </x:c>
      <x:c r="V389" t="str">
        <x:v>Medium</x:v>
      </x:c>
      <x:c r="W389" t="str">
        <x:v>Low-Medium</x:v>
      </x:c>
      <x:c r="X389" t="str">
        <x:v>Start with one Component/reporting entity and one subprocess (retroactive pay audit) for two close/audit cycles; read-only outputs first.</x:v>
      </x:c>
      <x:c r="Y389" t="str">
        <x:v>Payroll accuracy, entitlement compliance, improper payment prevention</x:v>
      </x:c>
      <x:c r="Z389" t="str">
        <x:v>Medium</x:v>
      </x:c>
      <x:c r="AA389" t="str">
        <x:v>High</x:v>
      </x:c>
      <x:c r="AB389" t="str">
        <x:v>Revised / retained</x:v>
      </x:c>
      <x:c r="AC389" t="str">
        <x:v>Keep in v2 catalog</x:v>
      </x:c>
      <x:c r="AD389" t="str">
        <x:v>Tier 1 — Material line-item execution</x:v>
      </x:c>
      <x:c r="AE389" t="str">
        <x:v>FY27 DWCF clean-opinion proving ground; FY28 Agency-Wide objective; centralized material line-item correction; manual large-sample testing with AI tools as needed.</x:v>
      </x:c>
      <x:c r="AF389" t="str">
        <x:v>AR / Revenue-to-Cash; Workforce / Policy Support</x:v>
      </x:c>
      <x:c r="AG389" t="str">
        <x:v>Match source/subledger/GL/Treasury or statement data; identify missing fields, tie-out breaks, and exception ownership.</x:v>
      </x:c>
      <x:c r="AH389" t="str">
        <x:v>OMB/COTS pattern: controlled knowledge retrieval and drafting; use only with approved FM/audit content and citations</x:v>
      </x:c>
      <x:c r="AI389" t="str">
        <x:v>Reassessed against FY27 DWCF / FY28 Agency-Wide audit direction, material line-item focus, and OMB AI inventory patterns.</x:v>
      </x:c>
      <x:c r="AJ389" t="str">
        <x:v>FY27/FY28 backlog pattern after line-item action-team validation</x:v>
      </x:c>
      <x:c r="AK389" t="n">
        <x:v>4</x:v>
      </x:c>
      <x:c r="AL389" t="n">
        <x:v>5</x:v>
      </x:c>
      <x:c r="AM389" t="n">
        <x:v>4</x:v>
      </x:c>
      <x:c r="AN389" t="n">
        <x:v>5</x:v>
      </x:c>
      <x:c r="AO389" t="n">
        <x:v>4</x:v>
      </x:c>
      <x:c r="AP389" t="n">
        <x:v>4.35</x:v>
      </x:c>
      <x:c r="AQ389" t="str">
        <x:v>Core FY27/FY28 Audit Priority</x:v>
      </x:c>
      <x:c r="AR389" t="str">
        <x:v>Active v2 row retained and scored for leadership review across audit fit, quick-win potential, community ROI, adoption value, and controls/data readiness.</x:v>
      </x:c>
    </x:row>
    <x:row r="390">
      <x:c r="A390" t="str">
        <x:v>UCDOD-FM-0575</x:v>
      </x:c>
      <x:c r="B390" t="str">
        <x:v>Normalized candidate use case</x:v>
      </x:c>
      <x:c r="C390" t="str">
        <x:v>Military &amp; Civilian Pay</x:v>
      </x:c>
      <x:c r="D390" t="str">
        <x:v>Payroll, entitlements, allowances, separations and debt management</x:v>
      </x:c>
      <x:c r="E390" t="str">
        <x:v>Retroactive process</x:v>
      </x:c>
      <x:c r="F390" t="str">
        <x:v>retroactive pay audit</x:v>
      </x:c>
      <x:c r="G390" t="str">
        <x:v>DFAS, Military Departments, HR/Personnel offices</x:v>
      </x:c>
      <x:c r="H390" t="str">
        <x:v>DJMS, DCPS, myPay, personnel records, time/attendance, leave and debt systems</x:v>
      </x:c>
      <x:c r="I390" t="str">
        <x:v>Retroactive Pay Audit Continuous Control Monitoring</x:v>
      </x:c>
      <x:c r="J390" t="str">
        <x:v>Monitor key control points for retroactive pay audit; flag missing approvals, SoD conflicts, late postings, or incomplete evidence before month-end close. The MVP would connect DJMS, DCPS, myPay, personnel records, time/attendance, leave and debt systems and produce read-only recommendations for DFAS, Military Departments, HR/Personnel offices.</x:v>
      </x:c>
      <x:c r="K390" t="str">
        <x:v>process mining + rules + ML</x:v>
      </x:c>
      <x:c r="L390" t="str">
        <x:v>continuous assurance</x:v>
      </x:c>
      <x:c r="M390" t="str">
        <x:v>More timely control issue detection, reduced repeat findings, stronger ongoing assurance.</x:v>
      </x:c>
      <x:c r="N390" t="str">
        <x:v>Military pay, civilian pay, benefits liabilities, accounts receivable/debt</x:v>
      </x:c>
      <x:c r="O390" t="str">
        <x:v>Treasury AI in Financial Services</x:v>
      </x:c>
      <x:c r="P390" t="str">
        <x:v>https://home.treasury.gov/system/files/136/Artificial-Intelligence-in-Financial-Services.pdf</x:v>
      </x:c>
      <x:c r="Q390" t="str">
        <x:v>Derived/normalized from public DoD FM source and established financial-sector AI pattern</x:v>
      </x:c>
      <x:c r="R390" t="str">
        <x:v>High</x:v>
      </x:c>
      <x:c r="S390" t="str">
        <x:v>Human approval required before posting, payment, denial, personnel action, or official audit response; model validation; drift monitoring; exception sampling; full prompt/data/output logging.</x:v>
      </x:c>
      <x:c r="T390" t="str">
        <x:v>DJMS, DCPS, myPay, personnel records, time/attendance, leave and debt systems; master/reference data; audit logs; policy/control requirements; prior exceptions; relevant document evidence.</x:v>
      </x:c>
      <x:c r="U390" t="str">
        <x:v>control exceptions detected before close; SoD conflicts remediated; repeat findings reduced</x:v>
      </x:c>
      <x:c r="V390" t="str">
        <x:v>Medium</x:v>
      </x:c>
      <x:c r="W390" t="str">
        <x:v>Medium-High</x:v>
      </x:c>
      <x:c r="X390" t="str">
        <x:v>Start with one Component/reporting entity and one subprocess (retroactive pay audit) for two close/audit cycles; read-only outputs first.</x:v>
      </x:c>
      <x:c r="Y390" t="str">
        <x:v>Payroll accuracy, entitlement compliance, improper payment prevention</x:v>
      </x:c>
      <x:c r="Z390" t="str">
        <x:v>Medium</x:v>
      </x:c>
      <x:c r="AA390" t="str">
        <x:v>High</x:v>
      </x:c>
      <x:c r="AB390" t="str">
        <x:v>Revised / retained</x:v>
      </x:c>
      <x:c r="AC390" t="str">
        <x:v>Keep in v2 catalog</x:v>
      </x:c>
      <x:c r="AD390" t="str">
        <x:v>Tier 1 — Material line-item execution</x:v>
      </x:c>
      <x:c r="AE390" t="str">
        <x:v>FY27 DWCF clean-opinion proving ground; FY28 Agency-Wide objective; centralized material line-item correction; manual large-sample testing with AI tools as needed.</x:v>
      </x:c>
      <x:c r="AF390" t="str">
        <x:v>AR / Revenue-to-Cash; Controls / ITGC</x:v>
      </x:c>
      <x:c r="AG390" t="str">
        <x:v>Match source/subledger/GL/Treasury or statement data; identify missing fields, tie-out breaks, and exception ownership.</x:v>
      </x:c>
      <x:c r="AH390" t="str">
        <x:v>OMB pattern: document extraction, summarization, and evidence search (e.g., HHS Contract Invoice Analyzer; USDA invoice OCR; NRC/NTSB search)</x:v>
      </x:c>
      <x:c r="AI390" t="str">
        <x:v>Reassessed against FY27 DWCF / FY28 Agency-Wide audit direction, material line-item focus, and OMB AI inventory patterns.</x:v>
      </x:c>
      <x:c r="AJ390" t="str">
        <x:v>FY27/FY28 backlog pattern after line-item action-team validation</x:v>
      </x:c>
      <x:c r="AK390" t="n">
        <x:v>4</x:v>
      </x:c>
      <x:c r="AL390" t="n">
        <x:v>4</x:v>
      </x:c>
      <x:c r="AM390" t="n">
        <x:v>4</x:v>
      </x:c>
      <x:c r="AN390" t="n">
        <x:v>3</x:v>
      </x:c>
      <x:c r="AO390" t="n">
        <x:v>4</x:v>
      </x:c>
      <x:c r="AP390" t="n">
        <x:v>3.85</x:v>
      </x:c>
      <x:c r="AQ390" t="str">
        <x:v>Audit Support / Action-Team Enabler</x:v>
      </x:c>
      <x:c r="AR390" t="str">
        <x:v>Active v2 row retained and scored for leadership review across audit fit, quick-win potential, community ROI, adoption value, and controls/data readiness.</x:v>
      </x:c>
    </x:row>
    <x:row r="391">
      <x:c r="A391" t="str">
        <x:v>UCDOD-FM-0576</x:v>
      </x:c>
      <x:c r="B391" t="str">
        <x:v>Normalized candidate use case</x:v>
      </x:c>
      <x:c r="C391" t="str">
        <x:v>Military &amp; Civilian Pay</x:v>
      </x:c>
      <x:c r="D391" t="str">
        <x:v>Payroll, entitlements, allowances, separations and debt management</x:v>
      </x:c>
      <x:c r="E391" t="str">
        <x:v>Retroactive process</x:v>
      </x:c>
      <x:c r="F391" t="str">
        <x:v>retroactive pay audit</x:v>
      </x:c>
      <x:c r="G391" t="str">
        <x:v>DFAS, Military Departments, HR/Personnel offices</x:v>
      </x:c>
      <x:c r="H391" t="str">
        <x:v>DJMS, DCPS, myPay, personnel records, time/attendance, leave and debt systems</x:v>
      </x:c>
      <x:c r="I391" t="str">
        <x:v>Retroactive Pay Audit Root Cause Classifier</x:v>
      </x:c>
      <x:c r="J391" t="str">
        <x:v>Classify exceptions and audit findings associated with retroactive pay audit into root-cause categories such as data quality, interface timing, manual error, policy gap, or system limitation. The MVP would connect DJMS, DCPS, myPay, personnel records, time/attendance, leave and debt systems and produce read-only recommendations for DFAS, Military Departments, HR/Personnel offices.</x:v>
      </x:c>
      <x:c r="K391" t="str">
        <x:v>NLP classification + clustering</x:v>
      </x:c>
      <x:c r="L391" t="str">
        <x:v>analytics triage</x:v>
      </x:c>
      <x:c r="M391" t="str">
        <x:v>Better remediation targeting, fewer recurring errors, clearer NFR/CAP analytics.</x:v>
      </x:c>
      <x:c r="N391" t="str">
        <x:v>Military pay, civilian pay, benefits liabilities, accounts receivable/debt</x:v>
      </x:c>
      <x:c r="O391" t="str">
        <x:v>DoD Financial Management Regulation 7000.14-R</x:v>
      </x:c>
      <x:c r="P391" t="str">
        <x:v>https://comptroller.defense.gov/FMR/</x:v>
      </x:c>
      <x:c r="Q391" t="str">
        <x:v>Derived/normalized from public DoD FM source and established financial-sector AI pattern</x:v>
      </x:c>
      <x:c r="R391" t="str">
        <x:v>High</x:v>
      </x:c>
      <x:c r="S391" t="str">
        <x:v>Human approval required before posting, payment, denial, personnel action, or official audit response; model validation; drift monitoring; exception sampling; full prompt/data/output logging.</x:v>
      </x:c>
      <x:c r="T391" t="str">
        <x:v>DJMS, DCPS, myPay, personnel records, time/attendance, leave and debt systems; master/reference data; audit logs; policy/control requirements; prior exceptions; relevant document evidence.</x:v>
      </x:c>
      <x:c r="U391" t="str">
        <x:v>root-cause coding accuracy; CAP targeting cycle time; recurring issue reduction</x:v>
      </x:c>
      <x:c r="V391" t="str">
        <x:v>Medium</x:v>
      </x:c>
      <x:c r="W391" t="str">
        <x:v>Low-Medium</x:v>
      </x:c>
      <x:c r="X391" t="str">
        <x:v>Start with one Component/reporting entity and one subprocess (retroactive pay audit) for two close/audit cycles; read-only outputs first.</x:v>
      </x:c>
      <x:c r="Y391" t="str">
        <x:v>Payroll accuracy, entitlement compliance, improper payment prevention</x:v>
      </x:c>
      <x:c r="Z391" t="str">
        <x:v>Medium</x:v>
      </x:c>
      <x:c r="AA391" t="str">
        <x:v>High</x:v>
      </x:c>
      <x:c r="AB391" t="str">
        <x:v>Revised / retained</x:v>
      </x:c>
      <x:c r="AC391" t="str">
        <x:v>Keep in v2 catalog</x:v>
      </x:c>
      <x:c r="AD391" t="str">
        <x:v>Tier 0 — Audit data foundation</x:v>
      </x:c>
      <x:c r="AE391" t="str">
        <x:v>FY27 DWCF clean-opinion proving ground; FY28 Agency-Wide objective; centralized material line-item correction; manual large-sample testing with AI tools as needed.</x:v>
      </x:c>
      <x:c r="AF391" t="str">
        <x:v>AR / Revenue-to-Cash; Data Completeness / Lineage; Workforce / Policy Support</x:v>
      </x:c>
      <x:c r="AG391" t="str">
        <x:v>Assess availability, completeness, lineage, gaps, and certification readiness of Advana-FM data products.</x:v>
      </x:c>
      <x:c r="AH391" t="str">
        <x:v>OMB pattern: data-quality anomaly detection / entity matching (e.g., HUD Subledger Data Quality ML; NASA entity matching; CFTC anomaly detection)</x:v>
      </x:c>
      <x:c r="AI391" t="str">
        <x:v>Reassessed against FY27 DWCF / FY28 Agency-Wide audit direction, material line-item focus, and OMB AI inventory patterns.</x:v>
      </x:c>
      <x:c r="AJ391" t="str">
        <x:v>FY27/FY28 backlog pattern after data-product owner validation</x:v>
      </x:c>
      <x:c r="AK391" t="n">
        <x:v>4</x:v>
      </x:c>
      <x:c r="AL391" t="n">
        <x:v>5</x:v>
      </x:c>
      <x:c r="AM391" t="n">
        <x:v>5</x:v>
      </x:c>
      <x:c r="AN391" t="n">
        <x:v>3</x:v>
      </x:c>
      <x:c r="AO391" t="n">
        <x:v>5</x:v>
      </x:c>
      <x:c r="AP391" t="n">
        <x:v>4.35</x:v>
      </x:c>
      <x:c r="AQ391" t="str">
        <x:v>Core FY27/FY28 Audit Priority</x:v>
      </x:c>
      <x:c r="AR391" t="str">
        <x:v>Active v2 row retained and scored for leadership review across audit fit, quick-win potential, community ROI, adoption value, and controls/data readiness.</x:v>
      </x:c>
    </x:row>
    <x:row r="392">
      <x:c r="A392" t="str">
        <x:v>UCDOD-FM-0577</x:v>
      </x:c>
      <x:c r="B392" t="str">
        <x:v>Normalized candidate use case</x:v>
      </x:c>
      <x:c r="C392" t="str">
        <x:v>Military &amp; Civilian Pay</x:v>
      </x:c>
      <x:c r="D392" t="str">
        <x:v>Payroll, entitlements, allowances, separations and debt management</x:v>
      </x:c>
      <x:c r="E392" t="str">
        <x:v>Retroactive process</x:v>
      </x:c>
      <x:c r="F392" t="str">
        <x:v>retroactive pay audit</x:v>
      </x:c>
      <x:c r="G392" t="str">
        <x:v>DFAS, Military Departments, HR/Personnel offices</x:v>
      </x:c>
      <x:c r="H392" t="str">
        <x:v>DJMS, DCPS, myPay, personnel records, time/attendance, leave and debt systems</x:v>
      </x:c>
      <x:c r="I392" t="str">
        <x:v>Retroactive Pay Audit Agentic Workflow Automation</x:v>
      </x:c>
      <x:c r="J392" t="str">
        <x:v>Coordinate multistep tasks for retroactive pay audit: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392" t="str">
        <x:v>agentic AI + workflow orchestration</x:v>
      </x:c>
      <x:c r="L392" t="str">
        <x:v>supervised workflow automation</x:v>
      </x:c>
      <x:c r="M392" t="str">
        <x:v>End-to-end productivity gain while preserving human signoff and auditability.</x:v>
      </x:c>
      <x:c r="N392" t="str">
        <x:v>Military pay, civilian pay, benefits liabilities, accounts receivable/debt</x:v>
      </x:c>
      <x:c r="O392" t="str">
        <x:v>Treasury AI in Financial Services</x:v>
      </x:c>
      <x:c r="P392" t="str">
        <x:v>https://home.treasury.gov/system/files/136/Artificial-Intelligence-in-Financial-Services.pdf</x:v>
      </x:c>
      <x:c r="Q392" t="str">
        <x:v>Derived/normalized from public DoD FM source and established financial-sector AI pattern</x:v>
      </x:c>
      <x:c r="R392" t="str">
        <x:v>High</x:v>
      </x:c>
      <x:c r="S39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92" t="str">
        <x:v>DJMS, DCPS, myPay, personnel records, time/attendance, leave and debt systems; master/reference data; audit logs; policy/control requirements; prior exceptions; relevant document evidence.</x:v>
      </x:c>
      <x:c r="U392" t="str">
        <x:v>cycle time reduction; workflow completion rate; human override rate; audit log completeness</x:v>
      </x:c>
      <x:c r="V392" t="str">
        <x:v>Medium</x:v>
      </x:c>
      <x:c r="W392" t="str">
        <x:v>High</x:v>
      </x:c>
      <x:c r="X392" t="str">
        <x:v>Start with one Component/reporting entity and one subprocess (retroactive pay audit) for two close/audit cycles; read-only outputs first.</x:v>
      </x:c>
      <x:c r="Y392" t="str">
        <x:v>Payroll accuracy, entitlement compliance, improper payment prevention</x:v>
      </x:c>
      <x:c r="Z392" t="str">
        <x:v>Medium</x:v>
      </x:c>
      <x:c r="AA392" t="str">
        <x:v>High</x:v>
      </x:c>
      <x:c r="AB392" t="str">
        <x:v>Revised / retained</x:v>
      </x:c>
      <x:c r="AC392" t="str">
        <x:v>Keep in v2 catalog</x:v>
      </x:c>
      <x:c r="AD392" t="str">
        <x:v>Tier 0 — Audit data foundation</x:v>
      </x:c>
      <x:c r="AE392" t="str">
        <x:v>FY27 DWCF clean-opinion proving ground; FY28 Agency-Wide objective; centralized material line-item correction; manual large-sample testing with AI tools as needed.</x:v>
      </x:c>
      <x:c r="AF392" t="str">
        <x:v>AR / Revenue-to-Cash; Large-Sample Testing / Evidence</x:v>
      </x:c>
      <x:c r="AG392" t="str">
        <x:v>Match source/subledger/GL/Treasury or statement data; identify missing fields, tie-out breaks, and exception ownership.</x:v>
      </x:c>
      <x:c r="AH392" t="str">
        <x:v>OMB pattern: document extraction, summarization, and evidence search (e.g., HHS Contract Invoice Analyzer; USDA invoice OCR; NRC/NTSB search)</x:v>
      </x:c>
      <x:c r="AI392" t="str">
        <x:v>Reassessed against FY27 DWCF / FY28 Agency-Wide audit direction, material line-item focus, and OMB AI inventory patterns.</x:v>
      </x:c>
      <x:c r="AJ392" t="str">
        <x:v>FY27/FY28 backlog pattern after data-product owner validation</x:v>
      </x:c>
      <x:c r="AK392" t="n">
        <x:v>4</x:v>
      </x:c>
      <x:c r="AL392" t="n">
        <x:v>2</x:v>
      </x:c>
      <x:c r="AM392" t="n">
        <x:v>5</x:v>
      </x:c>
      <x:c r="AN392" t="n">
        <x:v>3</x:v>
      </x:c>
      <x:c r="AO392" t="n">
        <x:v>4</x:v>
      </x:c>
      <x:c r="AP392" t="n">
        <x:v>3.65</x:v>
      </x:c>
      <x:c r="AQ392" t="str">
        <x:v>Audit Support / Action-Team Enabler</x:v>
      </x:c>
      <x:c r="AR392" t="str">
        <x:v>Active v2 row retained and scored for leadership review across audit fit, quick-win potential, community ROI, adoption value, and controls/data readiness.</x:v>
      </x:c>
    </x:row>
    <x:row r="393">
      <x:c r="A393" t="str">
        <x:v>UCDOD-FM-0580</x:v>
      </x:c>
      <x:c r="B393" t="str">
        <x:v>Normalized candidate use case</x:v>
      </x:c>
      <x:c r="C393" t="str">
        <x:v>Military &amp; Civilian Pay</x:v>
      </x:c>
      <x:c r="D393" t="str">
        <x:v>Payroll, entitlements, allowances, separations and debt management</x:v>
      </x:c>
      <x:c r="E393" t="str">
        <x:v>Timesheet process</x:v>
      </x:c>
      <x:c r="F393" t="str">
        <x:v>timesheet exception review</x:v>
      </x:c>
      <x:c r="G393" t="str">
        <x:v>DFAS, Military Departments, HR/Personnel offices</x:v>
      </x:c>
      <x:c r="H393" t="str">
        <x:v>DJMS, DCPS, myPay, personnel records, time/attendance, leave and debt systems</x:v>
      </x:c>
      <x:c r="I393" t="str">
        <x:v>Timesheet Exception Review Document Intelligence</x:v>
      </x:c>
      <x:c r="J393" t="str">
        <x:v>Extract data from documents, forms, contracts, invoices, vouchers, screenshots, and audit evidence related to timesheet exception review; compare extracted values to system records. The MVP would connect DJMS, DCPS, myPay, personnel records, time/attendance, leave and debt systems and produce read-only recommendations for DFAS, Military Departments, HR/Personnel offices.</x:v>
      </x:c>
      <x:c r="K393" t="str">
        <x:v>OCR / IDP + NLP</x:v>
      </x:c>
      <x:c r="L393" t="str">
        <x:v>evidence extraction</x:v>
      </x:c>
      <x:c r="M393" t="str">
        <x:v>Faster evidence extraction, fewer manual keying errors, improved consistency of support packages.</x:v>
      </x:c>
      <x:c r="N393" t="str">
        <x:v>Military pay, civilian pay, benefits liabilities, accounts receivable/debt</x:v>
      </x:c>
      <x:c r="O393" t="str">
        <x:v>Treasury AI in Financial Services</x:v>
      </x:c>
      <x:c r="P393" t="str">
        <x:v>https://home.treasury.gov/system/files/136/Artificial-Intelligence-in-Financial-Services.pdf</x:v>
      </x:c>
      <x:c r="Q393" t="str">
        <x:v>Derived/normalized from public DoD FM source and established financial-sector AI pattern</x:v>
      </x:c>
      <x:c r="R393" t="str">
        <x:v>High</x:v>
      </x:c>
      <x:c r="S393" t="str">
        <x:v>Human approval required before posting, payment, denial, personnel action, or official audit response; model validation; drift monitoring; exception sampling; full prompt/data/output logging.</x:v>
      </x:c>
      <x:c r="T393" t="str">
        <x:v>DJMS, DCPS, myPay, personnel records, time/attendance, leave and debt systems; master/reference data; audit logs; policy/control requirements; prior exceptions; relevant document evidence.</x:v>
      </x:c>
      <x:c r="U393" t="str">
        <x:v>extraction accuracy; evidence package cycle time; manual rework rate; missing support rate</x:v>
      </x:c>
      <x:c r="V393" t="str">
        <x:v>Medium</x:v>
      </x:c>
      <x:c r="W393" t="str">
        <x:v>Medium</x:v>
      </x:c>
      <x:c r="X393" t="str">
        <x:v>Start with one Component/reporting entity and one subprocess (timesheet exception review) for two close/audit cycles; read-only outputs first.</x:v>
      </x:c>
      <x:c r="Y393" t="str">
        <x:v>Payroll accuracy, entitlement compliance, improper payment prevention</x:v>
      </x:c>
      <x:c r="Z393" t="str">
        <x:v>Medium</x:v>
      </x:c>
      <x:c r="AA393" t="str">
        <x:v>High</x:v>
      </x:c>
      <x:c r="AB393" t="str">
        <x:v>Revised / retained</x:v>
      </x:c>
      <x:c r="AC393" t="str">
        <x:v>Keep in v2 catalog</x:v>
      </x:c>
      <x:c r="AD393" t="str">
        <x:v>Tier 0 — Audit data foundation</x:v>
      </x:c>
      <x:c r="AE393" t="str">
        <x:v>FY27 DWCF clean-opinion proving ground; FY28 Agency-Wide objective; centralized material line-item correction; manual large-sample testing with AI tools as needed.</x:v>
      </x:c>
      <x:c r="AF393" t="str">
        <x:v>AP / P2P / Contract Payments; AR / Revenue-to-Cash; Large-Sample Testing / Evidence</x:v>
      </x:c>
      <x:c r="AG393" t="str">
        <x:v>Match source/subledger/GL/Treasury or statement data; identify missing fields, tie-out breaks, and exception ownership.</x:v>
      </x:c>
      <x:c r="AH393" t="str">
        <x:v>OMB pattern: document extraction, summarization, and evidence search (e.g., HHS Contract Invoice Analyzer; USDA invoice OCR; NRC/NTSB search)</x:v>
      </x:c>
      <x:c r="AI393" t="str">
        <x:v>Reassessed against FY27 DWCF / FY28 Agency-Wide audit direction, material line-item focus, and OMB AI inventory patterns.</x:v>
      </x:c>
      <x:c r="AJ393" t="str">
        <x:v>FY27/FY28 backlog pattern after data-product owner validation</x:v>
      </x:c>
      <x:c r="AK393" t="n">
        <x:v>4</x:v>
      </x:c>
      <x:c r="AL393" t="n">
        <x:v>5</x:v>
      </x:c>
      <x:c r="AM393" t="n">
        <x:v>4</x:v>
      </x:c>
      <x:c r="AN393" t="n">
        <x:v>4</x:v>
      </x:c>
      <x:c r="AO393" t="n">
        <x:v>4</x:v>
      </x:c>
      <x:c r="AP393" t="n">
        <x:v>4.2</x:v>
      </x:c>
      <x:c r="AQ393" t="str">
        <x:v>Core FY27/FY28 Audit Priority</x:v>
      </x:c>
      <x:c r="AR393" t="str">
        <x:v>Active v2 row retained and scored for leadership review across audit fit, quick-win potential, community ROI, adoption value, and controls/data readiness.</x:v>
      </x:c>
    </x:row>
    <x:row r="394">
      <x:c r="A394" t="str">
        <x:v>UCDOD-FM-0582</x:v>
      </x:c>
      <x:c r="B394" t="str">
        <x:v>Normalized candidate use case</x:v>
      </x:c>
      <x:c r="C394" t="str">
        <x:v>Military &amp; Civilian Pay</x:v>
      </x:c>
      <x:c r="D394" t="str">
        <x:v>Payroll, entitlements, allowances, separations and debt management</x:v>
      </x:c>
      <x:c r="E394" t="str">
        <x:v>Timesheet process</x:v>
      </x:c>
      <x:c r="F394" t="str">
        <x:v>timesheet exception review</x:v>
      </x:c>
      <x:c r="G394" t="str">
        <x:v>DFAS, Military Departments, HR/Personnel offices</x:v>
      </x:c>
      <x:c r="H394" t="str">
        <x:v>DJMS, DCPS, myPay, personnel records, time/attendance, leave and debt systems</x:v>
      </x:c>
      <x:c r="I394" t="str">
        <x:v>Timesheet Exception Review Policy-Aware Copilot</x:v>
      </x:c>
      <x:c r="J394" t="str">
        <x:v>Answer policy, FMR, FIAR, and local SOP questions for timesheet exception review using approved sources; provide citations and draft compliant next steps. The MVP would connect DJMS, DCPS, myPay, personnel records, time/attendance, leave and debt systems and produce read-only recommendations for DFAS, Military Departments, HR/Personnel offices.</x:v>
      </x:c>
      <x:c r="K394" t="str">
        <x:v>LLM + retrieval-augmented generation</x:v>
      </x:c>
      <x:c r="L394" t="str">
        <x:v>human-facing assistant</x:v>
      </x:c>
      <x:c r="M394" t="str">
        <x:v>Improved policy consistency, shorter research time, better training and compliance support.</x:v>
      </x:c>
      <x:c r="N394" t="str">
        <x:v>Military pay, civilian pay, benefits liabilities, accounts receivable/debt</x:v>
      </x:c>
      <x:c r="O394" t="str">
        <x:v>Treasury AI in Financial Services</x:v>
      </x:c>
      <x:c r="P394" t="str">
        <x:v>https://home.treasury.gov/system/files/136/Artificial-Intelligence-in-Financial-Services.pdf</x:v>
      </x:c>
      <x:c r="Q394" t="str">
        <x:v>Derived/normalized from public DoD FM source and established financial-sector AI pattern</x:v>
      </x:c>
      <x:c r="R394" t="str">
        <x:v>Medium</x:v>
      </x:c>
      <x:c r="S394" t="str">
        <x:v>Human review for unusual/high-dollar items; policy citations; audit logs; role-based access; periodic accuracy testing. RAG answers must cite approved sources; no free-form legal/financial determinations without policy owner review.</x:v>
      </x:c>
      <x:c r="T394" t="str">
        <x:v>DJMS, DCPS, myPay, personnel records, time/attendance, leave and debt systems; master/reference data; audit logs; policy/control requirements; prior exceptions; relevant document evidence.</x:v>
      </x:c>
      <x:c r="U394" t="str">
        <x:v>citation accuracy; first-contact resolution; user satisfaction; policy answer QA pass rate</x:v>
      </x:c>
      <x:c r="V394" t="str">
        <x:v>Medium</x:v>
      </x:c>
      <x:c r="W394" t="str">
        <x:v>Low-Medium</x:v>
      </x:c>
      <x:c r="X394" t="str">
        <x:v>Start with one Component/reporting entity and one subprocess (timesheet exception review) for two close/audit cycles; read-only outputs first.</x:v>
      </x:c>
      <x:c r="Y394" t="str">
        <x:v>Payroll accuracy, entitlement compliance, improper payment prevention</x:v>
      </x:c>
      <x:c r="Z394" t="str">
        <x:v>Medium</x:v>
      </x:c>
      <x:c r="AA394" t="str">
        <x:v>High</x:v>
      </x:c>
      <x:c r="AB394" t="str">
        <x:v>Revised / retained</x:v>
      </x:c>
      <x:c r="AC394" t="str">
        <x:v>Keep in v2 catalog</x:v>
      </x:c>
      <x:c r="AD394" t="str">
        <x:v>Tier 1 — Material line-item execution</x:v>
      </x:c>
      <x:c r="AE394" t="str">
        <x:v>FY27 DWCF clean-opinion proving ground; FY28 Agency-Wide objective; centralized material line-item correction; manual large-sample testing with AI tools as needed.</x:v>
      </x:c>
      <x:c r="AF394" t="str">
        <x:v>AR / Revenue-to-Cash; Workforce / Policy Support</x:v>
      </x:c>
      <x:c r="AG394" t="str">
        <x:v>Match source/subledger/GL/Treasury or statement data; identify missing fields, tie-out breaks, and exception ownership.</x:v>
      </x:c>
      <x:c r="AH394" t="str">
        <x:v>OMB/COTS pattern: controlled knowledge retrieval and drafting; use only with approved FM/audit content and citations</x:v>
      </x:c>
      <x:c r="AI394" t="str">
        <x:v>Reassessed against FY27 DWCF / FY28 Agency-Wide audit direction, material line-item focus, and OMB AI inventory patterns.</x:v>
      </x:c>
      <x:c r="AJ394" t="str">
        <x:v>FY27/FY28 backlog pattern after line-item action-team validation</x:v>
      </x:c>
      <x:c r="AK394" t="n">
        <x:v>4</x:v>
      </x:c>
      <x:c r="AL394" t="n">
        <x:v>5</x:v>
      </x:c>
      <x:c r="AM394" t="n">
        <x:v>4</x:v>
      </x:c>
      <x:c r="AN394" t="n">
        <x:v>5</x:v>
      </x:c>
      <x:c r="AO394" t="n">
        <x:v>4</x:v>
      </x:c>
      <x:c r="AP394" t="n">
        <x:v>4.35</x:v>
      </x:c>
      <x:c r="AQ394" t="str">
        <x:v>Core FY27/FY28 Audit Priority</x:v>
      </x:c>
      <x:c r="AR394" t="str">
        <x:v>Active v2 row retained and scored for leadership review across audit fit, quick-win potential, community ROI, adoption value, and controls/data readiness.</x:v>
      </x:c>
    </x:row>
    <x:row r="395">
      <x:c r="A395" t="str">
        <x:v>UCDOD-FM-0583</x:v>
      </x:c>
      <x:c r="B395" t="str">
        <x:v>Normalized candidate use case</x:v>
      </x:c>
      <x:c r="C395" t="str">
        <x:v>Military &amp; Civilian Pay</x:v>
      </x:c>
      <x:c r="D395" t="str">
        <x:v>Payroll, entitlements, allowances, separations and debt management</x:v>
      </x:c>
      <x:c r="E395" t="str">
        <x:v>Timesheet process</x:v>
      </x:c>
      <x:c r="F395" t="str">
        <x:v>timesheet exception review</x:v>
      </x:c>
      <x:c r="G395" t="str">
        <x:v>DFAS, Military Departments, HR/Personnel offices</x:v>
      </x:c>
      <x:c r="H395" t="str">
        <x:v>DJMS, DCPS, myPay, personnel records, time/attendance, leave and debt systems</x:v>
      </x:c>
      <x:c r="I395" t="str">
        <x:v>Timesheet Exception Review Continuous Control Monitoring</x:v>
      </x:c>
      <x:c r="J395" t="str">
        <x:v>Monitor key control points for timesheet exception review; flag missing approvals, SoD conflicts, late postings, or incomplete evidence before month-end close. The MVP would connect DJMS, DCPS, myPay, personnel records, time/attendance, leave and debt systems and produce read-only recommendations for DFAS, Military Departments, HR/Personnel offices.</x:v>
      </x:c>
      <x:c r="K395" t="str">
        <x:v>process mining + rules + ML</x:v>
      </x:c>
      <x:c r="L395" t="str">
        <x:v>continuous assurance</x:v>
      </x:c>
      <x:c r="M395" t="str">
        <x:v>More timely control issue detection, reduced repeat findings, stronger ongoing assurance.</x:v>
      </x:c>
      <x:c r="N395" t="str">
        <x:v>Military pay, civilian pay, benefits liabilities, accounts receivable/debt</x:v>
      </x:c>
      <x:c r="O395" t="str">
        <x:v>DoD Financial Management Regulation 7000.14-R</x:v>
      </x:c>
      <x:c r="P395" t="str">
        <x:v>https://comptroller.defense.gov/FMR/</x:v>
      </x:c>
      <x:c r="Q395" t="str">
        <x:v>Derived/normalized from public DoD FM source and established financial-sector AI pattern</x:v>
      </x:c>
      <x:c r="R395" t="str">
        <x:v>High</x:v>
      </x:c>
      <x:c r="S395" t="str">
        <x:v>Human approval required before posting, payment, denial, personnel action, or official audit response; model validation; drift monitoring; exception sampling; full prompt/data/output logging.</x:v>
      </x:c>
      <x:c r="T395" t="str">
        <x:v>DJMS, DCPS, myPay, personnel records, time/attendance, leave and debt systems; master/reference data; audit logs; policy/control requirements; prior exceptions; relevant document evidence.</x:v>
      </x:c>
      <x:c r="U395" t="str">
        <x:v>control exceptions detected before close; SoD conflicts remediated; repeat findings reduced</x:v>
      </x:c>
      <x:c r="V395" t="str">
        <x:v>Medium</x:v>
      </x:c>
      <x:c r="W395" t="str">
        <x:v>Medium-High</x:v>
      </x:c>
      <x:c r="X395" t="str">
        <x:v>Start with one Component/reporting entity and one subprocess (timesheet exception review) for two close/audit cycles; read-only outputs first.</x:v>
      </x:c>
      <x:c r="Y395" t="str">
        <x:v>Payroll accuracy, entitlement compliance, improper payment prevention</x:v>
      </x:c>
      <x:c r="Z395" t="str">
        <x:v>Medium</x:v>
      </x:c>
      <x:c r="AA395" t="str">
        <x:v>High</x:v>
      </x:c>
      <x:c r="AB395" t="str">
        <x:v>Revised / retained</x:v>
      </x:c>
      <x:c r="AC395" t="str">
        <x:v>Keep in v2 catalog</x:v>
      </x:c>
      <x:c r="AD395" t="str">
        <x:v>Tier 1 — Material line-item execution</x:v>
      </x:c>
      <x:c r="AE395" t="str">
        <x:v>FY27 DWCF clean-opinion proving ground; FY28 Agency-Wide objective; centralized material line-item correction; manual large-sample testing with AI tools as needed.</x:v>
      </x:c>
      <x:c r="AF395" t="str">
        <x:v>AR / Revenue-to-Cash; Controls / ITGC</x:v>
      </x:c>
      <x:c r="AG395" t="str">
        <x:v>Match source/subledger/GL/Treasury or statement data; identify missing fields, tie-out breaks, and exception ownership.</x:v>
      </x:c>
      <x:c r="AH395" t="str">
        <x:v>OMB pattern: document extraction, summarization, and evidence search (e.g., HHS Contract Invoice Analyzer; USDA invoice OCR; NRC/NTSB search)</x:v>
      </x:c>
      <x:c r="AI395" t="str">
        <x:v>Reassessed against FY27 DWCF / FY28 Agency-Wide audit direction, material line-item focus, and OMB AI inventory patterns.</x:v>
      </x:c>
      <x:c r="AJ395" t="str">
        <x:v>FY27/FY28 backlog pattern after line-item action-team validation</x:v>
      </x:c>
      <x:c r="AK395" t="n">
        <x:v>4</x:v>
      </x:c>
      <x:c r="AL395" t="n">
        <x:v>4</x:v>
      </x:c>
      <x:c r="AM395" t="n">
        <x:v>4</x:v>
      </x:c>
      <x:c r="AN395" t="n">
        <x:v>3</x:v>
      </x:c>
      <x:c r="AO395" t="n">
        <x:v>4</x:v>
      </x:c>
      <x:c r="AP395" t="n">
        <x:v>3.85</x:v>
      </x:c>
      <x:c r="AQ395" t="str">
        <x:v>Audit Support / Action-Team Enabler</x:v>
      </x:c>
      <x:c r="AR395" t="str">
        <x:v>Active v2 row retained and scored for leadership review across audit fit, quick-win potential, community ROI, adoption value, and controls/data readiness.</x:v>
      </x:c>
    </x:row>
    <x:row r="396">
      <x:c r="A396" t="str">
        <x:v>UCDOD-FM-0584</x:v>
      </x:c>
      <x:c r="B396" t="str">
        <x:v>Normalized candidate use case</x:v>
      </x:c>
      <x:c r="C396" t="str">
        <x:v>Military &amp; Civilian Pay</x:v>
      </x:c>
      <x:c r="D396" t="str">
        <x:v>Payroll, entitlements, allowances, separations and debt management</x:v>
      </x:c>
      <x:c r="E396" t="str">
        <x:v>Timesheet process</x:v>
      </x:c>
      <x:c r="F396" t="str">
        <x:v>timesheet exception review</x:v>
      </x:c>
      <x:c r="G396" t="str">
        <x:v>DFAS, Military Departments, HR/Personnel offices</x:v>
      </x:c>
      <x:c r="H396" t="str">
        <x:v>DJMS, DCPS, myPay, personnel records, time/attendance, leave and debt systems</x:v>
      </x:c>
      <x:c r="I396" t="str">
        <x:v>Timesheet Exception Review Root Cause Classifier</x:v>
      </x:c>
      <x:c r="J396" t="str">
        <x:v>Classify exceptions and audit findings associated with timesheet exception review into root-cause categories such as data quality, interface timing, manual error, policy gap, or system limitation. The MVP would connect DJMS, DCPS, myPay, personnel records, time/attendance, leave and debt systems and produce read-only recommendations for DFAS, Military Departments, HR/Personnel offices.</x:v>
      </x:c>
      <x:c r="K396" t="str">
        <x:v>NLP classification + clustering</x:v>
      </x:c>
      <x:c r="L396" t="str">
        <x:v>analytics triage</x:v>
      </x:c>
      <x:c r="M396" t="str">
        <x:v>Better remediation targeting, fewer recurring errors, clearer NFR/CAP analytics.</x:v>
      </x:c>
      <x:c r="N396" t="str">
        <x:v>Military pay, civilian pay, benefits liabilities, accounts receivable/debt</x:v>
      </x:c>
      <x:c r="O396" t="str">
        <x:v>Treasury AI in Financial Services</x:v>
      </x:c>
      <x:c r="P396" t="str">
        <x:v>https://home.treasury.gov/system/files/136/Artificial-Intelligence-in-Financial-Services.pdf</x:v>
      </x:c>
      <x:c r="Q396" t="str">
        <x:v>Derived/normalized from public DoD FM source and established financial-sector AI pattern</x:v>
      </x:c>
      <x:c r="R396" t="str">
        <x:v>High</x:v>
      </x:c>
      <x:c r="S396" t="str">
        <x:v>Human approval required before posting, payment, denial, personnel action, or official audit response; model validation; drift monitoring; exception sampling; full prompt/data/output logging.</x:v>
      </x:c>
      <x:c r="T396" t="str">
        <x:v>DJMS, DCPS, myPay, personnel records, time/attendance, leave and debt systems; master/reference data; audit logs; policy/control requirements; prior exceptions; relevant document evidence.</x:v>
      </x:c>
      <x:c r="U396" t="str">
        <x:v>root-cause coding accuracy; CAP targeting cycle time; recurring issue reduction</x:v>
      </x:c>
      <x:c r="V396" t="str">
        <x:v>Medium</x:v>
      </x:c>
      <x:c r="W396" t="str">
        <x:v>Low-Medium</x:v>
      </x:c>
      <x:c r="X396" t="str">
        <x:v>Start with one Component/reporting entity and one subprocess (timesheet exception review) for two close/audit cycles; read-only outputs first.</x:v>
      </x:c>
      <x:c r="Y396" t="str">
        <x:v>Payroll accuracy, entitlement compliance, improper payment prevention</x:v>
      </x:c>
      <x:c r="Z396" t="str">
        <x:v>Medium</x:v>
      </x:c>
      <x:c r="AA396" t="str">
        <x:v>High</x:v>
      </x:c>
      <x:c r="AB396" t="str">
        <x:v>Revised / retained</x:v>
      </x:c>
      <x:c r="AC396" t="str">
        <x:v>Keep in v2 catalog</x:v>
      </x:c>
      <x:c r="AD396" t="str">
        <x:v>Tier 0 — Audit data foundation</x:v>
      </x:c>
      <x:c r="AE396" t="str">
        <x:v>FY27 DWCF clean-opinion proving ground; FY28 Agency-Wide objective; centralized material line-item correction; manual large-sample testing with AI tools as needed.</x:v>
      </x:c>
      <x:c r="AF396" t="str">
        <x:v>AR / Revenue-to-Cash; Data Completeness / Lineage; Workforce / Policy Support</x:v>
      </x:c>
      <x:c r="AG396" t="str">
        <x:v>Assess availability, completeness, lineage, gaps, and certification readiness of Advana-FM data products.</x:v>
      </x:c>
      <x:c r="AH396" t="str">
        <x:v>OMB pattern: data-quality anomaly detection / entity matching (e.g., HUD Subledger Data Quality ML; NASA entity matching; CFTC anomaly detection)</x:v>
      </x:c>
      <x:c r="AI396" t="str">
        <x:v>Reassessed against FY27 DWCF / FY28 Agency-Wide audit direction, material line-item focus, and OMB AI inventory patterns.</x:v>
      </x:c>
      <x:c r="AJ396" t="str">
        <x:v>FY27/FY28 backlog pattern after data-product owner validation</x:v>
      </x:c>
      <x:c r="AK396" t="n">
        <x:v>4</x:v>
      </x:c>
      <x:c r="AL396" t="n">
        <x:v>5</x:v>
      </x:c>
      <x:c r="AM396" t="n">
        <x:v>5</x:v>
      </x:c>
      <x:c r="AN396" t="n">
        <x:v>3</x:v>
      </x:c>
      <x:c r="AO396" t="n">
        <x:v>5</x:v>
      </x:c>
      <x:c r="AP396" t="n">
        <x:v>4.35</x:v>
      </x:c>
      <x:c r="AQ396" t="str">
        <x:v>Core FY27/FY28 Audit Priority</x:v>
      </x:c>
      <x:c r="AR396" t="str">
        <x:v>Active v2 row retained and scored for leadership review across audit fit, quick-win potential, community ROI, adoption value, and controls/data readiness.</x:v>
      </x:c>
    </x:row>
    <x:row r="397">
      <x:c r="A397" t="str">
        <x:v>UCDOD-FM-0585</x:v>
      </x:c>
      <x:c r="B397" t="str">
        <x:v>Normalized candidate use case</x:v>
      </x:c>
      <x:c r="C397" t="str">
        <x:v>Military &amp; Civilian Pay</x:v>
      </x:c>
      <x:c r="D397" t="str">
        <x:v>Payroll, entitlements, allowances, separations and debt management</x:v>
      </x:c>
      <x:c r="E397" t="str">
        <x:v>Timesheet process</x:v>
      </x:c>
      <x:c r="F397" t="str">
        <x:v>timesheet exception review</x:v>
      </x:c>
      <x:c r="G397" t="str">
        <x:v>DFAS, Military Departments, HR/Personnel offices</x:v>
      </x:c>
      <x:c r="H397" t="str">
        <x:v>DJMS, DCPS, myPay, personnel records, time/attendance, leave and debt systems</x:v>
      </x:c>
      <x:c r="I397" t="str">
        <x:v>Timesheet Exception Review Agentic Workflow Automation</x:v>
      </x:c>
      <x:c r="J397" t="str">
        <x:v>Coordinate multistep tasks for timesheet exception review: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397" t="str">
        <x:v>agentic AI + workflow orchestration</x:v>
      </x:c>
      <x:c r="L397" t="str">
        <x:v>supervised workflow automation</x:v>
      </x:c>
      <x:c r="M397" t="str">
        <x:v>End-to-end productivity gain while preserving human signoff and auditability.</x:v>
      </x:c>
      <x:c r="N397" t="str">
        <x:v>Military pay, civilian pay, benefits liabilities, accounts receivable/debt</x:v>
      </x:c>
      <x:c r="O397" t="str">
        <x:v>DoD Financial Management Regulation 7000.14-R</x:v>
      </x:c>
      <x:c r="P397" t="str">
        <x:v>https://comptroller.defense.gov/FMR/</x:v>
      </x:c>
      <x:c r="Q397" t="str">
        <x:v>Derived/normalized from public DoD FM source and established financial-sector AI pattern</x:v>
      </x:c>
      <x:c r="R397" t="str">
        <x:v>High</x:v>
      </x:c>
      <x:c r="S39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97" t="str">
        <x:v>DJMS, DCPS, myPay, personnel records, time/attendance, leave and debt systems; master/reference data; audit logs; policy/control requirements; prior exceptions; relevant document evidence.</x:v>
      </x:c>
      <x:c r="U397" t="str">
        <x:v>cycle time reduction; workflow completion rate; human override rate; audit log completeness</x:v>
      </x:c>
      <x:c r="V397" t="str">
        <x:v>Medium</x:v>
      </x:c>
      <x:c r="W397" t="str">
        <x:v>High</x:v>
      </x:c>
      <x:c r="X397" t="str">
        <x:v>Start with one Component/reporting entity and one subprocess (timesheet exception review) for two close/audit cycles; read-only outputs first.</x:v>
      </x:c>
      <x:c r="Y397" t="str">
        <x:v>Payroll accuracy, entitlement compliance, improper payment prevention</x:v>
      </x:c>
      <x:c r="Z397" t="str">
        <x:v>Medium</x:v>
      </x:c>
      <x:c r="AA397" t="str">
        <x:v>High</x:v>
      </x:c>
      <x:c r="AB397" t="str">
        <x:v>Revised / retained</x:v>
      </x:c>
      <x:c r="AC397" t="str">
        <x:v>Keep in v2 catalog</x:v>
      </x:c>
      <x:c r="AD397" t="str">
        <x:v>Tier 0 — Audit data foundation</x:v>
      </x:c>
      <x:c r="AE397" t="str">
        <x:v>FY27 DWCF clean-opinion proving ground; FY28 Agency-Wide objective; centralized material line-item correction; manual large-sample testing with AI tools as needed.</x:v>
      </x:c>
      <x:c r="AF397" t="str">
        <x:v>AR / Revenue-to-Cash; Large-Sample Testing / Evidence</x:v>
      </x:c>
      <x:c r="AG397" t="str">
        <x:v>Match source/subledger/GL/Treasury or statement data; identify missing fields, tie-out breaks, and exception ownership.</x:v>
      </x:c>
      <x:c r="AH397" t="str">
        <x:v>OMB pattern: document extraction, summarization, and evidence search (e.g., HHS Contract Invoice Analyzer; USDA invoice OCR; NRC/NTSB search)</x:v>
      </x:c>
      <x:c r="AI397" t="str">
        <x:v>Reassessed against FY27 DWCF / FY28 Agency-Wide audit direction, material line-item focus, and OMB AI inventory patterns.</x:v>
      </x:c>
      <x:c r="AJ397" t="str">
        <x:v>FY27/FY28 backlog pattern after data-product owner validation</x:v>
      </x:c>
      <x:c r="AK397" t="n">
        <x:v>4</x:v>
      </x:c>
      <x:c r="AL397" t="n">
        <x:v>2</x:v>
      </x:c>
      <x:c r="AM397" t="n">
        <x:v>5</x:v>
      </x:c>
      <x:c r="AN397" t="n">
        <x:v>3</x:v>
      </x:c>
      <x:c r="AO397" t="n">
        <x:v>4</x:v>
      </x:c>
      <x:c r="AP397" t="n">
        <x:v>3.65</x:v>
      </x:c>
      <x:c r="AQ397" t="str">
        <x:v>Audit Support / Action-Team Enabler</x:v>
      </x:c>
      <x:c r="AR397" t="str">
        <x:v>Active v2 row retained and scored for leadership review across audit fit, quick-win potential, community ROI, adoption value, and controls/data readiness.</x:v>
      </x:c>
    </x:row>
    <x:row r="398">
      <x:c r="A398" t="str">
        <x:v>UCDOD-FM-0588</x:v>
      </x:c>
      <x:c r="B398" t="str">
        <x:v>Normalized candidate use case</x:v>
      </x:c>
      <x:c r="C398" t="str">
        <x:v>Military &amp; Civilian Pay</x:v>
      </x:c>
      <x:c r="D398" t="str">
        <x:v>Payroll, entitlements, allowances, separations and debt management</x:v>
      </x:c>
      <x:c r="E398" t="str">
        <x:v>Pay process</x:v>
      </x:c>
      <x:c r="F398" t="str">
        <x:v>pay account change monitoring</x:v>
      </x:c>
      <x:c r="G398" t="str">
        <x:v>DFAS, Military Departments, HR/Personnel offices</x:v>
      </x:c>
      <x:c r="H398" t="str">
        <x:v>DJMS, DCPS, myPay, personnel records, time/attendance, leave and debt systems</x:v>
      </x:c>
      <x:c r="I398" t="str">
        <x:v>Pay Account Change Monitoring Document Intelligence</x:v>
      </x:c>
      <x:c r="J398" t="str">
        <x:v>Extract data from documents, forms, contracts, invoices, vouchers, screenshots, and audit evidence related to pay account change monitoring; compare extracted values to system records. The MVP would connect DJMS, DCPS, myPay, personnel records, time/attendance, leave and debt systems and produce read-only recommendations for DFAS, Military Departments, HR/Personnel offices.</x:v>
      </x:c>
      <x:c r="K398" t="str">
        <x:v>OCR / IDP + NLP</x:v>
      </x:c>
      <x:c r="L398" t="str">
        <x:v>evidence extraction</x:v>
      </x:c>
      <x:c r="M398" t="str">
        <x:v>Faster evidence extraction, fewer manual keying errors, improved consistency of support packages.</x:v>
      </x:c>
      <x:c r="N398" t="str">
        <x:v>Military pay, civilian pay, benefits liabilities, accounts receivable/debt</x:v>
      </x:c>
      <x:c r="O398" t="str">
        <x:v>DoD Financial Management Regulation 7000.14-R</x:v>
      </x:c>
      <x:c r="P398" t="str">
        <x:v>https://comptroller.defense.gov/FMR/</x:v>
      </x:c>
      <x:c r="Q398" t="str">
        <x:v>Derived/normalized from public DoD FM source and established financial-sector AI pattern</x:v>
      </x:c>
      <x:c r="R398" t="str">
        <x:v>High</x:v>
      </x:c>
      <x:c r="S398" t="str">
        <x:v>Human approval required before posting, payment, denial, personnel action, or official audit response; model validation; drift monitoring; exception sampling; full prompt/data/output logging.</x:v>
      </x:c>
      <x:c r="T398" t="str">
        <x:v>DJMS, DCPS, myPay, personnel records, time/attendance, leave and debt systems; master/reference data; audit logs; policy/control requirements; prior exceptions; relevant document evidence.</x:v>
      </x:c>
      <x:c r="U398" t="str">
        <x:v>extraction accuracy; evidence package cycle time; manual rework rate; missing support rate</x:v>
      </x:c>
      <x:c r="V398" t="str">
        <x:v>Medium</x:v>
      </x:c>
      <x:c r="W398" t="str">
        <x:v>Medium</x:v>
      </x:c>
      <x:c r="X398" t="str">
        <x:v>Start with one Component/reporting entity and one subprocess (pay account change monitoring) for two close/audit cycles; read-only outputs first.</x:v>
      </x:c>
      <x:c r="Y398" t="str">
        <x:v>Payroll accuracy, entitlement compliance, improper payment prevention</x:v>
      </x:c>
      <x:c r="Z398" t="str">
        <x:v>Medium</x:v>
      </x:c>
      <x:c r="AA398" t="str">
        <x:v>High</x:v>
      </x:c>
      <x:c r="AB398" t="str">
        <x:v>Revised / retained</x:v>
      </x:c>
      <x:c r="AC398" t="str">
        <x:v>Keep in v2 catalog</x:v>
      </x:c>
      <x:c r="AD398" t="str">
        <x:v>Tier 0 — Audit data foundation</x:v>
      </x:c>
      <x:c r="AE398" t="str">
        <x:v>FY27 DWCF clean-opinion proving ground; FY28 Agency-Wide objective; centralized material line-item correction; manual large-sample testing with AI tools as needed.</x:v>
      </x:c>
      <x:c r="AF398" t="str">
        <x:v>AP / P2P / Contract Payments; AR / Revenue-to-Cash; Large-Sample Testing / Evidence</x:v>
      </x:c>
      <x:c r="AG398" t="str">
        <x:v>Match source/subledger/GL/Treasury or statement data; identify missing fields, tie-out breaks, and exception ownership.</x:v>
      </x:c>
      <x:c r="AH398" t="str">
        <x:v>OMB pattern: document extraction, summarization, and evidence search (e.g., HHS Contract Invoice Analyzer; USDA invoice OCR; NRC/NTSB search)</x:v>
      </x:c>
      <x:c r="AI398" t="str">
        <x:v>Reassessed against FY27 DWCF / FY28 Agency-Wide audit direction, material line-item focus, and OMB AI inventory patterns.</x:v>
      </x:c>
      <x:c r="AJ398" t="str">
        <x:v>FY27/FY28 backlog pattern after data-product owner validation</x:v>
      </x:c>
      <x:c r="AK398" t="n">
        <x:v>4</x:v>
      </x:c>
      <x:c r="AL398" t="n">
        <x:v>5</x:v>
      </x:c>
      <x:c r="AM398" t="n">
        <x:v>4</x:v>
      </x:c>
      <x:c r="AN398" t="n">
        <x:v>4</x:v>
      </x:c>
      <x:c r="AO398" t="n">
        <x:v>4</x:v>
      </x:c>
      <x:c r="AP398" t="n">
        <x:v>4.2</x:v>
      </x:c>
      <x:c r="AQ398" t="str">
        <x:v>Core FY27/FY28 Audit Priority</x:v>
      </x:c>
      <x:c r="AR398" t="str">
        <x:v>Active v2 row retained and scored for leadership review across audit fit, quick-win potential, community ROI, adoption value, and controls/data readiness.</x:v>
      </x:c>
    </x:row>
    <x:row r="399">
      <x:c r="A399" t="str">
        <x:v>UCDOD-FM-0590</x:v>
      </x:c>
      <x:c r="B399" t="str">
        <x:v>Normalized candidate use case</x:v>
      </x:c>
      <x:c r="C399" t="str">
        <x:v>Military &amp; Civilian Pay</x:v>
      </x:c>
      <x:c r="D399" t="str">
        <x:v>Payroll, entitlements, allowances, separations and debt management</x:v>
      </x:c>
      <x:c r="E399" t="str">
        <x:v>Pay process</x:v>
      </x:c>
      <x:c r="F399" t="str">
        <x:v>pay account change monitoring</x:v>
      </x:c>
      <x:c r="G399" t="str">
        <x:v>DFAS, Military Departments, HR/Personnel offices</x:v>
      </x:c>
      <x:c r="H399" t="str">
        <x:v>DJMS, DCPS, myPay, personnel records, time/attendance, leave and debt systems</x:v>
      </x:c>
      <x:c r="I399" t="str">
        <x:v>Pay Account Change Monitoring Policy-Aware Copilot</x:v>
      </x:c>
      <x:c r="J399" t="str">
        <x:v>Answer policy, FMR, FIAR, and local SOP questions for pay account change monitoring using approved sources; provide citations and draft compliant next steps. The MVP would connect DJMS, DCPS, myPay, personnel records, time/attendance, leave and debt systems and produce read-only recommendations for DFAS, Military Departments, HR/Personnel offices.</x:v>
      </x:c>
      <x:c r="K399" t="str">
        <x:v>LLM + retrieval-augmented generation</x:v>
      </x:c>
      <x:c r="L399" t="str">
        <x:v>human-facing assistant</x:v>
      </x:c>
      <x:c r="M399" t="str">
        <x:v>Improved policy consistency, shorter research time, better training and compliance support.</x:v>
      </x:c>
      <x:c r="N399" t="str">
        <x:v>Military pay, civilian pay, benefits liabilities, accounts receivable/debt</x:v>
      </x:c>
      <x:c r="O399" t="str">
        <x:v>DoD Financial Management Regulation 7000.14-R</x:v>
      </x:c>
      <x:c r="P399" t="str">
        <x:v>https://comptroller.defense.gov/FMR/</x:v>
      </x:c>
      <x:c r="Q399" t="str">
        <x:v>Derived/normalized from public DoD FM source and established financial-sector AI pattern</x:v>
      </x:c>
      <x:c r="R399" t="str">
        <x:v>Medium</x:v>
      </x:c>
      <x:c r="S399" t="str">
        <x:v>Human review for unusual/high-dollar items; policy citations; audit logs; role-based access; periodic accuracy testing. RAG answers must cite approved sources; no free-form legal/financial determinations without policy owner review.</x:v>
      </x:c>
      <x:c r="T399" t="str">
        <x:v>DJMS, DCPS, myPay, personnel records, time/attendance, leave and debt systems; master/reference data; audit logs; policy/control requirements; prior exceptions; relevant document evidence.</x:v>
      </x:c>
      <x:c r="U399" t="str">
        <x:v>citation accuracy; first-contact resolution; user satisfaction; policy answer QA pass rate</x:v>
      </x:c>
      <x:c r="V399" t="str">
        <x:v>Medium</x:v>
      </x:c>
      <x:c r="W399" t="str">
        <x:v>Low-Medium</x:v>
      </x:c>
      <x:c r="X399" t="str">
        <x:v>Start with one Component/reporting entity and one subprocess (pay account change monitoring) for two close/audit cycles; read-only outputs first.</x:v>
      </x:c>
      <x:c r="Y399" t="str">
        <x:v>Payroll accuracy, entitlement compliance, improper payment prevention</x:v>
      </x:c>
      <x:c r="Z399" t="str">
        <x:v>Medium</x:v>
      </x:c>
      <x:c r="AA399" t="str">
        <x:v>High</x:v>
      </x:c>
      <x:c r="AB399" t="str">
        <x:v>Revised / retained</x:v>
      </x:c>
      <x:c r="AC399" t="str">
        <x:v>Keep in v2 catalog</x:v>
      </x:c>
      <x:c r="AD399" t="str">
        <x:v>Tier 1 — Material line-item execution</x:v>
      </x:c>
      <x:c r="AE399" t="str">
        <x:v>FY27 DWCF clean-opinion proving ground; FY28 Agency-Wide objective; centralized material line-item correction; manual large-sample testing with AI tools as needed.</x:v>
      </x:c>
      <x:c r="AF399" t="str">
        <x:v>AR / Revenue-to-Cash; Workforce / Policy Support</x:v>
      </x:c>
      <x:c r="AG399" t="str">
        <x:v>Match source/subledger/GL/Treasury or statement data; identify missing fields, tie-out breaks, and exception ownership.</x:v>
      </x:c>
      <x:c r="AH399" t="str">
        <x:v>OMB/COTS pattern: controlled knowledge retrieval and drafting; use only with approved FM/audit content and citations</x:v>
      </x:c>
      <x:c r="AI399" t="str">
        <x:v>Reassessed against FY27 DWCF / FY28 Agency-Wide audit direction, material line-item focus, and OMB AI inventory patterns.</x:v>
      </x:c>
      <x:c r="AJ399" t="str">
        <x:v>FY27/FY28 backlog pattern after line-item action-team validation</x:v>
      </x:c>
      <x:c r="AK399" t="n">
        <x:v>4</x:v>
      </x:c>
      <x:c r="AL399" t="n">
        <x:v>5</x:v>
      </x:c>
      <x:c r="AM399" t="n">
        <x:v>4</x:v>
      </x:c>
      <x:c r="AN399" t="n">
        <x:v>5</x:v>
      </x:c>
      <x:c r="AO399" t="n">
        <x:v>4</x:v>
      </x:c>
      <x:c r="AP399" t="n">
        <x:v>4.35</x:v>
      </x:c>
      <x:c r="AQ399" t="str">
        <x:v>Core FY27/FY28 Audit Priority</x:v>
      </x:c>
      <x:c r="AR399" t="str">
        <x:v>Active v2 row retained and scored for leadership review across audit fit, quick-win potential, community ROI, adoption value, and controls/data readiness.</x:v>
      </x:c>
    </x:row>
    <x:row r="400">
      <x:c r="A400" t="str">
        <x:v>UCDOD-FM-0591</x:v>
      </x:c>
      <x:c r="B400" t="str">
        <x:v>Normalized candidate use case</x:v>
      </x:c>
      <x:c r="C400" t="str">
        <x:v>Military &amp; Civilian Pay</x:v>
      </x:c>
      <x:c r="D400" t="str">
        <x:v>Payroll, entitlements, allowances, separations and debt management</x:v>
      </x:c>
      <x:c r="E400" t="str">
        <x:v>Pay process</x:v>
      </x:c>
      <x:c r="F400" t="str">
        <x:v>pay account change monitoring</x:v>
      </x:c>
      <x:c r="G400" t="str">
        <x:v>DFAS, Military Departments, HR/Personnel offices</x:v>
      </x:c>
      <x:c r="H400" t="str">
        <x:v>DJMS, DCPS, myPay, personnel records, time/attendance, leave and debt systems</x:v>
      </x:c>
      <x:c r="I400" t="str">
        <x:v>Pay Account Change Monitoring Continuous Control Monitoring</x:v>
      </x:c>
      <x:c r="J400" t="str">
        <x:v>Monitor key control points for pay account change monitoring; flag missing approvals, SoD conflicts, late postings, or incomplete evidence before month-end close. The MVP would connect DJMS, DCPS, myPay, personnel records, time/attendance, leave and debt systems and produce read-only recommendations for DFAS, Military Departments, HR/Personnel offices.</x:v>
      </x:c>
      <x:c r="K400" t="str">
        <x:v>process mining + rules + ML</x:v>
      </x:c>
      <x:c r="L400" t="str">
        <x:v>continuous assurance</x:v>
      </x:c>
      <x:c r="M400" t="str">
        <x:v>More timely control issue detection, reduced repeat findings, stronger ongoing assurance.</x:v>
      </x:c>
      <x:c r="N400" t="str">
        <x:v>Military pay, civilian pay, benefits liabilities, accounts receivable/debt</x:v>
      </x:c>
      <x:c r="O400" t="str">
        <x:v>Treasury AI in Financial Services</x:v>
      </x:c>
      <x:c r="P400" t="str">
        <x:v>https://home.treasury.gov/system/files/136/Artificial-Intelligence-in-Financial-Services.pdf</x:v>
      </x:c>
      <x:c r="Q400" t="str">
        <x:v>Derived/normalized from public DoD FM source and established financial-sector AI pattern</x:v>
      </x:c>
      <x:c r="R400" t="str">
        <x:v>High</x:v>
      </x:c>
      <x:c r="S400" t="str">
        <x:v>Human approval required before posting, payment, denial, personnel action, or official audit response; model validation; drift monitoring; exception sampling; full prompt/data/output logging.</x:v>
      </x:c>
      <x:c r="T400" t="str">
        <x:v>DJMS, DCPS, myPay, personnel records, time/attendance, leave and debt systems; master/reference data; audit logs; policy/control requirements; prior exceptions; relevant document evidence.</x:v>
      </x:c>
      <x:c r="U400" t="str">
        <x:v>control exceptions detected before close; SoD conflicts remediated; repeat findings reduced</x:v>
      </x:c>
      <x:c r="V400" t="str">
        <x:v>Medium</x:v>
      </x:c>
      <x:c r="W400" t="str">
        <x:v>Medium-High</x:v>
      </x:c>
      <x:c r="X400" t="str">
        <x:v>Start with one Component/reporting entity and one subprocess (pay account change monitoring) for two close/audit cycles; read-only outputs first.</x:v>
      </x:c>
      <x:c r="Y400" t="str">
        <x:v>Payroll accuracy, entitlement compliance, improper payment prevention</x:v>
      </x:c>
      <x:c r="Z400" t="str">
        <x:v>Medium</x:v>
      </x:c>
      <x:c r="AA400" t="str">
        <x:v>High</x:v>
      </x:c>
      <x:c r="AB400" t="str">
        <x:v>Revised / retained</x:v>
      </x:c>
      <x:c r="AC400" t="str">
        <x:v>Keep in v2 catalog</x:v>
      </x:c>
      <x:c r="AD400" t="str">
        <x:v>Tier 1 — Material line-item execution</x:v>
      </x:c>
      <x:c r="AE400" t="str">
        <x:v>FY27 DWCF clean-opinion proving ground; FY28 Agency-Wide objective; centralized material line-item correction; manual large-sample testing with AI tools as needed.</x:v>
      </x:c>
      <x:c r="AF400" t="str">
        <x:v>AR / Revenue-to-Cash; Controls / ITGC</x:v>
      </x:c>
      <x:c r="AG400" t="str">
        <x:v>Match source/subledger/GL/Treasury or statement data; identify missing fields, tie-out breaks, and exception ownership.</x:v>
      </x:c>
      <x:c r="AH400" t="str">
        <x:v>OMB pattern: document extraction, summarization, and evidence search (e.g., HHS Contract Invoice Analyzer; USDA invoice OCR; NRC/NTSB search)</x:v>
      </x:c>
      <x:c r="AI400" t="str">
        <x:v>Reassessed against FY27 DWCF / FY28 Agency-Wide audit direction, material line-item focus, and OMB AI inventory patterns.</x:v>
      </x:c>
      <x:c r="AJ400" t="str">
        <x:v>FY27/FY28 backlog pattern after line-item action-team validation</x:v>
      </x:c>
      <x:c r="AK400" t="n">
        <x:v>4</x:v>
      </x:c>
      <x:c r="AL400" t="n">
        <x:v>4</x:v>
      </x:c>
      <x:c r="AM400" t="n">
        <x:v>4</x:v>
      </x:c>
      <x:c r="AN400" t="n">
        <x:v>3</x:v>
      </x:c>
      <x:c r="AO400" t="n">
        <x:v>4</x:v>
      </x:c>
      <x:c r="AP400" t="n">
        <x:v>3.85</x:v>
      </x:c>
      <x:c r="AQ400" t="str">
        <x:v>Audit Support / Action-Team Enabler</x:v>
      </x:c>
      <x:c r="AR400" t="str">
        <x:v>Active v2 row retained and scored for leadership review across audit fit, quick-win potential, community ROI, adoption value, and controls/data readiness.</x:v>
      </x:c>
    </x:row>
    <x:row r="401">
      <x:c r="A401" t="str">
        <x:v>UCDOD-FM-0592</x:v>
      </x:c>
      <x:c r="B401" t="str">
        <x:v>Normalized candidate use case</x:v>
      </x:c>
      <x:c r="C401" t="str">
        <x:v>Military &amp; Civilian Pay</x:v>
      </x:c>
      <x:c r="D401" t="str">
        <x:v>Payroll, entitlements, allowances, separations and debt management</x:v>
      </x:c>
      <x:c r="E401" t="str">
        <x:v>Pay process</x:v>
      </x:c>
      <x:c r="F401" t="str">
        <x:v>pay account change monitoring</x:v>
      </x:c>
      <x:c r="G401" t="str">
        <x:v>DFAS, Military Departments, HR/Personnel offices</x:v>
      </x:c>
      <x:c r="H401" t="str">
        <x:v>DJMS, DCPS, myPay, personnel records, time/attendance, leave and debt systems</x:v>
      </x:c>
      <x:c r="I401" t="str">
        <x:v>Pay Account Change Monitoring Root Cause Classifier</x:v>
      </x:c>
      <x:c r="J401" t="str">
        <x:v>Classify exceptions and audit findings associated with pay account change monitoring into root-cause categories such as data quality, interface timing, manual error, policy gap, or system limitation. The MVP would connect DJMS, DCPS, myPay, personnel records, time/attendance, leave and debt systems and produce read-only recommendations for DFAS, Military Departments, HR/Personnel offices.</x:v>
      </x:c>
      <x:c r="K401" t="str">
        <x:v>NLP classification + clustering</x:v>
      </x:c>
      <x:c r="L401" t="str">
        <x:v>analytics triage</x:v>
      </x:c>
      <x:c r="M401" t="str">
        <x:v>Better remediation targeting, fewer recurring errors, clearer NFR/CAP analytics.</x:v>
      </x:c>
      <x:c r="N401" t="str">
        <x:v>Military pay, civilian pay, benefits liabilities, accounts receivable/debt</x:v>
      </x:c>
      <x:c r="O401" t="str">
        <x:v>DoD Financial Management Regulation 7000.14-R</x:v>
      </x:c>
      <x:c r="P401" t="str">
        <x:v>https://comptroller.defense.gov/FMR/</x:v>
      </x:c>
      <x:c r="Q401" t="str">
        <x:v>Derived/normalized from public DoD FM source and established financial-sector AI pattern</x:v>
      </x:c>
      <x:c r="R401" t="str">
        <x:v>High</x:v>
      </x:c>
      <x:c r="S401" t="str">
        <x:v>Human approval required before posting, payment, denial, personnel action, or official audit response; model validation; drift monitoring; exception sampling; full prompt/data/output logging.</x:v>
      </x:c>
      <x:c r="T401" t="str">
        <x:v>DJMS, DCPS, myPay, personnel records, time/attendance, leave and debt systems; master/reference data; audit logs; policy/control requirements; prior exceptions; relevant document evidence.</x:v>
      </x:c>
      <x:c r="U401" t="str">
        <x:v>root-cause coding accuracy; CAP targeting cycle time; recurring issue reduction</x:v>
      </x:c>
      <x:c r="V401" t="str">
        <x:v>Medium</x:v>
      </x:c>
      <x:c r="W401" t="str">
        <x:v>Low-Medium</x:v>
      </x:c>
      <x:c r="X401" t="str">
        <x:v>Start with one Component/reporting entity and one subprocess (pay account change monitoring) for two close/audit cycles; read-only outputs first.</x:v>
      </x:c>
      <x:c r="Y401" t="str">
        <x:v>Payroll accuracy, entitlement compliance, improper payment prevention</x:v>
      </x:c>
      <x:c r="Z401" t="str">
        <x:v>Medium</x:v>
      </x:c>
      <x:c r="AA401" t="str">
        <x:v>High</x:v>
      </x:c>
      <x:c r="AB401" t="str">
        <x:v>Revised / retained</x:v>
      </x:c>
      <x:c r="AC401" t="str">
        <x:v>Keep in v2 catalog</x:v>
      </x:c>
      <x:c r="AD401" t="str">
        <x:v>Tier 0 — Audit data foundation</x:v>
      </x:c>
      <x:c r="AE401" t="str">
        <x:v>FY27 DWCF clean-opinion proving ground; FY28 Agency-Wide objective; centralized material line-item correction; manual large-sample testing with AI tools as needed.</x:v>
      </x:c>
      <x:c r="AF401" t="str">
        <x:v>AR / Revenue-to-Cash; Data Completeness / Lineage; Workforce / Policy Support</x:v>
      </x:c>
      <x:c r="AG401" t="str">
        <x:v>Assess availability, completeness, lineage, gaps, and certification readiness of Advana-FM data products.</x:v>
      </x:c>
      <x:c r="AH401" t="str">
        <x:v>OMB pattern: data-quality anomaly detection / entity matching (e.g., HUD Subledger Data Quality ML; NASA entity matching; CFTC anomaly detection)</x:v>
      </x:c>
      <x:c r="AI401" t="str">
        <x:v>Reassessed against FY27 DWCF / FY28 Agency-Wide audit direction, material line-item focus, and OMB AI inventory patterns.</x:v>
      </x:c>
      <x:c r="AJ401" t="str">
        <x:v>FY27/FY28 backlog pattern after data-product owner validation</x:v>
      </x:c>
      <x:c r="AK401" t="n">
        <x:v>4</x:v>
      </x:c>
      <x:c r="AL401" t="n">
        <x:v>5</x:v>
      </x:c>
      <x:c r="AM401" t="n">
        <x:v>5</x:v>
      </x:c>
      <x:c r="AN401" t="n">
        <x:v>3</x:v>
      </x:c>
      <x:c r="AO401" t="n">
        <x:v>5</x:v>
      </x:c>
      <x:c r="AP401" t="n">
        <x:v>4.35</x:v>
      </x:c>
      <x:c r="AQ401" t="str">
        <x:v>Core FY27/FY28 Audit Priority</x:v>
      </x:c>
      <x:c r="AR401" t="str">
        <x:v>Active v2 row retained and scored for leadership review across audit fit, quick-win potential, community ROI, adoption value, and controls/data readiness.</x:v>
      </x:c>
    </x:row>
    <x:row r="402">
      <x:c r="A402" t="str">
        <x:v>UCDOD-FM-0595</x:v>
      </x:c>
      <x:c r="B402" t="str">
        <x:v>Normalized candidate use case</x:v>
      </x:c>
      <x:c r="C402" t="str">
        <x:v>Military &amp; Civilian Pay</x:v>
      </x:c>
      <x:c r="D402" t="str">
        <x:v>Payroll, entitlements, allowances, separations and debt management</x:v>
      </x:c>
      <x:c r="E402" t="str">
        <x:v>Customer process</x:v>
      </x:c>
      <x:c r="F402" t="str">
        <x:v>customer inquiry triage</x:v>
      </x:c>
      <x:c r="G402" t="str">
        <x:v>DFAS, Military Departments, HR/Personnel offices</x:v>
      </x:c>
      <x:c r="H402" t="str">
        <x:v>DJMS, DCPS, myPay, personnel records, time/attendance, leave and debt systems</x:v>
      </x:c>
      <x:c r="I402" t="str">
        <x:v>Customer Inquiry Triage Reconciliation Assistant</x:v>
      </x:c>
      <x:c r="J402" t="str">
        <x:v>Match, explain, and prioritize differences for customer inquiry triage; draft root-cause narratives and recommended correcting actions for analyst review. The MVP would connect DJMS, DCPS, myPay, personnel records, time/attendance, leave and debt systems and produce read-only recommendations for DFAS, Military Departments, HR/Personnel offices.</x:v>
      </x:c>
      <x:c r="K402" t="str">
        <x:v>rules + ML matching + GenAI explanation</x:v>
      </x:c>
      <x:c r="L402" t="str">
        <x:v>assisted reconciliation</x:v>
      </x:c>
      <x:c r="M402" t="str">
        <x:v>Reduced manual reconciliation effort, faster close, stronger audit trail for differences.</x:v>
      </x:c>
      <x:c r="N402" t="str">
        <x:v>Military pay, civilian pay, benefits liabilities, accounts receivable/debt</x:v>
      </x:c>
      <x:c r="O402" t="str">
        <x:v>DoD Financial Management Regulation 7000.14-R</x:v>
      </x:c>
      <x:c r="P402" t="str">
        <x:v>https://comptroller.defense.gov/FMR/</x:v>
      </x:c>
      <x:c r="Q402" t="str">
        <x:v>Derived/normalized from public DoD FM source and established financial-sector AI pattern</x:v>
      </x:c>
      <x:c r="R402" t="str">
        <x:v>High</x:v>
      </x:c>
      <x:c r="S402" t="str">
        <x:v>Human approval required before posting, payment, denial, personnel action, or official audit response; model validation; drift monitoring; exception sampling; full prompt/data/output logging.</x:v>
      </x:c>
      <x:c r="T402" t="str">
        <x:v>DJMS, DCPS, myPay, personnel records, time/attendance, leave and debt systems; master/reference data; audit logs; policy/control requirements; prior exceptions; relevant document evidence.</x:v>
      </x:c>
      <x:c r="U402" t="str">
        <x:v>match rate; aged differences cleared; analyst hours saved; unsupported adjustment reduction</x:v>
      </x:c>
      <x:c r="V402" t="str">
        <x:v>Medium</x:v>
      </x:c>
      <x:c r="W402" t="str">
        <x:v>Medium</x:v>
      </x:c>
      <x:c r="X402" t="str">
        <x:v>Start with one Component/reporting entity and one subprocess (customer inquiry triage) for two close/audit cycles; read-only outputs first.</x:v>
      </x:c>
      <x:c r="Y402" t="str">
        <x:v>Payroll accuracy, entitlement compliance, improper payment prevention</x:v>
      </x:c>
      <x:c r="Z402" t="str">
        <x:v>Medium</x:v>
      </x:c>
      <x:c r="AA402" t="str">
        <x:v>High</x:v>
      </x:c>
      <x:c r="AB402" t="str">
        <x:v>Revised / retained</x:v>
      </x:c>
      <x:c r="AC402" t="str">
        <x:v>Keep in v2 catalog</x:v>
      </x:c>
      <x:c r="AD402" t="str">
        <x:v>Tier 1 — Material line-item execution</x:v>
      </x:c>
      <x:c r="AE402" t="str">
        <x:v>FY27 DWCF clean-opinion proving ground; FY28 Agency-Wide objective; centralized material line-item correction; manual large-sample testing with AI tools as needed.</x:v>
      </x:c>
      <x:c r="AF402" t="str">
        <x:v>AR / Revenue-to-Cash</x:v>
      </x:c>
      <x:c r="AG402" t="str">
        <x:v>Match source/subledger/GL/Treasury or statement data; identify missing fields, tie-out breaks, and exception ownership.</x:v>
      </x:c>
      <x:c r="AH402" t="str">
        <x:v>OMB pattern: reconciliation, data stewardship, and exception classification (e.g., NASA temporary account reconciliation; FRB reporting anomaly detection)</x:v>
      </x:c>
      <x:c r="AI402" t="str">
        <x:v>Reassessed against FY27 DWCF / FY28 Agency-Wide audit direction, material line-item focus, and OMB AI inventory patterns.</x:v>
      </x:c>
      <x:c r="AJ402" t="str">
        <x:v>FY27/FY28 backlog pattern after line-item action-team validation</x:v>
      </x:c>
      <x:c r="AK402" t="n">
        <x:v>4</x:v>
      </x:c>
      <x:c r="AL402" t="n">
        <x:v>5</x:v>
      </x:c>
      <x:c r="AM402" t="n">
        <x:v>4</x:v>
      </x:c>
      <x:c r="AN402" t="n">
        <x:v>5</x:v>
      </x:c>
      <x:c r="AO402" t="n">
        <x:v>4</x:v>
      </x:c>
      <x:c r="AP402" t="n">
        <x:v>4.35</x:v>
      </x:c>
      <x:c r="AQ402" t="str">
        <x:v>Core FY27/FY28 Audit Priority</x:v>
      </x:c>
      <x:c r="AR402" t="str">
        <x:v>Active v2 row retained and scored for leadership review across audit fit, quick-win potential, community ROI, adoption value, and controls/data readiness.</x:v>
      </x:c>
    </x:row>
    <x:row r="403">
      <x:c r="A403" t="str">
        <x:v>UCDOD-FM-0596</x:v>
      </x:c>
      <x:c r="B403" t="str">
        <x:v>Normalized candidate use case</x:v>
      </x:c>
      <x:c r="C403" t="str">
        <x:v>Military &amp; Civilian Pay</x:v>
      </x:c>
      <x:c r="D403" t="str">
        <x:v>Payroll, entitlements, allowances, separations and debt management</x:v>
      </x:c>
      <x:c r="E403" t="str">
        <x:v>Customer process</x:v>
      </x:c>
      <x:c r="F403" t="str">
        <x:v>customer inquiry triage</x:v>
      </x:c>
      <x:c r="G403" t="str">
        <x:v>DFAS, Military Departments, HR/Personnel offices</x:v>
      </x:c>
      <x:c r="H403" t="str">
        <x:v>DJMS, DCPS, myPay, personnel records, time/attendance, leave and debt systems</x:v>
      </x:c>
      <x:c r="I403" t="str">
        <x:v>Customer Inquiry Triage Document Intelligence</x:v>
      </x:c>
      <x:c r="J403" t="str">
        <x:v>Extract data from documents, forms, contracts, invoices, vouchers, screenshots, and audit evidence related to customer inquiry triage; compare extracted values to system records. The MVP would connect DJMS, DCPS, myPay, personnel records, time/attendance, leave and debt systems and produce read-only recommendations for DFAS, Military Departments, HR/Personnel offices.</x:v>
      </x:c>
      <x:c r="K403" t="str">
        <x:v>OCR / IDP + NLP</x:v>
      </x:c>
      <x:c r="L403" t="str">
        <x:v>evidence extraction</x:v>
      </x:c>
      <x:c r="M403" t="str">
        <x:v>Faster evidence extraction, fewer manual keying errors, improved consistency of support packages.</x:v>
      </x:c>
      <x:c r="N403" t="str">
        <x:v>Military pay, civilian pay, benefits liabilities, accounts receivable/debt</x:v>
      </x:c>
      <x:c r="O403" t="str">
        <x:v>Treasury AI in Financial Services</x:v>
      </x:c>
      <x:c r="P403" t="str">
        <x:v>https://home.treasury.gov/system/files/136/Artificial-Intelligence-in-Financial-Services.pdf</x:v>
      </x:c>
      <x:c r="Q403" t="str">
        <x:v>Derived/normalized from public DoD FM source and established financial-sector AI pattern</x:v>
      </x:c>
      <x:c r="R403" t="str">
        <x:v>High</x:v>
      </x:c>
      <x:c r="S403" t="str">
        <x:v>Human approval required before posting, payment, denial, personnel action, or official audit response; model validation; drift monitoring; exception sampling; full prompt/data/output logging.</x:v>
      </x:c>
      <x:c r="T403" t="str">
        <x:v>DJMS, DCPS, myPay, personnel records, time/attendance, leave and debt systems; master/reference data; audit logs; policy/control requirements; prior exceptions; relevant document evidence.</x:v>
      </x:c>
      <x:c r="U403" t="str">
        <x:v>extraction accuracy; evidence package cycle time; manual rework rate; missing support rate</x:v>
      </x:c>
      <x:c r="V403" t="str">
        <x:v>Medium</x:v>
      </x:c>
      <x:c r="W403" t="str">
        <x:v>Medium</x:v>
      </x:c>
      <x:c r="X403" t="str">
        <x:v>Start with one Component/reporting entity and one subprocess (customer inquiry triage) for two close/audit cycles; read-only outputs first.</x:v>
      </x:c>
      <x:c r="Y403" t="str">
        <x:v>Payroll accuracy, entitlement compliance, improper payment prevention</x:v>
      </x:c>
      <x:c r="Z403" t="str">
        <x:v>Medium</x:v>
      </x:c>
      <x:c r="AA403" t="str">
        <x:v>High</x:v>
      </x:c>
      <x:c r="AB403" t="str">
        <x:v>Revised / retained</x:v>
      </x:c>
      <x:c r="AC403" t="str">
        <x:v>Keep in v2 catalog</x:v>
      </x:c>
      <x:c r="AD403" t="str">
        <x:v>Tier 0 — Audit data foundation</x:v>
      </x:c>
      <x:c r="AE403" t="str">
        <x:v>FY27 DWCF clean-opinion proving ground; FY28 Agency-Wide objective; centralized material line-item correction; manual large-sample testing with AI tools as needed.</x:v>
      </x:c>
      <x:c r="AF403" t="str">
        <x:v>AP / P2P / Contract Payments; AR / Revenue-to-Cash; Large-Sample Testing / Evidence</x:v>
      </x:c>
      <x:c r="AG403" t="str">
        <x:v>Match source/subledger/GL/Treasury or statement data; identify missing fields, tie-out breaks, and exception ownership.</x:v>
      </x:c>
      <x:c r="AH403" t="str">
        <x:v>OMB pattern: document extraction, summarization, and evidence search (e.g., HHS Contract Invoice Analyzer; USDA invoice OCR; NRC/NTSB search)</x:v>
      </x:c>
      <x:c r="AI403" t="str">
        <x:v>Reassessed against FY27 DWCF / FY28 Agency-Wide audit direction, material line-item focus, and OMB AI inventory patterns.</x:v>
      </x:c>
      <x:c r="AJ403" t="str">
        <x:v>FY27/FY28 backlog pattern after data-product owner validation</x:v>
      </x:c>
      <x:c r="AK403" t="n">
        <x:v>4</x:v>
      </x:c>
      <x:c r="AL403" t="n">
        <x:v>5</x:v>
      </x:c>
      <x:c r="AM403" t="n">
        <x:v>4</x:v>
      </x:c>
      <x:c r="AN403" t="n">
        <x:v>4</x:v>
      </x:c>
      <x:c r="AO403" t="n">
        <x:v>4</x:v>
      </x:c>
      <x:c r="AP403" t="n">
        <x:v>4.2</x:v>
      </x:c>
      <x:c r="AQ403" t="str">
        <x:v>Core FY27/FY28 Audit Priority</x:v>
      </x:c>
      <x:c r="AR403" t="str">
        <x:v>Active v2 row retained and scored for leadership review across audit fit, quick-win potential, community ROI, adoption value, and controls/data readiness.</x:v>
      </x:c>
    </x:row>
    <x:row r="404">
      <x:c r="A404" t="str">
        <x:v>UCDOD-FM-0598</x:v>
      </x:c>
      <x:c r="B404" t="str">
        <x:v>Normalized candidate use case</x:v>
      </x:c>
      <x:c r="C404" t="str">
        <x:v>Military &amp; Civilian Pay</x:v>
      </x:c>
      <x:c r="D404" t="str">
        <x:v>Payroll, entitlements, allowances, separations and debt management</x:v>
      </x:c>
      <x:c r="E404" t="str">
        <x:v>Customer process</x:v>
      </x:c>
      <x:c r="F404" t="str">
        <x:v>customer inquiry triage</x:v>
      </x:c>
      <x:c r="G404" t="str">
        <x:v>DFAS, Military Departments, HR/Personnel offices</x:v>
      </x:c>
      <x:c r="H404" t="str">
        <x:v>DJMS, DCPS, myPay, personnel records, time/attendance, leave and debt systems</x:v>
      </x:c>
      <x:c r="I404" t="str">
        <x:v>Customer Inquiry Triage Policy-Aware Copilot</x:v>
      </x:c>
      <x:c r="J404" t="str">
        <x:v>Answer policy, FMR, FIAR, and local SOP questions for customer inquiry triage using approved sources; provide citations and draft compliant next steps. The MVP would connect DJMS, DCPS, myPay, personnel records, time/attendance, leave and debt systems and produce read-only recommendations for DFAS, Military Departments, HR/Personnel offices.</x:v>
      </x:c>
      <x:c r="K404" t="str">
        <x:v>LLM + retrieval-augmented generation</x:v>
      </x:c>
      <x:c r="L404" t="str">
        <x:v>human-facing assistant</x:v>
      </x:c>
      <x:c r="M404" t="str">
        <x:v>Improved policy consistency, shorter research time, better training and compliance support.</x:v>
      </x:c>
      <x:c r="N404" t="str">
        <x:v>Military pay, civilian pay, benefits liabilities, accounts receivable/debt</x:v>
      </x:c>
      <x:c r="O404" t="str">
        <x:v>Treasury AI in Financial Services</x:v>
      </x:c>
      <x:c r="P404" t="str">
        <x:v>https://home.treasury.gov/system/files/136/Artificial-Intelligence-in-Financial-Services.pdf</x:v>
      </x:c>
      <x:c r="Q404" t="str">
        <x:v>Derived/normalized from public DoD FM source and established financial-sector AI pattern</x:v>
      </x:c>
      <x:c r="R404" t="str">
        <x:v>Medium</x:v>
      </x:c>
      <x:c r="S404" t="str">
        <x:v>Human review for unusual/high-dollar items; policy citations; audit logs; role-based access; periodic accuracy testing. RAG answers must cite approved sources; no free-form legal/financial determinations without policy owner review.</x:v>
      </x:c>
      <x:c r="T404" t="str">
        <x:v>DJMS, DCPS, myPay, personnel records, time/attendance, leave and debt systems; master/reference data; audit logs; policy/control requirements; prior exceptions; relevant document evidence.</x:v>
      </x:c>
      <x:c r="U404" t="str">
        <x:v>citation accuracy; first-contact resolution; user satisfaction; policy answer QA pass rate</x:v>
      </x:c>
      <x:c r="V404" t="str">
        <x:v>Medium</x:v>
      </x:c>
      <x:c r="W404" t="str">
        <x:v>Low-Medium</x:v>
      </x:c>
      <x:c r="X404" t="str">
        <x:v>Start with one Component/reporting entity and one subprocess (customer inquiry triage) for two close/audit cycles; read-only outputs first.</x:v>
      </x:c>
      <x:c r="Y404" t="str">
        <x:v>Payroll accuracy, entitlement compliance, improper payment prevention</x:v>
      </x:c>
      <x:c r="Z404" t="str">
        <x:v>Medium</x:v>
      </x:c>
      <x:c r="AA404" t="str">
        <x:v>High</x:v>
      </x:c>
      <x:c r="AB404" t="str">
        <x:v>Revised / retained</x:v>
      </x:c>
      <x:c r="AC404" t="str">
        <x:v>Keep in v2 catalog</x:v>
      </x:c>
      <x:c r="AD404" t="str">
        <x:v>Tier 1 — Material line-item execution</x:v>
      </x:c>
      <x:c r="AE404" t="str">
        <x:v>FY27 DWCF clean-opinion proving ground; FY28 Agency-Wide objective; centralized material line-item correction; manual large-sample testing with AI tools as needed.</x:v>
      </x:c>
      <x:c r="AF404" t="str">
        <x:v>AR / Revenue-to-Cash; Workforce / Policy Support</x:v>
      </x:c>
      <x:c r="AG404" t="str">
        <x:v>Match source/subledger/GL/Treasury or statement data; identify missing fields, tie-out breaks, and exception ownership.</x:v>
      </x:c>
      <x:c r="AH404" t="str">
        <x:v>OMB/COTS pattern: controlled knowledge retrieval and drafting; use only with approved FM/audit content and citations</x:v>
      </x:c>
      <x:c r="AI404" t="str">
        <x:v>Reassessed against FY27 DWCF / FY28 Agency-Wide audit direction, material line-item focus, and OMB AI inventory patterns.</x:v>
      </x:c>
      <x:c r="AJ404" t="str">
        <x:v>FY27/FY28 backlog pattern after line-item action-team validation</x:v>
      </x:c>
      <x:c r="AK404" t="n">
        <x:v>4</x:v>
      </x:c>
      <x:c r="AL404" t="n">
        <x:v>5</x:v>
      </x:c>
      <x:c r="AM404" t="n">
        <x:v>4</x:v>
      </x:c>
      <x:c r="AN404" t="n">
        <x:v>5</x:v>
      </x:c>
      <x:c r="AO404" t="n">
        <x:v>4</x:v>
      </x:c>
      <x:c r="AP404" t="n">
        <x:v>4.35</x:v>
      </x:c>
      <x:c r="AQ404" t="str">
        <x:v>Core FY27/FY28 Audit Priority</x:v>
      </x:c>
      <x:c r="AR404" t="str">
        <x:v>Active v2 row retained and scored for leadership review across audit fit, quick-win potential, community ROI, adoption value, and controls/data readiness.</x:v>
      </x:c>
    </x:row>
    <x:row r="405">
      <x:c r="A405" t="str">
        <x:v>UCDOD-FM-0599</x:v>
      </x:c>
      <x:c r="B405" t="str">
        <x:v>Normalized candidate use case</x:v>
      </x:c>
      <x:c r="C405" t="str">
        <x:v>Military &amp; Civilian Pay</x:v>
      </x:c>
      <x:c r="D405" t="str">
        <x:v>Payroll, entitlements, allowances, separations and debt management</x:v>
      </x:c>
      <x:c r="E405" t="str">
        <x:v>Customer process</x:v>
      </x:c>
      <x:c r="F405" t="str">
        <x:v>customer inquiry triage</x:v>
      </x:c>
      <x:c r="G405" t="str">
        <x:v>DFAS, Military Departments, HR/Personnel offices</x:v>
      </x:c>
      <x:c r="H405" t="str">
        <x:v>DJMS, DCPS, myPay, personnel records, time/attendance, leave and debt systems</x:v>
      </x:c>
      <x:c r="I405" t="str">
        <x:v>Customer Inquiry Triage Continuous Control Monitoring</x:v>
      </x:c>
      <x:c r="J405" t="str">
        <x:v>Monitor key control points for customer inquiry triage; flag missing approvals, SoD conflicts, late postings, or incomplete evidence before month-end close. The MVP would connect DJMS, DCPS, myPay, personnel records, time/attendance, leave and debt systems and produce read-only recommendations for DFAS, Military Departments, HR/Personnel offices.</x:v>
      </x:c>
      <x:c r="K405" t="str">
        <x:v>process mining + rules + ML</x:v>
      </x:c>
      <x:c r="L405" t="str">
        <x:v>continuous assurance</x:v>
      </x:c>
      <x:c r="M405" t="str">
        <x:v>More timely control issue detection, reduced repeat findings, stronger ongoing assurance.</x:v>
      </x:c>
      <x:c r="N405" t="str">
        <x:v>Military pay, civilian pay, benefits liabilities, accounts receivable/debt</x:v>
      </x:c>
      <x:c r="O405" t="str">
        <x:v>DoD Financial Management Regulation 7000.14-R</x:v>
      </x:c>
      <x:c r="P405" t="str">
        <x:v>https://comptroller.defense.gov/FMR/</x:v>
      </x:c>
      <x:c r="Q405" t="str">
        <x:v>Derived/normalized from public DoD FM source and established financial-sector AI pattern</x:v>
      </x:c>
      <x:c r="R405" t="str">
        <x:v>High</x:v>
      </x:c>
      <x:c r="S405" t="str">
        <x:v>Human approval required before posting, payment, denial, personnel action, or official audit response; model validation; drift monitoring; exception sampling; full prompt/data/output logging.</x:v>
      </x:c>
      <x:c r="T405" t="str">
        <x:v>DJMS, DCPS, myPay, personnel records, time/attendance, leave and debt systems; master/reference data; audit logs; policy/control requirements; prior exceptions; relevant document evidence.</x:v>
      </x:c>
      <x:c r="U405" t="str">
        <x:v>control exceptions detected before close; SoD conflicts remediated; repeat findings reduced</x:v>
      </x:c>
      <x:c r="V405" t="str">
        <x:v>Medium</x:v>
      </x:c>
      <x:c r="W405" t="str">
        <x:v>Medium-High</x:v>
      </x:c>
      <x:c r="X405" t="str">
        <x:v>Start with one Component/reporting entity and one subprocess (customer inquiry triage) for two close/audit cycles; read-only outputs first.</x:v>
      </x:c>
      <x:c r="Y405" t="str">
        <x:v>Payroll accuracy, entitlement compliance, improper payment prevention</x:v>
      </x:c>
      <x:c r="Z405" t="str">
        <x:v>Medium</x:v>
      </x:c>
      <x:c r="AA405" t="str">
        <x:v>High</x:v>
      </x:c>
      <x:c r="AB405" t="str">
        <x:v>Revised / retained</x:v>
      </x:c>
      <x:c r="AC405" t="str">
        <x:v>Keep in v2 catalog</x:v>
      </x:c>
      <x:c r="AD405" t="str">
        <x:v>Tier 1 — Material line-item execution</x:v>
      </x:c>
      <x:c r="AE405" t="str">
        <x:v>FY27 DWCF clean-opinion proving ground; FY28 Agency-Wide objective; centralized material line-item correction; manual large-sample testing with AI tools as needed.</x:v>
      </x:c>
      <x:c r="AF405" t="str">
        <x:v>AR / Revenue-to-Cash; Controls / ITGC</x:v>
      </x:c>
      <x:c r="AG405" t="str">
        <x:v>Match source/subledger/GL/Treasury or statement data; identify missing fields, tie-out breaks, and exception ownership.</x:v>
      </x:c>
      <x:c r="AH405" t="str">
        <x:v>OMB pattern: document extraction, summarization, and evidence search (e.g., HHS Contract Invoice Analyzer; USDA invoice OCR; NRC/NTSB search)</x:v>
      </x:c>
      <x:c r="AI405" t="str">
        <x:v>Reassessed against FY27 DWCF / FY28 Agency-Wide audit direction, material line-item focus, and OMB AI inventory patterns.</x:v>
      </x:c>
      <x:c r="AJ405" t="str">
        <x:v>FY27/FY28 backlog pattern after line-item action-team validation</x:v>
      </x:c>
      <x:c r="AK405" t="n">
        <x:v>4</x:v>
      </x:c>
      <x:c r="AL405" t="n">
        <x:v>4</x:v>
      </x:c>
      <x:c r="AM405" t="n">
        <x:v>4</x:v>
      </x:c>
      <x:c r="AN405" t="n">
        <x:v>3</x:v>
      </x:c>
      <x:c r="AO405" t="n">
        <x:v>4</x:v>
      </x:c>
      <x:c r="AP405" t="n">
        <x:v>3.85</x:v>
      </x:c>
      <x:c r="AQ405" t="str">
        <x:v>Audit Support / Action-Team Enabler</x:v>
      </x:c>
      <x:c r="AR405" t="str">
        <x:v>Active v2 row retained and scored for leadership review across audit fit, quick-win potential, community ROI, adoption value, and controls/data readiness.</x:v>
      </x:c>
    </x:row>
    <x:row r="406">
      <x:c r="A406" t="str">
        <x:v>UCDOD-FM-0600</x:v>
      </x:c>
      <x:c r="B406" t="str">
        <x:v>Normalized candidate use case</x:v>
      </x:c>
      <x:c r="C406" t="str">
        <x:v>Military &amp; Civilian Pay</x:v>
      </x:c>
      <x:c r="D406" t="str">
        <x:v>Payroll, entitlements, allowances, separations and debt management</x:v>
      </x:c>
      <x:c r="E406" t="str">
        <x:v>Customer process</x:v>
      </x:c>
      <x:c r="F406" t="str">
        <x:v>customer inquiry triage</x:v>
      </x:c>
      <x:c r="G406" t="str">
        <x:v>DFAS, Military Departments, HR/Personnel offices</x:v>
      </x:c>
      <x:c r="H406" t="str">
        <x:v>DJMS, DCPS, myPay, personnel records, time/attendance, leave and debt systems</x:v>
      </x:c>
      <x:c r="I406" t="str">
        <x:v>Customer Inquiry Triage Root Cause Classifier</x:v>
      </x:c>
      <x:c r="J406" t="str">
        <x:v>Classify exceptions and audit findings associated with customer inquiry triage into root-cause categories such as data quality, interface timing, manual error, policy gap, or system limitation. The MVP would connect DJMS, DCPS, myPay, personnel records, time/attendance, leave and debt systems and produce read-only recommendations for DFAS, Military Departments, HR/Personnel offices.</x:v>
      </x:c>
      <x:c r="K406" t="str">
        <x:v>NLP classification + clustering</x:v>
      </x:c>
      <x:c r="L406" t="str">
        <x:v>analytics triage</x:v>
      </x:c>
      <x:c r="M406" t="str">
        <x:v>Better remediation targeting, fewer recurring errors, clearer NFR/CAP analytics.</x:v>
      </x:c>
      <x:c r="N406" t="str">
        <x:v>Military pay, civilian pay, benefits liabilities, accounts receivable/debt</x:v>
      </x:c>
      <x:c r="O406" t="str">
        <x:v>Treasury AI in Financial Services</x:v>
      </x:c>
      <x:c r="P406" t="str">
        <x:v>https://home.treasury.gov/system/files/136/Artificial-Intelligence-in-Financial-Services.pdf</x:v>
      </x:c>
      <x:c r="Q406" t="str">
        <x:v>Derived/normalized from public DoD FM source and established financial-sector AI pattern</x:v>
      </x:c>
      <x:c r="R406" t="str">
        <x:v>High</x:v>
      </x:c>
      <x:c r="S406" t="str">
        <x:v>Human approval required before posting, payment, denial, personnel action, or official audit response; model validation; drift monitoring; exception sampling; full prompt/data/output logging.</x:v>
      </x:c>
      <x:c r="T406" t="str">
        <x:v>DJMS, DCPS, myPay, personnel records, time/attendance, leave and debt systems; master/reference data; audit logs; policy/control requirements; prior exceptions; relevant document evidence.</x:v>
      </x:c>
      <x:c r="U406" t="str">
        <x:v>root-cause coding accuracy; CAP targeting cycle time; recurring issue reduction</x:v>
      </x:c>
      <x:c r="V406" t="str">
        <x:v>Medium</x:v>
      </x:c>
      <x:c r="W406" t="str">
        <x:v>Low-Medium</x:v>
      </x:c>
      <x:c r="X406" t="str">
        <x:v>Start with one Component/reporting entity and one subprocess (customer inquiry triage) for two close/audit cycles; read-only outputs first.</x:v>
      </x:c>
      <x:c r="Y406" t="str">
        <x:v>Payroll accuracy, entitlement compliance, improper payment prevention</x:v>
      </x:c>
      <x:c r="Z406" t="str">
        <x:v>Medium</x:v>
      </x:c>
      <x:c r="AA406" t="str">
        <x:v>High</x:v>
      </x:c>
      <x:c r="AB406" t="str">
        <x:v>Revised / retained</x:v>
      </x:c>
      <x:c r="AC406" t="str">
        <x:v>Keep in v2 catalog</x:v>
      </x:c>
      <x:c r="AD406" t="str">
        <x:v>Tier 0 — Audit data foundation</x:v>
      </x:c>
      <x:c r="AE406" t="str">
        <x:v>FY27 DWCF clean-opinion proving ground; FY28 Agency-Wide objective; centralized material line-item correction; manual large-sample testing with AI tools as needed.</x:v>
      </x:c>
      <x:c r="AF406" t="str">
        <x:v>AR / Revenue-to-Cash; Data Completeness / Lineage; Workforce / Policy Support</x:v>
      </x:c>
      <x:c r="AG406" t="str">
        <x:v>Assess availability, completeness, lineage, gaps, and certification readiness of Advana-FM data products.</x:v>
      </x:c>
      <x:c r="AH406" t="str">
        <x:v>OMB pattern: data-quality anomaly detection / entity matching (e.g., HUD Subledger Data Quality ML; NASA entity matching; CFTC anomaly detection)</x:v>
      </x:c>
      <x:c r="AI406" t="str">
        <x:v>Reassessed against FY27 DWCF / FY28 Agency-Wide audit direction, material line-item focus, and OMB AI inventory patterns.</x:v>
      </x:c>
      <x:c r="AJ406" t="str">
        <x:v>FY27/FY28 backlog pattern after data-product owner validation</x:v>
      </x:c>
      <x:c r="AK406" t="n">
        <x:v>4</x:v>
      </x:c>
      <x:c r="AL406" t="n">
        <x:v>5</x:v>
      </x:c>
      <x:c r="AM406" t="n">
        <x:v>5</x:v>
      </x:c>
      <x:c r="AN406" t="n">
        <x:v>3</x:v>
      </x:c>
      <x:c r="AO406" t="n">
        <x:v>5</x:v>
      </x:c>
      <x:c r="AP406" t="n">
        <x:v>4.35</x:v>
      </x:c>
      <x:c r="AQ406" t="str">
        <x:v>Core FY27/FY28 Audit Priority</x:v>
      </x:c>
      <x:c r="AR406" t="str">
        <x:v>Active v2 row retained and scored for leadership review across audit fit, quick-win potential, community ROI, adoption value, and controls/data readiness.</x:v>
      </x:c>
    </x:row>
    <x:row r="407">
      <x:c r="A407" t="str">
        <x:v>UCDOD-FM-0604</x:v>
      </x:c>
      <x:c r="B407" t="str">
        <x:v>Normalized candidate use case</x:v>
      </x:c>
      <x:c r="C407" t="str">
        <x:v>Property, Plant &amp; Equipment / Real Property</x:v>
      </x:c>
      <x:c r="D407" t="str">
        <x:v>Asset accountability, valuation, capitalization and depreciation</x:v>
      </x:c>
      <x:c r="E407" t="str">
        <x:v>Capitalization process</x:v>
      </x:c>
      <x:c r="F407" t="str">
        <x:v>capitalization threshold review</x:v>
      </x:c>
      <x:c r="G407" t="str">
        <x:v>Service asset owners, DLA, DCMA, DFAS, OUSD(C)</x:v>
      </x:c>
      <x:c r="H407" t="str">
        <x:v>APSRs, GFEBS, Navy ERP, DEAMS, real property systems, DPAS, IUID, PIEE GFP module</x:v>
      </x:c>
      <x:c r="I407" t="str">
        <x:v>Capitalization Threshold Review Document Intelligence</x:v>
      </x:c>
      <x:c r="J407" t="str">
        <x:v>Extract data from documents, forms, contracts, invoices, vouchers, screenshots, and audit evidence related to capitalization threshold review; compare extracted values to system records. The MVP would connect APSRs, GFEBS, Navy ERP, DEAMS, real property systems, DPAS, IUID, PIEE GFP module and produce read-only recommendations for Service asset owners, DLA, DCMA, DFAS, OUSD(C).</x:v>
      </x:c>
      <x:c r="K407" t="str">
        <x:v>OCR / IDP + NLP</x:v>
      </x:c>
      <x:c r="L407" t="str">
        <x:v>evidence extraction</x:v>
      </x:c>
      <x:c r="M407" t="str">
        <x:v>Faster evidence extraction, fewer manual keying errors, improved consistency of support packages.</x:v>
      </x:c>
      <x:c r="N407" t="str">
        <x:v>Balance Sheet PP&amp;E, depreciation, deferred maintenance, note disclosures</x:v>
      </x:c>
      <x:c r="O407" t="str">
        <x:v>General Fund Enterprise Business System</x:v>
      </x:c>
      <x:c r="P407" t="str">
        <x:v>https://www.army.mil/article/46682/general_fund_enterprise_business_system</x:v>
      </x:c>
      <x:c r="Q407" t="str">
        <x:v>Derived/normalized from public DoD FM source and established financial-sector AI pattern</x:v>
      </x:c>
      <x:c r="R407" t="str">
        <x:v>Medium-High</x:v>
      </x:c>
      <x:c r="S407" t="str">
        <x:v>Human review for exceptions and recommendations; maintain evidence packages, lineage, source citations, model cards, data-quality checks, and periodic QA sampling.</x:v>
      </x:c>
      <x:c r="T407" t="str">
        <x:v>APSRs, GFEBS, Navy ERP, DEAMS, real property systems, DPAS, IUID, PIEE GFP module; master/reference data; audit logs; policy/control requirements; prior exceptions; relevant document evidence.</x:v>
      </x:c>
      <x:c r="U407" t="str">
        <x:v>extraction accuracy; evidence package cycle time; manual rework rate; missing support rate</x:v>
      </x:c>
      <x:c r="V407" t="str">
        <x:v>Medium</x:v>
      </x:c>
      <x:c r="W407" t="str">
        <x:v>Medium</x:v>
      </x:c>
      <x:c r="X407" t="str">
        <x:v>Start with one Component/reporting entity and one subprocess (capitalization threshold review) for two close/audit cycles; read-only outputs first.</x:v>
      </x:c>
      <x:c r="Y407" t="str">
        <x:v>Real property; PP&amp;E; government property in possession of contractors; asset valuation</x:v>
      </x:c>
      <x:c r="Z407" t="str">
        <x:v>Medium</x:v>
      </x:c>
      <x:c r="AA407" t="str">
        <x:v>High</x:v>
      </x:c>
      <x:c r="AB407" t="str">
        <x:v>Revised / retained</x:v>
      </x:c>
      <x:c r="AC407" t="str">
        <x:v>Keep in v2 catalog</x:v>
      </x:c>
      <x:c r="AD407" t="str">
        <x:v>Tier 0 — Audit data foundation</x:v>
      </x:c>
      <x:c r="AE407" t="str">
        <x:v>FY27 DWCF clean-opinion proving ground; FY28 Agency-Wide objective; centralized material line-item correction; manual large-sample testing with AI tools as needed.</x:v>
      </x:c>
      <x:c r="AF407" t="str">
        <x:v>AP / P2P / Contract Payments; Property / Assets / Inventory; Large-Sample Testing / Evidence</x:v>
      </x:c>
      <x:c r="AG407" t="str">
        <x:v>Match source/subledger/GL/Treasury or statement data; identify missing fields, tie-out breaks, and exception ownership.</x:v>
      </x:c>
      <x:c r="AH407" t="str">
        <x:v>OMB pattern: document extraction, summarization, and evidence search (e.g., HHS Contract Invoice Analyzer; USDA invoice OCR; NRC/NTSB search)</x:v>
      </x:c>
      <x:c r="AI407" t="str">
        <x:v>Reassessed against FY27 DWCF / FY28 Agency-Wide audit direction, material line-item focus, and OMB AI inventory patterns.</x:v>
      </x:c>
      <x:c r="AJ407" t="str">
        <x:v>FY27/FY28 backlog pattern after data-product owner validation</x:v>
      </x:c>
      <x:c r="AK407" t="n">
        <x:v>4</x:v>
      </x:c>
      <x:c r="AL407" t="n">
        <x:v>5</x:v>
      </x:c>
      <x:c r="AM407" t="n">
        <x:v>4</x:v>
      </x:c>
      <x:c r="AN407" t="n">
        <x:v>4</x:v>
      </x:c>
      <x:c r="AO407" t="n">
        <x:v>4</x:v>
      </x:c>
      <x:c r="AP407" t="n">
        <x:v>4.2</x:v>
      </x:c>
      <x:c r="AQ407" t="str">
        <x:v>Core FY27/FY28 Audit Priority</x:v>
      </x:c>
      <x:c r="AR407" t="str">
        <x:v>Active v2 row retained and scored for leadership review across audit fit, quick-win potential, community ROI, adoption value, and controls/data readiness.</x:v>
      </x:c>
    </x:row>
    <x:row r="408">
      <x:c r="A408" t="str">
        <x:v>UCDOD-FM-0606</x:v>
      </x:c>
      <x:c r="B408" t="str">
        <x:v>Normalized candidate use case</x:v>
      </x:c>
      <x:c r="C408" t="str">
        <x:v>Property, Plant &amp; Equipment / Real Property</x:v>
      </x:c>
      <x:c r="D408" t="str">
        <x:v>Asset accountability, valuation, capitalization and depreciation</x:v>
      </x:c>
      <x:c r="E408" t="str">
        <x:v>Capitalization process</x:v>
      </x:c>
      <x:c r="F408" t="str">
        <x:v>capitalization threshold review</x:v>
      </x:c>
      <x:c r="G408" t="str">
        <x:v>Service asset owners, DLA, DCMA, DFAS, OUSD(C)</x:v>
      </x:c>
      <x:c r="H408" t="str">
        <x:v>APSRs, GFEBS, Navy ERP, DEAMS, real property systems, DPAS, IUID, PIEE GFP module</x:v>
      </x:c>
      <x:c r="I408" t="str">
        <x:v>Capitalization Threshold Review Policy-Aware Copilot</x:v>
      </x:c>
      <x:c r="J408" t="str">
        <x:v>Answer policy, FMR, FIAR, and local SOP questions for capitalization threshold review using approved sources; provide citations and draft compliant next steps. The MVP would connect APSRs, GFEBS, Navy ERP, DEAMS, real property systems, DPAS, IUID, PIEE GFP module and produce read-only recommendations for Service asset owners, DLA, DCMA, DFAS, OUSD(C).</x:v>
      </x:c>
      <x:c r="K408" t="str">
        <x:v>LLM + retrieval-augmented generation</x:v>
      </x:c>
      <x:c r="L408" t="str">
        <x:v>human-facing assistant</x:v>
      </x:c>
      <x:c r="M408" t="str">
        <x:v>Improved policy consistency, shorter research time, better training and compliance support.</x:v>
      </x:c>
      <x:c r="N408" t="str">
        <x:v>Balance Sheet PP&amp;E, depreciation, deferred maintenance, note disclosures</x:v>
      </x:c>
      <x:c r="O408" t="str">
        <x:v>PIEE / WAWF Procurement Integrated Enterprise Environment</x:v>
      </x:c>
      <x:c r="P408" t="str">
        <x:v>https://www.dla.mil/Working-With-DLA/Applications/Details/Article/2937587/piee-procurement-integrated-enterprise-environment/</x:v>
      </x:c>
      <x:c r="Q408" t="str">
        <x:v>Derived/normalized from public DoD FM source and established financial-sector AI pattern</x:v>
      </x:c>
      <x:c r="R408" t="str">
        <x:v>Low-Medium</x:v>
      </x:c>
      <x:c r="S408" t="str">
        <x:v>Source-grounded answers only; disclaimer for policy/decision support; user feedback loop; content QA and access controls. RAG answers must cite approved sources; no free-form legal/financial determinations without policy owner review.</x:v>
      </x:c>
      <x:c r="T408" t="str">
        <x:v>APSRs, GFEBS, Navy ERP, DEAMS, real property systems, DPAS, IUID, PIEE GFP module; master/reference data; audit logs; policy/control requirements; prior exceptions; relevant document evidence.</x:v>
      </x:c>
      <x:c r="U408" t="str">
        <x:v>citation accuracy; first-contact resolution; user satisfaction; policy answer QA pass rate</x:v>
      </x:c>
      <x:c r="V408" t="str">
        <x:v>Medium</x:v>
      </x:c>
      <x:c r="W408" t="str">
        <x:v>Low-Medium</x:v>
      </x:c>
      <x:c r="X408" t="str">
        <x:v>Start with one Component/reporting entity and one subprocess (capitalization threshold review) for two close/audit cycles; read-only outputs first.</x:v>
      </x:c>
      <x:c r="Y408" t="str">
        <x:v>Real property; PP&amp;E; government property in possession of contractors; asset valuation</x:v>
      </x:c>
      <x:c r="Z408" t="str">
        <x:v>Medium</x:v>
      </x:c>
      <x:c r="AA408" t="str">
        <x:v>High</x:v>
      </x:c>
      <x:c r="AB408" t="str">
        <x:v>Revised / retained</x:v>
      </x:c>
      <x:c r="AC408" t="str">
        <x:v>Keep in v2 catalog</x:v>
      </x:c>
      <x:c r="AD408" t="str">
        <x:v>Tier 1 — Material line-item execution</x:v>
      </x:c>
      <x:c r="AE408" t="str">
        <x:v>FY27 DWCF clean-opinion proving ground; FY28 Agency-Wide objective; centralized material line-item correction; manual large-sample testing with AI tools as needed.</x:v>
      </x:c>
      <x:c r="AF408" t="str">
        <x:v>AP / P2P / Contract Payments; Property / Assets / Inventory; Workforce / Policy Support</x:v>
      </x:c>
      <x:c r="AG408" t="str">
        <x:v>Match source/subledger/GL/Treasury or statement data; identify missing fields, tie-out breaks, and exception ownership.</x:v>
      </x:c>
      <x:c r="AH408" t="str">
        <x:v>OMB/COTS pattern: controlled knowledge retrieval and drafting; use only with approved FM/audit content and citations</x:v>
      </x:c>
      <x:c r="AI408" t="str">
        <x:v>Reassessed against FY27 DWCF / FY28 Agency-Wide audit direction, material line-item focus, and OMB AI inventory patterns.</x:v>
      </x:c>
      <x:c r="AJ408" t="str">
        <x:v>FY27/FY28 backlog pattern after line-item action-team validation</x:v>
      </x:c>
      <x:c r="AK408" t="n">
        <x:v>4</x:v>
      </x:c>
      <x:c r="AL408" t="n">
        <x:v>5</x:v>
      </x:c>
      <x:c r="AM408" t="n">
        <x:v>4</x:v>
      </x:c>
      <x:c r="AN408" t="n">
        <x:v>5</x:v>
      </x:c>
      <x:c r="AO408" t="n">
        <x:v>4</x:v>
      </x:c>
      <x:c r="AP408" t="n">
        <x:v>4.35</x:v>
      </x:c>
      <x:c r="AQ408" t="str">
        <x:v>Core FY27/FY28 Audit Priority</x:v>
      </x:c>
      <x:c r="AR408" t="str">
        <x:v>Active v2 row retained and scored for leadership review across audit fit, quick-win potential, community ROI, adoption value, and controls/data readiness.</x:v>
      </x:c>
    </x:row>
    <x:row r="409">
      <x:c r="A409" t="str">
        <x:v>UCDOD-FM-0607</x:v>
      </x:c>
      <x:c r="B409" t="str">
        <x:v>Normalized candidate use case</x:v>
      </x:c>
      <x:c r="C409" t="str">
        <x:v>Property, Plant &amp; Equipment / Real Property</x:v>
      </x:c>
      <x:c r="D409" t="str">
        <x:v>Asset accountability, valuation, capitalization and depreciation</x:v>
      </x:c>
      <x:c r="E409" t="str">
        <x:v>Capitalization process</x:v>
      </x:c>
      <x:c r="F409" t="str">
        <x:v>capitalization threshold review</x:v>
      </x:c>
      <x:c r="G409" t="str">
        <x:v>Service asset owners, DLA, DCMA, DFAS, OUSD(C)</x:v>
      </x:c>
      <x:c r="H409" t="str">
        <x:v>APSRs, GFEBS, Navy ERP, DEAMS, real property systems, DPAS, IUID, PIEE GFP module</x:v>
      </x:c>
      <x:c r="I409" t="str">
        <x:v>Capitalization Threshold Review Continuous Control Monitoring</x:v>
      </x:c>
      <x:c r="J409" t="str">
        <x:v>Monitor key control points for capitalization threshold review; flag missing approvals, SoD conflicts, late postings, or incomplete evidence before month-end close. The MVP would connect APSRs, GFEBS, Navy ERP, DEAMS, real property systems, DPAS, IUID, PIEE GFP module and produce read-only recommendations for Service asset owners, DLA, DCMA, DFAS, OUSD(C).</x:v>
      </x:c>
      <x:c r="K409" t="str">
        <x:v>process mining + rules + ML</x:v>
      </x:c>
      <x:c r="L409" t="str">
        <x:v>continuous assurance</x:v>
      </x:c>
      <x:c r="M409" t="str">
        <x:v>More timely control issue detection, reduced repeat findings, stronger ongoing assurance.</x:v>
      </x:c>
      <x:c r="N409" t="str">
        <x:v>Balance Sheet PP&amp;E, depreciation, deferred maintenance, note disclosures</x:v>
      </x:c>
      <x:c r="O409" t="str">
        <x:v>DoD Financial Management Strategy FY22-26</x:v>
      </x:c>
      <x:c r="P409" t="str">
        <x:v>https://comptroller.defense.gov/Portals/45/Documents/DoDFMStrategy/DoD_FM_Strategy.pdf</x:v>
      </x:c>
      <x:c r="Q409" t="str">
        <x:v>Derived/normalized from public DoD FM source and established financial-sector AI pattern</x:v>
      </x:c>
      <x:c r="R409" t="str">
        <x:v>Medium-High</x:v>
      </x:c>
      <x:c r="S409" t="str">
        <x:v>Human review for exceptions and recommendations; maintain evidence packages, lineage, source citations, model cards, data-quality checks, and periodic QA sampling.</x:v>
      </x:c>
      <x:c r="T409" t="str">
        <x:v>APSRs, GFEBS, Navy ERP, DEAMS, real property systems, DPAS, IUID, PIEE GFP module; master/reference data; audit logs; policy/control requirements; prior exceptions; relevant document evidence.</x:v>
      </x:c>
      <x:c r="U409" t="str">
        <x:v>control exceptions detected before close; SoD conflicts remediated; repeat findings reduced</x:v>
      </x:c>
      <x:c r="V409" t="str">
        <x:v>Medium</x:v>
      </x:c>
      <x:c r="W409" t="str">
        <x:v>Medium-High</x:v>
      </x:c>
      <x:c r="X409" t="str">
        <x:v>Start with one Component/reporting entity and one subprocess (capitalization threshold review) for two close/audit cycles; read-only outputs first.</x:v>
      </x:c>
      <x:c r="Y409" t="str">
        <x:v>Real property; PP&amp;E; government property in possession of contractors; asset valuation</x:v>
      </x:c>
      <x:c r="Z409" t="str">
        <x:v>Medium</x:v>
      </x:c>
      <x:c r="AA409" t="str">
        <x:v>High</x:v>
      </x:c>
      <x:c r="AB409" t="str">
        <x:v>Revised / retained</x:v>
      </x:c>
      <x:c r="AC409" t="str">
        <x:v>Keep in v2 catalog</x:v>
      </x:c>
      <x:c r="AD409" t="str">
        <x:v>Tier 1 — Material line-item execution</x:v>
      </x:c>
      <x:c r="AE409" t="str">
        <x:v>FY27 DWCF clean-opinion proving ground; FY28 Agency-Wide objective; centralized material line-item correction; manual large-sample testing with AI tools as needed.</x:v>
      </x:c>
      <x:c r="AF409" t="str">
        <x:v>AP / P2P / Contract Payments; Property / Assets / Inventory; Controls / ITGC</x:v>
      </x:c>
      <x:c r="AG409" t="str">
        <x:v>Match source/subledger/GL/Treasury or statement data; identify missing fields, tie-out breaks, and exception ownership.</x:v>
      </x:c>
      <x:c r="AH409" t="str">
        <x:v>OMB pattern: document extraction, summarization, and evidence search (e.g., HHS Contract Invoice Analyzer; USDA invoice OCR; NRC/NTSB search)</x:v>
      </x:c>
      <x:c r="AI409" t="str">
        <x:v>Reassessed against FY27 DWCF / FY28 Agency-Wide audit direction, material line-item focus, and OMB AI inventory patterns.</x:v>
      </x:c>
      <x:c r="AJ409" t="str">
        <x:v>FY27/FY28 backlog pattern after line-item action-team validation</x:v>
      </x:c>
      <x:c r="AK409" t="n">
        <x:v>4</x:v>
      </x:c>
      <x:c r="AL409" t="n">
        <x:v>4</x:v>
      </x:c>
      <x:c r="AM409" t="n">
        <x:v>4</x:v>
      </x:c>
      <x:c r="AN409" t="n">
        <x:v>3</x:v>
      </x:c>
      <x:c r="AO409" t="n">
        <x:v>4</x:v>
      </x:c>
      <x:c r="AP409" t="n">
        <x:v>3.85</x:v>
      </x:c>
      <x:c r="AQ409" t="str">
        <x:v>Audit Support / Action-Team Enabler</x:v>
      </x:c>
      <x:c r="AR409" t="str">
        <x:v>Active v2 row retained and scored for leadership review across audit fit, quick-win potential, community ROI, adoption value, and controls/data readiness.</x:v>
      </x:c>
    </x:row>
    <x:row r="410">
      <x:c r="A410" t="str">
        <x:v>UCDOD-FM-0608</x:v>
      </x:c>
      <x:c r="B410" t="str">
        <x:v>Normalized candidate use case</x:v>
      </x:c>
      <x:c r="C410" t="str">
        <x:v>Property, Plant &amp; Equipment / Real Property</x:v>
      </x:c>
      <x:c r="D410" t="str">
        <x:v>Asset accountability, valuation, capitalization and depreciation</x:v>
      </x:c>
      <x:c r="E410" t="str">
        <x:v>Capitalization process</x:v>
      </x:c>
      <x:c r="F410" t="str">
        <x:v>capitalization threshold review</x:v>
      </x:c>
      <x:c r="G410" t="str">
        <x:v>Service asset owners, DLA, DCMA, DFAS, OUSD(C)</x:v>
      </x:c>
      <x:c r="H410" t="str">
        <x:v>APSRs, GFEBS, Navy ERP, DEAMS, real property systems, DPAS, IUID, PIEE GFP module</x:v>
      </x:c>
      <x:c r="I410" t="str">
        <x:v>Capitalization Threshold Review Root Cause Classifier</x:v>
      </x:c>
      <x:c r="J410" t="str">
        <x:v>Classify exceptions and audit findings associated with capitalization threshold review into root-cause categories such as data quality, interface timing, manual error, policy gap, or system limitation. The MVP would connect APSRs, GFEBS, Navy ERP, DEAMS, real property systems, DPAS, IUID, PIEE GFP module and produce read-only recommendations for Service asset owners, DLA, DCMA, DFAS, OUSD(C).</x:v>
      </x:c>
      <x:c r="K410" t="str">
        <x:v>NLP classification + clustering</x:v>
      </x:c>
      <x:c r="L410" t="str">
        <x:v>analytics triage</x:v>
      </x:c>
      <x:c r="M410" t="str">
        <x:v>Better remediation targeting, fewer recurring errors, clearer NFR/CAP analytics.</x:v>
      </x:c>
      <x:c r="N410" t="str">
        <x:v>Balance Sheet PP&amp;E, depreciation, deferred maintenance, note disclosures</x:v>
      </x:c>
      <x:c r="O410" t="str">
        <x:v>July 2025 DoD Financial Improvement and Audit Remediation Report</x:v>
      </x:c>
      <x:c r="P410" t="str">
        <x:v>https://comptroller.war.gov/Portals/45/documents/fiar/FIAR_Report_July_2025.pdf</x:v>
      </x:c>
      <x:c r="Q410" t="str">
        <x:v>Derived/normalized from public DoD FM source and established financial-sector AI pattern</x:v>
      </x:c>
      <x:c r="R410" t="str">
        <x:v>Medium-High</x:v>
      </x:c>
      <x:c r="S410" t="str">
        <x:v>Human review for exceptions and recommendations; maintain evidence packages, lineage, source citations, model cards, data-quality checks, and periodic QA sampling.</x:v>
      </x:c>
      <x:c r="T410" t="str">
        <x:v>APSRs, GFEBS, Navy ERP, DEAMS, real property systems, DPAS, IUID, PIEE GFP module; master/reference data; audit logs; policy/control requirements; prior exceptions; relevant document evidence.</x:v>
      </x:c>
      <x:c r="U410" t="str">
        <x:v>root-cause coding accuracy; CAP targeting cycle time; recurring issue reduction</x:v>
      </x:c>
      <x:c r="V410" t="str">
        <x:v>Medium</x:v>
      </x:c>
      <x:c r="W410" t="str">
        <x:v>Low-Medium</x:v>
      </x:c>
      <x:c r="X410" t="str">
        <x:v>Start with one Component/reporting entity and one subprocess (capitalization threshold review) for two close/audit cycles; read-only outputs first.</x:v>
      </x:c>
      <x:c r="Y410" t="str">
        <x:v>Real property; PP&amp;E; government property in possession of contractors; asset valuation</x:v>
      </x:c>
      <x:c r="Z410" t="str">
        <x:v>Medium</x:v>
      </x:c>
      <x:c r="AA410" t="str">
        <x:v>High</x:v>
      </x:c>
      <x:c r="AB410" t="str">
        <x:v>Revised / retained</x:v>
      </x:c>
      <x:c r="AC410" t="str">
        <x:v>Keep in v2 catalog</x:v>
      </x:c>
      <x:c r="AD410" t="str">
        <x:v>Tier 0 — Audit data foundation</x:v>
      </x:c>
      <x:c r="AE410" t="str">
        <x:v>FY27 DWCF clean-opinion proving ground; FY28 Agency-Wide objective; centralized material line-item correction; manual large-sample testing with AI tools as needed.</x:v>
      </x:c>
      <x:c r="AF410" t="str">
        <x:v>AP / P2P / Contract Payments; Property / Assets / Inventory; Data Completeness / Lineage; Workforce / Policy Support</x:v>
      </x:c>
      <x:c r="AG410" t="str">
        <x:v>Assess availability, completeness, lineage, gaps, and certification readiness of Advana-FM data products.</x:v>
      </x:c>
      <x:c r="AH410" t="str">
        <x:v>OMB pattern: data-quality anomaly detection / entity matching (e.g., HUD Subledger Data Quality ML; NASA entity matching; CFTC anomaly detection)</x:v>
      </x:c>
      <x:c r="AI410" t="str">
        <x:v>Reassessed against FY27 DWCF / FY28 Agency-Wide audit direction, material line-item focus, and OMB AI inventory patterns.</x:v>
      </x:c>
      <x:c r="AJ410" t="str">
        <x:v>FY27/FY28 backlog pattern after data-product owner validation</x:v>
      </x:c>
      <x:c r="AK410" t="n">
        <x:v>4</x:v>
      </x:c>
      <x:c r="AL410" t="n">
        <x:v>5</x:v>
      </x:c>
      <x:c r="AM410" t="n">
        <x:v>5</x:v>
      </x:c>
      <x:c r="AN410" t="n">
        <x:v>3</x:v>
      </x:c>
      <x:c r="AO410" t="n">
        <x:v>5</x:v>
      </x:c>
      <x:c r="AP410" t="n">
        <x:v>4.35</x:v>
      </x:c>
      <x:c r="AQ410" t="str">
        <x:v>Core FY27/FY28 Audit Priority</x:v>
      </x:c>
      <x:c r="AR410" t="str">
        <x:v>Active v2 row retained and scored for leadership review across audit fit, quick-win potential, community ROI, adoption value, and controls/data readiness.</x:v>
      </x:c>
    </x:row>
    <x:row r="411">
      <x:c r="A411" t="str">
        <x:v>UCDOD-FM-0609</x:v>
      </x:c>
      <x:c r="B411" t="str">
        <x:v>Normalized candidate use case</x:v>
      </x:c>
      <x:c r="C411" t="str">
        <x:v>Property, Plant &amp; Equipment / Real Property</x:v>
      </x:c>
      <x:c r="D411" t="str">
        <x:v>Asset accountability, valuation, capitalization and depreciation</x:v>
      </x:c>
      <x:c r="E411" t="str">
        <x:v>Capitalization process</x:v>
      </x:c>
      <x:c r="F411" t="str">
        <x:v>capitalization threshold review</x:v>
      </x:c>
      <x:c r="G411" t="str">
        <x:v>Service asset owners, DLA, DCMA, DFAS, OUSD(C)</x:v>
      </x:c>
      <x:c r="H411" t="str">
        <x:v>APSRs, GFEBS, Navy ERP, DEAMS, real property systems, DPAS, IUID, PIEE GFP module</x:v>
      </x:c>
      <x:c r="I411" t="str">
        <x:v>Capitalization Threshold Review Agentic Workflow Automation</x:v>
      </x:c>
      <x:c r="J411" t="str">
        <x:v>Coordinate multistep tasks for capitalization threshold review: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411" t="str">
        <x:v>agentic AI + workflow orchestration</x:v>
      </x:c>
      <x:c r="L411" t="str">
        <x:v>supervised workflow automation</x:v>
      </x:c>
      <x:c r="M411" t="str">
        <x:v>End-to-end productivity gain while preserving human signoff and auditability.</x:v>
      </x:c>
      <x:c r="N411" t="str">
        <x:v>Balance Sheet PP&amp;E, depreciation, deferred maintenance, note disclosures</x:v>
      </x:c>
      <x:c r="O411" t="str">
        <x:v>General Fund Enterprise Business System</x:v>
      </x:c>
      <x:c r="P411" t="str">
        <x:v>https://www.army.mil/article/46682/general_fund_enterprise_business_system</x:v>
      </x:c>
      <x:c r="Q411" t="str">
        <x:v>Derived/normalized from public DoD FM source and established financial-sector AI pattern</x:v>
      </x:c>
      <x:c r="R411" t="str">
        <x:v>Medium-High</x:v>
      </x:c>
      <x:c r="S41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411" t="str">
        <x:v>APSRs, GFEBS, Navy ERP, DEAMS, real property systems, DPAS, IUID, PIEE GFP module; master/reference data; audit logs; policy/control requirements; prior exceptions; relevant document evidence.</x:v>
      </x:c>
      <x:c r="U411" t="str">
        <x:v>cycle time reduction; workflow completion rate; human override rate; audit log completeness</x:v>
      </x:c>
      <x:c r="V411" t="str">
        <x:v>Medium</x:v>
      </x:c>
      <x:c r="W411" t="str">
        <x:v>High</x:v>
      </x:c>
      <x:c r="X411" t="str">
        <x:v>Start with one Component/reporting entity and one subprocess (capitalization threshold review) for two close/audit cycles; read-only outputs first.</x:v>
      </x:c>
      <x:c r="Y411" t="str">
        <x:v>Real property; PP&amp;E; government property in possession of contractors; asset valuation</x:v>
      </x:c>
      <x:c r="Z411" t="str">
        <x:v>Medium</x:v>
      </x:c>
      <x:c r="AA411" t="str">
        <x:v>High</x:v>
      </x:c>
      <x:c r="AB411" t="str">
        <x:v>Revised / retained</x:v>
      </x:c>
      <x:c r="AC411" t="str">
        <x:v>Keep in v2 catalog</x:v>
      </x:c>
      <x:c r="AD411" t="str">
        <x:v>Tier 0 — Audit data foundation</x:v>
      </x:c>
      <x:c r="AE411" t="str">
        <x:v>FY27 DWCF clean-opinion proving ground; FY28 Agency-Wide objective; centralized material line-item correction; manual large-sample testing with AI tools as needed.</x:v>
      </x:c>
      <x:c r="AF411" t="str">
        <x:v>AP / P2P / Contract Payments; Property / Assets / Inventory; Large-Sample Testing / Evidence</x:v>
      </x:c>
      <x:c r="AG411" t="str">
        <x:v>Match source/subledger/GL/Treasury or statement data; identify missing fields, tie-out breaks, and exception ownership.</x:v>
      </x:c>
      <x:c r="AH411" t="str">
        <x:v>OMB pattern: document extraction, summarization, and evidence search (e.g., HHS Contract Invoice Analyzer; USDA invoice OCR; NRC/NTSB search)</x:v>
      </x:c>
      <x:c r="AI411" t="str">
        <x:v>Reassessed against FY27 DWCF / FY28 Agency-Wide audit direction, material line-item focus, and OMB AI inventory patterns.</x:v>
      </x:c>
      <x:c r="AJ411" t="str">
        <x:v>FY27/FY28 backlog pattern after data-product owner validation</x:v>
      </x:c>
      <x:c r="AK411" t="n">
        <x:v>4</x:v>
      </x:c>
      <x:c r="AL411" t="n">
        <x:v>2</x:v>
      </x:c>
      <x:c r="AM411" t="n">
        <x:v>5</x:v>
      </x:c>
      <x:c r="AN411" t="n">
        <x:v>3</x:v>
      </x:c>
      <x:c r="AO411" t="n">
        <x:v>4</x:v>
      </x:c>
      <x:c r="AP411" t="n">
        <x:v>3.65</x:v>
      </x:c>
      <x:c r="AQ411" t="str">
        <x:v>Audit Support / Action-Team Enabler</x:v>
      </x:c>
      <x:c r="AR411" t="str">
        <x:v>Active v2 row retained and scored for leadership review across audit fit, quick-win potential, community ROI, adoption value, and controls/data readiness.</x:v>
      </x:c>
    </x:row>
    <x:row r="412">
      <x:c r="A412" t="str">
        <x:v>UCDOD-FM-0610</x:v>
      </x:c>
      <x:c r="B412" t="str">
        <x:v>Normalized candidate use case</x:v>
      </x:c>
      <x:c r="C412" t="str">
        <x:v>Property, Plant &amp; Equipment / Real Property</x:v>
      </x:c>
      <x:c r="D412" t="str">
        <x:v>Asset accountability, valuation, capitalization and depreciation</x:v>
      </x:c>
      <x:c r="E412" t="str">
        <x:v>Asset process</x:v>
      </x:c>
      <x:c r="F412" t="str">
        <x:v>asset existence evidence matching</x:v>
      </x:c>
      <x:c r="G412" t="str">
        <x:v>Service asset owners, DLA, DCMA, DFAS, OUSD(C)</x:v>
      </x:c>
      <x:c r="H412" t="str">
        <x:v>APSRs, GFEBS, Navy ERP, DEAMS, real property systems, DPAS, IUID, PIEE GFP module</x:v>
      </x:c>
      <x:c r="I412" t="str">
        <x:v>Asset Existence Evidence Matching Anomaly Detection</x:v>
      </x:c>
      <x:c r="J412" t="str">
        <x:v>Detect unusual patterns in asset existence evidence matching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412" t="str">
        <x:v>ML anomaly detection</x:v>
      </x:c>
      <x:c r="L412" t="str">
        <x:v>human-in-the-loop alert triage</x:v>
      </x:c>
      <x:c r="M412" t="str">
        <x:v>Higher detection coverage, fewer missed exceptions, better prioritization of high-risk items.</x:v>
      </x:c>
      <x:c r="N412" t="str">
        <x:v>Balance Sheet PP&amp;E, depreciation, deferred maintenance, note disclosures</x:v>
      </x:c>
      <x:c r="O412" t="str">
        <x:v>July 2025 DoD Financial Improvement and Audit Remediation Report</x:v>
      </x:c>
      <x:c r="P412" t="str">
        <x:v>https://comptroller.war.gov/Portals/45/documents/fiar/FIAR_Report_July_2025.pdf</x:v>
      </x:c>
      <x:c r="Q412" t="str">
        <x:v>Derived/normalized from public DoD FM source and established financial-sector AI pattern</x:v>
      </x:c>
      <x:c r="R412" t="str">
        <x:v>Medium-High</x:v>
      </x:c>
      <x:c r="S412" t="str">
        <x:v>Human review for exceptions and recommendations; maintain evidence packages, lineage, source citations, model cards, data-quality checks, and periodic QA sampling. Do not use alerts as sole basis for adverse action; require sampled validation and feedback loop.</x:v>
      </x:c>
      <x:c r="T412" t="str">
        <x:v>APSRs, GFEBS, Navy ERP, DEAMS, real property systems, DPAS, IUID, PIEE GFP module; master/reference data; audit logs; policy/control requirements; prior exceptions; relevant document evidence.</x:v>
      </x:c>
      <x:c r="U412" t="str">
        <x:v>precision/recall of alerts; dollars reviewed; false-positive rate; high-risk exception closure time</x:v>
      </x:c>
      <x:c r="V412" t="str">
        <x:v>Medium</x:v>
      </x:c>
      <x:c r="W412" t="str">
        <x:v>Medium</x:v>
      </x:c>
      <x:c r="X412" t="str">
        <x:v>Start with one Component/reporting entity and one subprocess (asset existence evidence matching) for two close/audit cycles; read-only outputs first.</x:v>
      </x:c>
      <x:c r="Y412" t="str">
        <x:v>Real property; PP&amp;E; government property in possession of contractors; asset valuation</x:v>
      </x:c>
      <x:c r="Z412" t="str">
        <x:v>Medium</x:v>
      </x:c>
      <x:c r="AA412" t="str">
        <x:v>High</x:v>
      </x:c>
      <x:c r="AB412" t="str">
        <x:v>Revised / retained</x:v>
      </x:c>
      <x:c r="AC412" t="str">
        <x:v>Keep in v2 catalog</x:v>
      </x:c>
      <x:c r="AD412" t="str">
        <x:v>Tier 1 — Material line-item execution</x:v>
      </x:c>
      <x:c r="AE412" t="str">
        <x:v>FY27 DWCF clean-opinion proving ground; FY28 Agency-Wide objective; centralized material line-item correction; manual large-sample testing with AI tools as needed.</x:v>
      </x:c>
      <x:c r="AF412" t="str">
        <x:v>AP / P2P / Contract Payments; Property / Assets / Inventory</x:v>
      </x:c>
      <x:c r="AG412" t="str">
        <x:v>Match source/subledger/GL/Treasury or statement data; identify missing fields, tie-out breaks, and exception ownership.</x:v>
      </x:c>
      <x:c r="AH412" t="str">
        <x:v>OMB pattern: document extraction, summarization, and evidence search (e.g., HHS Contract Invoice Analyzer; USDA invoice OCR; NRC/NTSB search)</x:v>
      </x:c>
      <x:c r="AI412" t="str">
        <x:v>Reassessed against FY27 DWCF / FY28 Agency-Wide audit direction, material line-item focus, and OMB AI inventory patterns.</x:v>
      </x:c>
      <x:c r="AJ412" t="str">
        <x:v>FY27/FY28 backlog pattern after line-item action-team validation</x:v>
      </x:c>
      <x:c r="AK412" t="n">
        <x:v>4</x:v>
      </x:c>
      <x:c r="AL412" t="n">
        <x:v>5</x:v>
      </x:c>
      <x:c r="AM412" t="n">
        <x:v>4</x:v>
      </x:c>
      <x:c r="AN412" t="n">
        <x:v>3</x:v>
      </x:c>
      <x:c r="AO412" t="n">
        <x:v>4</x:v>
      </x:c>
      <x:c r="AP412" t="n">
        <x:v>4.05</x:v>
      </x:c>
      <x:c r="AQ412" t="str">
        <x:v>Audit Support / Action-Team Enabler</x:v>
      </x:c>
      <x:c r="AR412" t="str">
        <x:v>Active v2 row retained and scored for leadership review across audit fit, quick-win potential, community ROI, adoption value, and controls/data readiness.</x:v>
      </x:c>
    </x:row>
    <x:row r="413">
      <x:c r="A413" t="str">
        <x:v>UCDOD-FM-0611</x:v>
      </x:c>
      <x:c r="B413" t="str">
        <x:v>Normalized candidate use case</x:v>
      </x:c>
      <x:c r="C413" t="str">
        <x:v>Property, Plant &amp; Equipment / Real Property</x:v>
      </x:c>
      <x:c r="D413" t="str">
        <x:v>Asset accountability, valuation, capitalization and depreciation</x:v>
      </x:c>
      <x:c r="E413" t="str">
        <x:v>Asset process</x:v>
      </x:c>
      <x:c r="F413" t="str">
        <x:v>asset existence evidence matching</x:v>
      </x:c>
      <x:c r="G413" t="str">
        <x:v>Service asset owners, DLA, DCMA, DFAS, OUSD(C)</x:v>
      </x:c>
      <x:c r="H413" t="str">
        <x:v>APSRs, GFEBS, Navy ERP, DEAMS, real property systems, DPAS, IUID, PIEE GFP module</x:v>
      </x:c>
      <x:c r="I413" t="str">
        <x:v>Asset Existence Evidence Matching Reconciliation Assistant</x:v>
      </x:c>
      <x:c r="J413" t="str">
        <x:v>Match, explain, and prioritize differences for asset existence evidence matching; draft root-cause narratives and recommended correcting actions for analyst review. The MVP would connect APSRs, GFEBS, Navy ERP, DEAMS, real property systems, DPAS, IUID, PIEE GFP module and produce read-only recommendations for Service asset owners, DLA, DCMA, DFAS, OUSD(C).</x:v>
      </x:c>
      <x:c r="K413" t="str">
        <x:v>rules + ML matching + GenAI explanation</x:v>
      </x:c>
      <x:c r="L413" t="str">
        <x:v>assisted reconciliation</x:v>
      </x:c>
      <x:c r="M413" t="str">
        <x:v>Reduced manual reconciliation effort, faster close, stronger audit trail for differences.</x:v>
      </x:c>
      <x:c r="N413" t="str">
        <x:v>Balance Sheet PP&amp;E, depreciation, deferred maintenance, note disclosures</x:v>
      </x:c>
      <x:c r="O413" t="str">
        <x:v>General Fund Enterprise Business System</x:v>
      </x:c>
      <x:c r="P413" t="str">
        <x:v>https://www.army.mil/article/46682/general_fund_enterprise_business_system</x:v>
      </x:c>
      <x:c r="Q413" t="str">
        <x:v>Derived/normalized from public DoD FM source and established financial-sector AI pattern</x:v>
      </x:c>
      <x:c r="R413" t="str">
        <x:v>Medium-High</x:v>
      </x:c>
      <x:c r="S413" t="str">
        <x:v>Human review for exceptions and recommendations; maintain evidence packages, lineage, source citations, model cards, data-quality checks, and periodic QA sampling.</x:v>
      </x:c>
      <x:c r="T413" t="str">
        <x:v>APSRs, GFEBS, Navy ERP, DEAMS, real property systems, DPAS, IUID, PIEE GFP module; master/reference data; audit logs; policy/control requirements; prior exceptions; relevant document evidence.</x:v>
      </x:c>
      <x:c r="U413" t="str">
        <x:v>match rate; aged differences cleared; analyst hours saved; unsupported adjustment reduction</x:v>
      </x:c>
      <x:c r="V413" t="str">
        <x:v>Medium</x:v>
      </x:c>
      <x:c r="W413" t="str">
        <x:v>Medium</x:v>
      </x:c>
      <x:c r="X413" t="str">
        <x:v>Start with one Component/reporting entity and one subprocess (asset existence evidence matching) for two close/audit cycles; read-only outputs first.</x:v>
      </x:c>
      <x:c r="Y413" t="str">
        <x:v>Real property; PP&amp;E; government property in possession of contractors; asset valuation</x:v>
      </x:c>
      <x:c r="Z413" t="str">
        <x:v>Medium</x:v>
      </x:c>
      <x:c r="AA413" t="str">
        <x:v>High</x:v>
      </x:c>
      <x:c r="AB413" t="str">
        <x:v>Revised / retained</x:v>
      </x:c>
      <x:c r="AC413" t="str">
        <x:v>Keep in v2 catalog</x:v>
      </x:c>
      <x:c r="AD413" t="str">
        <x:v>Tier 1 — Material line-item execution</x:v>
      </x:c>
      <x:c r="AE413" t="str">
        <x:v>FY27 DWCF clean-opinion proving ground; FY28 Agency-Wide objective; centralized material line-item correction; manual large-sample testing with AI tools as needed.</x:v>
      </x:c>
      <x:c r="AF413" t="str">
        <x:v>AP / P2P / Contract Payments; Property / Assets / Inventory</x:v>
      </x:c>
      <x:c r="AG413" t="str">
        <x:v>Match source/subledger/GL/Treasury or statement data; identify missing fields, tie-out breaks, and exception ownership.</x:v>
      </x:c>
      <x:c r="AH413" t="str">
        <x:v>OMB pattern: document extraction, summarization, and evidence search (e.g., HHS Contract Invoice Analyzer; USDA invoice OCR; NRC/NTSB search)</x:v>
      </x:c>
      <x:c r="AI413" t="str">
        <x:v>Reassessed against FY27 DWCF / FY28 Agency-Wide audit direction, material line-item focus, and OMB AI inventory patterns.</x:v>
      </x:c>
      <x:c r="AJ413" t="str">
        <x:v>FY27/FY28 backlog pattern after line-item action-team validation</x:v>
      </x:c>
      <x:c r="AK413" t="n">
        <x:v>4</x:v>
      </x:c>
      <x:c r="AL413" t="n">
        <x:v>5</x:v>
      </x:c>
      <x:c r="AM413" t="n">
        <x:v>4</x:v>
      </x:c>
      <x:c r="AN413" t="n">
        <x:v>5</x:v>
      </x:c>
      <x:c r="AO413" t="n">
        <x:v>4</x:v>
      </x:c>
      <x:c r="AP413" t="n">
        <x:v>4.35</x:v>
      </x:c>
      <x:c r="AQ413" t="str">
        <x:v>Core FY27/FY28 Audit Priority</x:v>
      </x:c>
      <x:c r="AR413" t="str">
        <x:v>Active v2 row retained and scored for leadership review across audit fit, quick-win potential, community ROI, adoption value, and controls/data readiness.</x:v>
      </x:c>
    </x:row>
    <x:row r="414">
      <x:c r="A414" t="str">
        <x:v>UCDOD-FM-0612</x:v>
      </x:c>
      <x:c r="B414" t="str">
        <x:v>Normalized candidate use case</x:v>
      </x:c>
      <x:c r="C414" t="str">
        <x:v>Property, Plant &amp; Equipment / Real Property</x:v>
      </x:c>
      <x:c r="D414" t="str">
        <x:v>Asset accountability, valuation, capitalization and depreciation</x:v>
      </x:c>
      <x:c r="E414" t="str">
        <x:v>Asset process</x:v>
      </x:c>
      <x:c r="F414" t="str">
        <x:v>asset existence evidence matching</x:v>
      </x:c>
      <x:c r="G414" t="str">
        <x:v>Service asset owners, DLA, DCMA, DFAS, OUSD(C)</x:v>
      </x:c>
      <x:c r="H414" t="str">
        <x:v>APSRs, GFEBS, Navy ERP, DEAMS, real property systems, DPAS, IUID, PIEE GFP module</x:v>
      </x:c>
      <x:c r="I414" t="str">
        <x:v>Asset Existence Evidence Matching Document Intelligence</x:v>
      </x:c>
      <x:c r="J414" t="str">
        <x:v>Extract data from documents, forms, contracts, invoices, vouchers, screenshots, and audit evidence related to asset existence evidence matching; compare extracted values to system records. The MVP would connect APSRs, GFEBS, Navy ERP, DEAMS, real property systems, DPAS, IUID, PIEE GFP module and produce read-only recommendations for Service asset owners, DLA, DCMA, DFAS, OUSD(C).</x:v>
      </x:c>
      <x:c r="K414" t="str">
        <x:v>OCR / IDP + NLP</x:v>
      </x:c>
      <x:c r="L414" t="str">
        <x:v>evidence extraction</x:v>
      </x:c>
      <x:c r="M414" t="str">
        <x:v>Faster evidence extraction, fewer manual keying errors, improved consistency of support packages.</x:v>
      </x:c>
      <x:c r="N414" t="str">
        <x:v>Balance Sheet PP&amp;E, depreciation, deferred maintenance, note disclosures</x:v>
      </x:c>
      <x:c r="O414" t="str">
        <x:v>Navy ERP</x:v>
      </x:c>
      <x:c r="P414" t="str">
        <x:v>https://www.dfas.mil/PDI/NavyERP/</x:v>
      </x:c>
      <x:c r="Q414" t="str">
        <x:v>Derived/normalized from public DoD FM source and established financial-sector AI pattern</x:v>
      </x:c>
      <x:c r="R414" t="str">
        <x:v>Medium-High</x:v>
      </x:c>
      <x:c r="S414" t="str">
        <x:v>Human review for exceptions and recommendations; maintain evidence packages, lineage, source citations, model cards, data-quality checks, and periodic QA sampling.</x:v>
      </x:c>
      <x:c r="T414" t="str">
        <x:v>APSRs, GFEBS, Navy ERP, DEAMS, real property systems, DPAS, IUID, PIEE GFP module; master/reference data; audit logs; policy/control requirements; prior exceptions; relevant document evidence.</x:v>
      </x:c>
      <x:c r="U414" t="str">
        <x:v>extraction accuracy; evidence package cycle time; manual rework rate; missing support rate</x:v>
      </x:c>
      <x:c r="V414" t="str">
        <x:v>Medium</x:v>
      </x:c>
      <x:c r="W414" t="str">
        <x:v>Medium</x:v>
      </x:c>
      <x:c r="X414" t="str">
        <x:v>Start with one Component/reporting entity and one subprocess (asset existence evidence matching) for two close/audit cycles; read-only outputs first.</x:v>
      </x:c>
      <x:c r="Y414" t="str">
        <x:v>Real property; PP&amp;E; government property in possession of contractors; asset valuation</x:v>
      </x:c>
      <x:c r="Z414" t="str">
        <x:v>Medium</x:v>
      </x:c>
      <x:c r="AA414" t="str">
        <x:v>High</x:v>
      </x:c>
      <x:c r="AB414" t="str">
        <x:v>Revised / retained</x:v>
      </x:c>
      <x:c r="AC414" t="str">
        <x:v>Keep in v2 catalog</x:v>
      </x:c>
      <x:c r="AD414" t="str">
        <x:v>Tier 0 — Audit data foundation</x:v>
      </x:c>
      <x:c r="AE414" t="str">
        <x:v>FY27 DWCF clean-opinion proving ground; FY28 Agency-Wide objective; centralized material line-item correction; manual large-sample testing with AI tools as needed.</x:v>
      </x:c>
      <x:c r="AF414" t="str">
        <x:v>AP / P2P / Contract Payments; Property / Assets / Inventory; Large-Sample Testing / Evidence</x:v>
      </x:c>
      <x:c r="AG414" t="str">
        <x:v>Match source/subledger/GL/Treasury or statement data; identify missing fields, tie-out breaks, and exception ownership.</x:v>
      </x:c>
      <x:c r="AH414" t="str">
        <x:v>OMB pattern: document extraction, summarization, and evidence search (e.g., HHS Contract Invoice Analyzer; USDA invoice OCR; NRC/NTSB search)</x:v>
      </x:c>
      <x:c r="AI414" t="str">
        <x:v>Reassessed against FY27 DWCF / FY28 Agency-Wide audit direction, material line-item focus, and OMB AI inventory patterns.</x:v>
      </x:c>
      <x:c r="AJ414" t="str">
        <x:v>FY27/FY28 backlog pattern after data-product owner validation</x:v>
      </x:c>
      <x:c r="AK414" t="n">
        <x:v>4</x:v>
      </x:c>
      <x:c r="AL414" t="n">
        <x:v>5</x:v>
      </x:c>
      <x:c r="AM414" t="n">
        <x:v>4</x:v>
      </x:c>
      <x:c r="AN414" t="n">
        <x:v>4</x:v>
      </x:c>
      <x:c r="AO414" t="n">
        <x:v>4</x:v>
      </x:c>
      <x:c r="AP414" t="n">
        <x:v>4.2</x:v>
      </x:c>
      <x:c r="AQ414" t="str">
        <x:v>Core FY27/FY28 Audit Priority</x:v>
      </x:c>
      <x:c r="AR414" t="str">
        <x:v>Active v2 row retained and scored for leadership review across audit fit, quick-win potential, community ROI, adoption value, and controls/data readiness.</x:v>
      </x:c>
    </x:row>
    <x:row r="415">
      <x:c r="A415" t="str">
        <x:v>UCDOD-FM-0614</x:v>
      </x:c>
      <x:c r="B415" t="str">
        <x:v>Normalized candidate use case</x:v>
      </x:c>
      <x:c r="C415" t="str">
        <x:v>Property, Plant &amp; Equipment / Real Property</x:v>
      </x:c>
      <x:c r="D415" t="str">
        <x:v>Asset accountability, valuation, capitalization and depreciation</x:v>
      </x:c>
      <x:c r="E415" t="str">
        <x:v>Asset process</x:v>
      </x:c>
      <x:c r="F415" t="str">
        <x:v>asset existence evidence matching</x:v>
      </x:c>
      <x:c r="G415" t="str">
        <x:v>Service asset owners, DLA, DCMA, DFAS, OUSD(C)</x:v>
      </x:c>
      <x:c r="H415" t="str">
        <x:v>APSRs, GFEBS, Navy ERP, DEAMS, real property systems, DPAS, IUID, PIEE GFP module</x:v>
      </x:c>
      <x:c r="I415" t="str">
        <x:v>Asset Existence Evidence Matching Policy-Aware Copilot</x:v>
      </x:c>
      <x:c r="J415" t="str">
        <x:v>Answer policy, FMR, FIAR, and local SOP questions for asset existence evidence matching using approved sources; provide citations and draft compliant next steps. The MVP would connect APSRs, GFEBS, Navy ERP, DEAMS, real property systems, DPAS, IUID, PIEE GFP module and produce read-only recommendations for Service asset owners, DLA, DCMA, DFAS, OUSD(C).</x:v>
      </x:c>
      <x:c r="K415" t="str">
        <x:v>LLM + retrieval-augmented generation</x:v>
      </x:c>
      <x:c r="L415" t="str">
        <x:v>human-facing assistant</x:v>
      </x:c>
      <x:c r="M415" t="str">
        <x:v>Improved policy consistency, shorter research time, better training and compliance support.</x:v>
      </x:c>
      <x:c r="N415" t="str">
        <x:v>Balance Sheet PP&amp;E, depreciation, deferred maintenance, note disclosures</x:v>
      </x:c>
      <x:c r="O415" t="str">
        <x:v>DoD Financial Management Strategy FY22-26</x:v>
      </x:c>
      <x:c r="P415" t="str">
        <x:v>https://comptroller.defense.gov/Portals/45/Documents/DoDFMStrategy/DoD_FM_Strategy.pdf</x:v>
      </x:c>
      <x:c r="Q415" t="str">
        <x:v>Derived/normalized from public DoD FM source and established financial-sector AI pattern</x:v>
      </x:c>
      <x:c r="R415" t="str">
        <x:v>Low-Medium</x:v>
      </x:c>
      <x:c r="S415" t="str">
        <x:v>Source-grounded answers only; disclaimer for policy/decision support; user feedback loop; content QA and access controls. RAG answers must cite approved sources; no free-form legal/financial determinations without policy owner review.</x:v>
      </x:c>
      <x:c r="T415" t="str">
        <x:v>APSRs, GFEBS, Navy ERP, DEAMS, real property systems, DPAS, IUID, PIEE GFP module; master/reference data; audit logs; policy/control requirements; prior exceptions; relevant document evidence.</x:v>
      </x:c>
      <x:c r="U415" t="str">
        <x:v>citation accuracy; first-contact resolution; user satisfaction; policy answer QA pass rate</x:v>
      </x:c>
      <x:c r="V415" t="str">
        <x:v>Medium</x:v>
      </x:c>
      <x:c r="W415" t="str">
        <x:v>Low-Medium</x:v>
      </x:c>
      <x:c r="X415" t="str">
        <x:v>Start with one Component/reporting entity and one subprocess (asset existence evidence matching) for two close/audit cycles; read-only outputs first.</x:v>
      </x:c>
      <x:c r="Y415" t="str">
        <x:v>Real property; PP&amp;E; government property in possession of contractors; asset valuation</x:v>
      </x:c>
      <x:c r="Z415" t="str">
        <x:v>Medium</x:v>
      </x:c>
      <x:c r="AA415" t="str">
        <x:v>High</x:v>
      </x:c>
      <x:c r="AB415" t="str">
        <x:v>Revised / retained</x:v>
      </x:c>
      <x:c r="AC415" t="str">
        <x:v>Keep in v2 catalog</x:v>
      </x:c>
      <x:c r="AD415" t="str">
        <x:v>Tier 1 — Material line-item execution</x:v>
      </x:c>
      <x:c r="AE415" t="str">
        <x:v>FY27 DWCF clean-opinion proving ground; FY28 Agency-Wide objective; centralized material line-item correction; manual large-sample testing with AI tools as needed.</x:v>
      </x:c>
      <x:c r="AF415" t="str">
        <x:v>AP / P2P / Contract Payments; Property / Assets / Inventory; Workforce / Policy Support</x:v>
      </x:c>
      <x:c r="AG415" t="str">
        <x:v>Match source/subledger/GL/Treasury or statement data; identify missing fields, tie-out breaks, and exception ownership.</x:v>
      </x:c>
      <x:c r="AH415" t="str">
        <x:v>OMB pattern: document extraction, summarization, and evidence search (e.g., HHS Contract Invoice Analyzer; USDA invoice OCR; NRC/NTSB search)</x:v>
      </x:c>
      <x:c r="AI415" t="str">
        <x:v>Reassessed against FY27 DWCF / FY28 Agency-Wide audit direction, material line-item focus, and OMB AI inventory patterns.</x:v>
      </x:c>
      <x:c r="AJ415" t="str">
        <x:v>FY27/FY28 backlog pattern after line-item action-team validation</x:v>
      </x:c>
      <x:c r="AK415" t="n">
        <x:v>4</x:v>
      </x:c>
      <x:c r="AL415" t="n">
        <x:v>5</x:v>
      </x:c>
      <x:c r="AM415" t="n">
        <x:v>4</x:v>
      </x:c>
      <x:c r="AN415" t="n">
        <x:v>5</x:v>
      </x:c>
      <x:c r="AO415" t="n">
        <x:v>4</x:v>
      </x:c>
      <x:c r="AP415" t="n">
        <x:v>4.35</x:v>
      </x:c>
      <x:c r="AQ415" t="str">
        <x:v>Core FY27/FY28 Audit Priority</x:v>
      </x:c>
      <x:c r="AR415" t="str">
        <x:v>Active v2 row retained and scored for leadership review across audit fit, quick-win potential, community ROI, adoption value, and controls/data readiness.</x:v>
      </x:c>
    </x:row>
    <x:row r="416">
      <x:c r="A416" t="str">
        <x:v>UCDOD-FM-0615</x:v>
      </x:c>
      <x:c r="B416" t="str">
        <x:v>Normalized candidate use case</x:v>
      </x:c>
      <x:c r="C416" t="str">
        <x:v>Property, Plant &amp; Equipment / Real Property</x:v>
      </x:c>
      <x:c r="D416" t="str">
        <x:v>Asset accountability, valuation, capitalization and depreciation</x:v>
      </x:c>
      <x:c r="E416" t="str">
        <x:v>Asset process</x:v>
      </x:c>
      <x:c r="F416" t="str">
        <x:v>asset existence evidence matching</x:v>
      </x:c>
      <x:c r="G416" t="str">
        <x:v>Service asset owners, DLA, DCMA, DFAS, OUSD(C)</x:v>
      </x:c>
      <x:c r="H416" t="str">
        <x:v>APSRs, GFEBS, Navy ERP, DEAMS, real property systems, DPAS, IUID, PIEE GFP module</x:v>
      </x:c>
      <x:c r="I416" t="str">
        <x:v>Asset Existence Evidence Matching Continuous Control Monitoring</x:v>
      </x:c>
      <x:c r="J416" t="str">
        <x:v>Monitor key control points for asset existence evidence matching; flag missing approvals, SoD conflicts, late postings, or incomplete evidence before month-end close. The MVP would connect APSRs, GFEBS, Navy ERP, DEAMS, real property systems, DPAS, IUID, PIEE GFP module and produce read-only recommendations for Service asset owners, DLA, DCMA, DFAS, OUSD(C).</x:v>
      </x:c>
      <x:c r="K416" t="str">
        <x:v>process mining + rules + ML</x:v>
      </x:c>
      <x:c r="L416" t="str">
        <x:v>continuous assurance</x:v>
      </x:c>
      <x:c r="M416" t="str">
        <x:v>More timely control issue detection, reduced repeat findings, stronger ongoing assurance.</x:v>
      </x:c>
      <x:c r="N416" t="str">
        <x:v>Balance Sheet PP&amp;E, depreciation, deferred maintenance, note disclosures</x:v>
      </x:c>
      <x:c r="O416" t="str">
        <x:v>July 2025 DoD Financial Improvement and Audit Remediation Report</x:v>
      </x:c>
      <x:c r="P416" t="str">
        <x:v>https://comptroller.war.gov/Portals/45/documents/fiar/FIAR_Report_July_2025.pdf</x:v>
      </x:c>
      <x:c r="Q416" t="str">
        <x:v>Derived/normalized from public DoD FM source and established financial-sector AI pattern</x:v>
      </x:c>
      <x:c r="R416" t="str">
        <x:v>Medium-High</x:v>
      </x:c>
      <x:c r="S416" t="str">
        <x:v>Human review for exceptions and recommendations; maintain evidence packages, lineage, source citations, model cards, data-quality checks, and periodic QA sampling.</x:v>
      </x:c>
      <x:c r="T416" t="str">
        <x:v>APSRs, GFEBS, Navy ERP, DEAMS, real property systems, DPAS, IUID, PIEE GFP module; master/reference data; audit logs; policy/control requirements; prior exceptions; relevant document evidence.</x:v>
      </x:c>
      <x:c r="U416" t="str">
        <x:v>control exceptions detected before close; SoD conflicts remediated; repeat findings reduced</x:v>
      </x:c>
      <x:c r="V416" t="str">
        <x:v>Medium</x:v>
      </x:c>
      <x:c r="W416" t="str">
        <x:v>Medium-High</x:v>
      </x:c>
      <x:c r="X416" t="str">
        <x:v>Start with one Component/reporting entity and one subprocess (asset existence evidence matching) for two close/audit cycles; read-only outputs first.</x:v>
      </x:c>
      <x:c r="Y416" t="str">
        <x:v>Real property; PP&amp;E; government property in possession of contractors; asset valuation</x:v>
      </x:c>
      <x:c r="Z416" t="str">
        <x:v>Medium</x:v>
      </x:c>
      <x:c r="AA416" t="str">
        <x:v>High</x:v>
      </x:c>
      <x:c r="AB416" t="str">
        <x:v>Revised / retained</x:v>
      </x:c>
      <x:c r="AC416" t="str">
        <x:v>Keep in v2 catalog</x:v>
      </x:c>
      <x:c r="AD416" t="str">
        <x:v>Tier 1 — Material line-item execution</x:v>
      </x:c>
      <x:c r="AE416" t="str">
        <x:v>FY27 DWCF clean-opinion proving ground; FY28 Agency-Wide objective; centralized material line-item correction; manual large-sample testing with AI tools as needed.</x:v>
      </x:c>
      <x:c r="AF416" t="str">
        <x:v>AP / P2P / Contract Payments; Property / Assets / Inventory; Controls / ITGC</x:v>
      </x:c>
      <x:c r="AG416" t="str">
        <x:v>Match source/subledger/GL/Treasury or statement data; identify missing fields, tie-out breaks, and exception ownership.</x:v>
      </x:c>
      <x:c r="AH416" t="str">
        <x:v>OMB pattern: document extraction, summarization, and evidence search (e.g., HHS Contract Invoice Analyzer; USDA invoice OCR; NRC/NTSB search)</x:v>
      </x:c>
      <x:c r="AI416" t="str">
        <x:v>Reassessed against FY27 DWCF / FY28 Agency-Wide audit direction, material line-item focus, and OMB AI inventory patterns.</x:v>
      </x:c>
      <x:c r="AJ416" t="str">
        <x:v>FY27/FY28 backlog pattern after line-item action-team validation</x:v>
      </x:c>
      <x:c r="AK416" t="n">
        <x:v>4</x:v>
      </x:c>
      <x:c r="AL416" t="n">
        <x:v>4</x:v>
      </x:c>
      <x:c r="AM416" t="n">
        <x:v>4</x:v>
      </x:c>
      <x:c r="AN416" t="n">
        <x:v>3</x:v>
      </x:c>
      <x:c r="AO416" t="n">
        <x:v>4</x:v>
      </x:c>
      <x:c r="AP416" t="n">
        <x:v>3.85</x:v>
      </x:c>
      <x:c r="AQ416" t="str">
        <x:v>Audit Support / Action-Team Enabler</x:v>
      </x:c>
      <x:c r="AR416" t="str">
        <x:v>Active v2 row retained and scored for leadership review across audit fit, quick-win potential, community ROI, adoption value, and controls/data readiness.</x:v>
      </x:c>
    </x:row>
    <x:row r="417">
      <x:c r="A417" t="str">
        <x:v>UCDOD-FM-0616</x:v>
      </x:c>
      <x:c r="B417" t="str">
        <x:v>Normalized candidate use case</x:v>
      </x:c>
      <x:c r="C417" t="str">
        <x:v>Property, Plant &amp; Equipment / Real Property</x:v>
      </x:c>
      <x:c r="D417" t="str">
        <x:v>Asset accountability, valuation, capitalization and depreciation</x:v>
      </x:c>
      <x:c r="E417" t="str">
        <x:v>Asset process</x:v>
      </x:c>
      <x:c r="F417" t="str">
        <x:v>asset existence evidence matching</x:v>
      </x:c>
      <x:c r="G417" t="str">
        <x:v>Service asset owners, DLA, DCMA, DFAS, OUSD(C)</x:v>
      </x:c>
      <x:c r="H417" t="str">
        <x:v>APSRs, GFEBS, Navy ERP, DEAMS, real property systems, DPAS, IUID, PIEE GFP module</x:v>
      </x:c>
      <x:c r="I417" t="str">
        <x:v>Asset Existence Evidence Matching Root Cause Classifier</x:v>
      </x:c>
      <x:c r="J417" t="str">
        <x:v>Classify exceptions and audit findings associated with asset existence evidence matching into root-cause categories such as data quality, interface timing, manual error, policy gap, or system limitation. The MVP would connect APSRs, GFEBS, Navy ERP, DEAMS, real property systems, DPAS, IUID, PIEE GFP module and produce read-only recommendations for Service asset owners, DLA, DCMA, DFAS, OUSD(C).</x:v>
      </x:c>
      <x:c r="K417" t="str">
        <x:v>NLP classification + clustering</x:v>
      </x:c>
      <x:c r="L417" t="str">
        <x:v>analytics triage</x:v>
      </x:c>
      <x:c r="M417" t="str">
        <x:v>Better remediation targeting, fewer recurring errors, clearer NFR/CAP analytics.</x:v>
      </x:c>
      <x:c r="N417" t="str">
        <x:v>Balance Sheet PP&amp;E, depreciation, deferred maintenance, note disclosures</x:v>
      </x:c>
      <x:c r="O417" t="str">
        <x:v>General Fund Enterprise Business System</x:v>
      </x:c>
      <x:c r="P417" t="str">
        <x:v>https://www.army.mil/article/46682/general_fund_enterprise_business_system</x:v>
      </x:c>
      <x:c r="Q417" t="str">
        <x:v>Derived/normalized from public DoD FM source and established financial-sector AI pattern</x:v>
      </x:c>
      <x:c r="R417" t="str">
        <x:v>Medium-High</x:v>
      </x:c>
      <x:c r="S417" t="str">
        <x:v>Human review for exceptions and recommendations; maintain evidence packages, lineage, source citations, model cards, data-quality checks, and periodic QA sampling.</x:v>
      </x:c>
      <x:c r="T417" t="str">
        <x:v>APSRs, GFEBS, Navy ERP, DEAMS, real property systems, DPAS, IUID, PIEE GFP module; master/reference data; audit logs; policy/control requirements; prior exceptions; relevant document evidence.</x:v>
      </x:c>
      <x:c r="U417" t="str">
        <x:v>root-cause coding accuracy; CAP targeting cycle time; recurring issue reduction</x:v>
      </x:c>
      <x:c r="V417" t="str">
        <x:v>Medium</x:v>
      </x:c>
      <x:c r="W417" t="str">
        <x:v>Low-Medium</x:v>
      </x:c>
      <x:c r="X417" t="str">
        <x:v>Start with one Component/reporting entity and one subprocess (asset existence evidence matching) for two close/audit cycles; read-only outputs first.</x:v>
      </x:c>
      <x:c r="Y417" t="str">
        <x:v>Real property; PP&amp;E; government property in possession of contractors; asset valuation</x:v>
      </x:c>
      <x:c r="Z417" t="str">
        <x:v>Medium</x:v>
      </x:c>
      <x:c r="AA417" t="str">
        <x:v>High</x:v>
      </x:c>
      <x:c r="AB417" t="str">
        <x:v>Revised / retained</x:v>
      </x:c>
      <x:c r="AC417" t="str">
        <x:v>Keep in v2 catalog</x:v>
      </x:c>
      <x:c r="AD417" t="str">
        <x:v>Tier 0 — Audit data foundation</x:v>
      </x:c>
      <x:c r="AE417" t="str">
        <x:v>FY27 DWCF clean-opinion proving ground; FY28 Agency-Wide objective; centralized material line-item correction; manual large-sample testing with AI tools as needed.</x:v>
      </x:c>
      <x:c r="AF417" t="str">
        <x:v>AP / P2P / Contract Payments; Property / Assets / Inventory; Data Completeness / Lineage; Workforce / Policy Support</x:v>
      </x:c>
      <x:c r="AG417" t="str">
        <x:v>Assess availability, completeness, lineage, gaps, and certification readiness of Advana-FM data products.</x:v>
      </x:c>
      <x:c r="AH417" t="str">
        <x:v>OMB pattern: data-quality anomaly detection / entity matching (e.g., HUD Subledger Data Quality ML; NASA entity matching; CFTC anomaly detection)</x:v>
      </x:c>
      <x:c r="AI417" t="str">
        <x:v>Reassessed against FY27 DWCF / FY28 Agency-Wide audit direction, material line-item focus, and OMB AI inventory patterns.</x:v>
      </x:c>
      <x:c r="AJ417" t="str">
        <x:v>FY27/FY28 backlog pattern after data-product owner validation</x:v>
      </x:c>
      <x:c r="AK417" t="n">
        <x:v>4</x:v>
      </x:c>
      <x:c r="AL417" t="n">
        <x:v>5</x:v>
      </x:c>
      <x:c r="AM417" t="n">
        <x:v>5</x:v>
      </x:c>
      <x:c r="AN417" t="n">
        <x:v>3</x:v>
      </x:c>
      <x:c r="AO417" t="n">
        <x:v>5</x:v>
      </x:c>
      <x:c r="AP417" t="n">
        <x:v>4.35</x:v>
      </x:c>
      <x:c r="AQ417" t="str">
        <x:v>Core FY27/FY28 Audit Priority</x:v>
      </x:c>
      <x:c r="AR417" t="str">
        <x:v>Active v2 row retained and scored for leadership review across audit fit, quick-win potential, community ROI, adoption value, and controls/data readiness.</x:v>
      </x:c>
    </x:row>
    <x:row r="418">
      <x:c r="A418" t="str">
        <x:v>UCDOD-FM-0617</x:v>
      </x:c>
      <x:c r="B418" t="str">
        <x:v>Normalized candidate use case</x:v>
      </x:c>
      <x:c r="C418" t="str">
        <x:v>Property, Plant &amp; Equipment / Real Property</x:v>
      </x:c>
      <x:c r="D418" t="str">
        <x:v>Asset accountability, valuation, capitalization and depreciation</x:v>
      </x:c>
      <x:c r="E418" t="str">
        <x:v>Asset process</x:v>
      </x:c>
      <x:c r="F418" t="str">
        <x:v>asset existence evidence matching</x:v>
      </x:c>
      <x:c r="G418" t="str">
        <x:v>Service asset owners, DLA, DCMA, DFAS, OUSD(C)</x:v>
      </x:c>
      <x:c r="H418" t="str">
        <x:v>APSRs, GFEBS, Navy ERP, DEAMS, real property systems, DPAS, IUID, PIEE GFP module</x:v>
      </x:c>
      <x:c r="I418" t="str">
        <x:v>Asset Existence Evidence Matching Agentic Workflow Automation</x:v>
      </x:c>
      <x:c r="J418" t="str">
        <x:v>Coordinate multistep tasks for asset existence evidence matching: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418" t="str">
        <x:v>agentic AI + workflow orchestration</x:v>
      </x:c>
      <x:c r="L418" t="str">
        <x:v>supervised workflow automation</x:v>
      </x:c>
      <x:c r="M418" t="str">
        <x:v>End-to-end productivity gain while preserving human signoff and auditability.</x:v>
      </x:c>
      <x:c r="N418" t="str">
        <x:v>Balance Sheet PP&amp;E, depreciation, deferred maintenance, note disclosures</x:v>
      </x:c>
      <x:c r="O418" t="str">
        <x:v>Navy ERP</x:v>
      </x:c>
      <x:c r="P418" t="str">
        <x:v>https://www.dfas.mil/PDI/NavyERP/</x:v>
      </x:c>
      <x:c r="Q418" t="str">
        <x:v>Derived/normalized from public DoD FM source and established financial-sector AI pattern</x:v>
      </x:c>
      <x:c r="R418" t="str">
        <x:v>Medium-High</x:v>
      </x:c>
      <x:c r="S41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418" t="str">
        <x:v>APSRs, GFEBS, Navy ERP, DEAMS, real property systems, DPAS, IUID, PIEE GFP module; master/reference data; audit logs; policy/control requirements; prior exceptions; relevant document evidence.</x:v>
      </x:c>
      <x:c r="U418" t="str">
        <x:v>cycle time reduction; workflow completion rate; human override rate; audit log completeness</x:v>
      </x:c>
      <x:c r="V418" t="str">
        <x:v>Medium</x:v>
      </x:c>
      <x:c r="W418" t="str">
        <x:v>High</x:v>
      </x:c>
      <x:c r="X418" t="str">
        <x:v>Start with one Component/reporting entity and one subprocess (asset existence evidence matching) for two close/audit cycles; read-only outputs first.</x:v>
      </x:c>
      <x:c r="Y418" t="str">
        <x:v>Real property; PP&amp;E; government property in possession of contractors; asset valuation</x:v>
      </x:c>
      <x:c r="Z418" t="str">
        <x:v>Medium</x:v>
      </x:c>
      <x:c r="AA418" t="str">
        <x:v>High</x:v>
      </x:c>
      <x:c r="AB418" t="str">
        <x:v>Revised / retained</x:v>
      </x:c>
      <x:c r="AC418" t="str">
        <x:v>Keep in v2 catalog</x:v>
      </x:c>
      <x:c r="AD418" t="str">
        <x:v>Tier 0 — Audit data foundation</x:v>
      </x:c>
      <x:c r="AE418" t="str">
        <x:v>FY27 DWCF clean-opinion proving ground; FY28 Agency-Wide objective; centralized material line-item correction; manual large-sample testing with AI tools as needed.</x:v>
      </x:c>
      <x:c r="AF418" t="str">
        <x:v>AP / P2P / Contract Payments; Property / Assets / Inventory; Large-Sample Testing / Evidence</x:v>
      </x:c>
      <x:c r="AG418" t="str">
        <x:v>Match source/subledger/GL/Treasury or statement data; identify missing fields, tie-out breaks, and exception ownership.</x:v>
      </x:c>
      <x:c r="AH418" t="str">
        <x:v>OMB pattern: document extraction, summarization, and evidence search (e.g., HHS Contract Invoice Analyzer; USDA invoice OCR; NRC/NTSB search)</x:v>
      </x:c>
      <x:c r="AI418" t="str">
        <x:v>Reassessed against FY27 DWCF / FY28 Agency-Wide audit direction, material line-item focus, and OMB AI inventory patterns.</x:v>
      </x:c>
      <x:c r="AJ418" t="str">
        <x:v>FY27/FY28 backlog pattern after data-product owner validation</x:v>
      </x:c>
      <x:c r="AK418" t="n">
        <x:v>4</x:v>
      </x:c>
      <x:c r="AL418" t="n">
        <x:v>2</x:v>
      </x:c>
      <x:c r="AM418" t="n">
        <x:v>5</x:v>
      </x:c>
      <x:c r="AN418" t="n">
        <x:v>3</x:v>
      </x:c>
      <x:c r="AO418" t="n">
        <x:v>4</x:v>
      </x:c>
      <x:c r="AP418" t="n">
        <x:v>3.65</x:v>
      </x:c>
      <x:c r="AQ418" t="str">
        <x:v>Audit Support / Action-Team Enabler</x:v>
      </x:c>
      <x:c r="AR418" t="str">
        <x:v>Active v2 row retained and scored for leadership review across audit fit, quick-win potential, community ROI, adoption value, and controls/data readiness.</x:v>
      </x:c>
    </x:row>
    <x:row r="419">
      <x:c r="A419" t="str">
        <x:v>UCDOD-FM-0620</x:v>
      </x:c>
      <x:c r="B419" t="str">
        <x:v>Normalized candidate use case</x:v>
      </x:c>
      <x:c r="C419" t="str">
        <x:v>Property, Plant &amp; Equipment / Real Property</x:v>
      </x:c>
      <x:c r="D419" t="str">
        <x:v>Asset accountability, valuation, capitalization and depreciation</x:v>
      </x:c>
      <x:c r="E419" t="str">
        <x:v>Depreciation process</x:v>
      </x:c>
      <x:c r="F419" t="str">
        <x:v>depreciation useful life validation</x:v>
      </x:c>
      <x:c r="G419" t="str">
        <x:v>Service asset owners, DLA, DCMA, DFAS, OUSD(C)</x:v>
      </x:c>
      <x:c r="H419" t="str">
        <x:v>APSRs, GFEBS, Navy ERP, DEAMS, real property systems, DPAS, IUID, PIEE GFP module</x:v>
      </x:c>
      <x:c r="I419" t="str">
        <x:v>Depreciation Useful Life Validation Document Intelligence</x:v>
      </x:c>
      <x:c r="J419" t="str">
        <x:v>Extract data from documents, forms, contracts, invoices, vouchers, screenshots, and audit evidence related to depreciation useful life validation; compare extracted values to system records. The MVP would connect APSRs, GFEBS, Navy ERP, DEAMS, real property systems, DPAS, IUID, PIEE GFP module and produce read-only recommendations for Service asset owners, DLA, DCMA, DFAS, OUSD(C).</x:v>
      </x:c>
      <x:c r="K419" t="str">
        <x:v>OCR / IDP + NLP</x:v>
      </x:c>
      <x:c r="L419" t="str">
        <x:v>evidence extraction</x:v>
      </x:c>
      <x:c r="M419" t="str">
        <x:v>Faster evidence extraction, fewer manual keying errors, improved consistency of support packages.</x:v>
      </x:c>
      <x:c r="N419" t="str">
        <x:v>Balance Sheet PP&amp;E, depreciation, deferred maintenance, note disclosures</x:v>
      </x:c>
      <x:c r="O419" t="str">
        <x:v>PIEE / WAWF Procurement Integrated Enterprise Environment</x:v>
      </x:c>
      <x:c r="P419" t="str">
        <x:v>https://www.dla.mil/Working-With-DLA/Applications/Details/Article/2937587/piee-procurement-integrated-enterprise-environment/</x:v>
      </x:c>
      <x:c r="Q419" t="str">
        <x:v>Derived/normalized from public DoD FM source and established financial-sector AI pattern</x:v>
      </x:c>
      <x:c r="R419" t="str">
        <x:v>Medium-High</x:v>
      </x:c>
      <x:c r="S419" t="str">
        <x:v>Human review for exceptions and recommendations; maintain evidence packages, lineage, source citations, model cards, data-quality checks, and periodic QA sampling.</x:v>
      </x:c>
      <x:c r="T419" t="str">
        <x:v>APSRs, GFEBS, Navy ERP, DEAMS, real property systems, DPAS, IUID, PIEE GFP module; master/reference data; audit logs; policy/control requirements; prior exceptions; relevant document evidence.</x:v>
      </x:c>
      <x:c r="U419" t="str">
        <x:v>extraction accuracy; evidence package cycle time; manual rework rate; missing support rate</x:v>
      </x:c>
      <x:c r="V419" t="str">
        <x:v>Medium</x:v>
      </x:c>
      <x:c r="W419" t="str">
        <x:v>Medium</x:v>
      </x:c>
      <x:c r="X419" t="str">
        <x:v>Start with one Component/reporting entity and one subprocess (depreciation useful life validation) for two close/audit cycles; read-only outputs first.</x:v>
      </x:c>
      <x:c r="Y419" t="str">
        <x:v>Real property; PP&amp;E; government property in possession of contractors; asset valuation</x:v>
      </x:c>
      <x:c r="Z419" t="str">
        <x:v>Medium</x:v>
      </x:c>
      <x:c r="AA419" t="str">
        <x:v>High</x:v>
      </x:c>
      <x:c r="AB419" t="str">
        <x:v>Revised / retained</x:v>
      </x:c>
      <x:c r="AC419" t="str">
        <x:v>Keep in v2 catalog</x:v>
      </x:c>
      <x:c r="AD419" t="str">
        <x:v>Tier 0 — Audit data foundation</x:v>
      </x:c>
      <x:c r="AE419" t="str">
        <x:v>FY27 DWCF clean-opinion proving ground; FY28 Agency-Wide objective; centralized material line-item correction; manual large-sample testing with AI tools as needed.</x:v>
      </x:c>
      <x:c r="AF419" t="str">
        <x:v>AP / P2P / Contract Payments; Property / Assets / Inventory; Large-Sample Testing / Evidence</x:v>
      </x:c>
      <x:c r="AG419" t="str">
        <x:v>Match source/subledger/GL/Treasury or statement data; identify missing fields, tie-out breaks, and exception ownership.</x:v>
      </x:c>
      <x:c r="AH419" t="str">
        <x:v>OMB pattern: document extraction, summarization, and evidence search (e.g., HHS Contract Invoice Analyzer; USDA invoice OCR; NRC/NTSB search)</x:v>
      </x:c>
      <x:c r="AI419" t="str">
        <x:v>Reassessed against FY27 DWCF / FY28 Agency-Wide audit direction, material line-item focus, and OMB AI inventory patterns.</x:v>
      </x:c>
      <x:c r="AJ419" t="str">
        <x:v>FY27/FY28 backlog pattern after data-product owner validation</x:v>
      </x:c>
      <x:c r="AK419" t="n">
        <x:v>4</x:v>
      </x:c>
      <x:c r="AL419" t="n">
        <x:v>5</x:v>
      </x:c>
      <x:c r="AM419" t="n">
        <x:v>4</x:v>
      </x:c>
      <x:c r="AN419" t="n">
        <x:v>4</x:v>
      </x:c>
      <x:c r="AO419" t="n">
        <x:v>4</x:v>
      </x:c>
      <x:c r="AP419" t="n">
        <x:v>4.2</x:v>
      </x:c>
      <x:c r="AQ419" t="str">
        <x:v>Core FY27/FY28 Audit Priority</x:v>
      </x:c>
      <x:c r="AR419" t="str">
        <x:v>Active v2 row retained and scored for leadership review across audit fit, quick-win potential, community ROI, adoption value, and controls/data readiness.</x:v>
      </x:c>
    </x:row>
    <x:row r="420">
      <x:c r="A420" t="str">
        <x:v>UCDOD-FM-0622</x:v>
      </x:c>
      <x:c r="B420" t="str">
        <x:v>Normalized candidate use case</x:v>
      </x:c>
      <x:c r="C420" t="str">
        <x:v>Property, Plant &amp; Equipment / Real Property</x:v>
      </x:c>
      <x:c r="D420" t="str">
        <x:v>Asset accountability, valuation, capitalization and depreciation</x:v>
      </x:c>
      <x:c r="E420" t="str">
        <x:v>Depreciation process</x:v>
      </x:c>
      <x:c r="F420" t="str">
        <x:v>depreciation useful life validation</x:v>
      </x:c>
      <x:c r="G420" t="str">
        <x:v>Service asset owners, DLA, DCMA, DFAS, OUSD(C)</x:v>
      </x:c>
      <x:c r="H420" t="str">
        <x:v>APSRs, GFEBS, Navy ERP, DEAMS, real property systems, DPAS, IUID, PIEE GFP module</x:v>
      </x:c>
      <x:c r="I420" t="str">
        <x:v>Depreciation Useful Life Validation Policy-Aware Copilot</x:v>
      </x:c>
      <x:c r="J420" t="str">
        <x:v>Answer policy, FMR, FIAR, and local SOP questions for depreciation useful life validation using approved sources; provide citations and draft compliant next steps. The MVP would connect APSRs, GFEBS, Navy ERP, DEAMS, real property systems, DPAS, IUID, PIEE GFP module and produce read-only recommendations for Service asset owners, DLA, DCMA, DFAS, OUSD(C).</x:v>
      </x:c>
      <x:c r="K420" t="str">
        <x:v>LLM + retrieval-augmented generation</x:v>
      </x:c>
      <x:c r="L420" t="str">
        <x:v>human-facing assistant</x:v>
      </x:c>
      <x:c r="M420" t="str">
        <x:v>Improved policy consistency, shorter research time, better training and compliance support.</x:v>
      </x:c>
      <x:c r="N420" t="str">
        <x:v>Balance Sheet PP&amp;E, depreciation, deferred maintenance, note disclosures</x:v>
      </x:c>
      <x:c r="O420" t="str">
        <x:v>July 2025 DoD Financial Improvement and Audit Remediation Report</x:v>
      </x:c>
      <x:c r="P420" t="str">
        <x:v>https://comptroller.war.gov/Portals/45/documents/fiar/FIAR_Report_July_2025.pdf</x:v>
      </x:c>
      <x:c r="Q420" t="str">
        <x:v>Derived/normalized from public DoD FM source and established financial-sector AI pattern</x:v>
      </x:c>
      <x:c r="R420" t="str">
        <x:v>Low-Medium</x:v>
      </x:c>
      <x:c r="S420" t="str">
        <x:v>Source-grounded answers only; disclaimer for policy/decision support; user feedback loop; content QA and access controls. RAG answers must cite approved sources; no free-form legal/financial determinations without policy owner review.</x:v>
      </x:c>
      <x:c r="T420" t="str">
        <x:v>APSRs, GFEBS, Navy ERP, DEAMS, real property systems, DPAS, IUID, PIEE GFP module; master/reference data; audit logs; policy/control requirements; prior exceptions; relevant document evidence.</x:v>
      </x:c>
      <x:c r="U420" t="str">
        <x:v>citation accuracy; first-contact resolution; user satisfaction; policy answer QA pass rate</x:v>
      </x:c>
      <x:c r="V420" t="str">
        <x:v>Medium</x:v>
      </x:c>
      <x:c r="W420" t="str">
        <x:v>Low-Medium</x:v>
      </x:c>
      <x:c r="X420" t="str">
        <x:v>Start with one Component/reporting entity and one subprocess (depreciation useful life validation) for two close/audit cycles; read-only outputs first.</x:v>
      </x:c>
      <x:c r="Y420" t="str">
        <x:v>Real property; PP&amp;E; government property in possession of contractors; asset valuation</x:v>
      </x:c>
      <x:c r="Z420" t="str">
        <x:v>Medium</x:v>
      </x:c>
      <x:c r="AA420" t="str">
        <x:v>High</x:v>
      </x:c>
      <x:c r="AB420" t="str">
        <x:v>Revised / retained</x:v>
      </x:c>
      <x:c r="AC420" t="str">
        <x:v>Keep in v2 catalog</x:v>
      </x:c>
      <x:c r="AD420" t="str">
        <x:v>Tier 1 — Material line-item execution</x:v>
      </x:c>
      <x:c r="AE420" t="str">
        <x:v>FY27 DWCF clean-opinion proving ground; FY28 Agency-Wide objective; centralized material line-item correction; manual large-sample testing with AI tools as needed.</x:v>
      </x:c>
      <x:c r="AF420" t="str">
        <x:v>AP / P2P / Contract Payments; Property / Assets / Inventory; Workforce / Policy Support</x:v>
      </x:c>
      <x:c r="AG420" t="str">
        <x:v>Match source/subledger/GL/Treasury or statement data; identify missing fields, tie-out breaks, and exception ownership.</x:v>
      </x:c>
      <x:c r="AH420" t="str">
        <x:v>OMB/COTS pattern: controlled knowledge retrieval and drafting; use only with approved FM/audit content and citations</x:v>
      </x:c>
      <x:c r="AI420" t="str">
        <x:v>Reassessed against FY27 DWCF / FY28 Agency-Wide audit direction, material line-item focus, and OMB AI inventory patterns.</x:v>
      </x:c>
      <x:c r="AJ420" t="str">
        <x:v>FY27/FY28 backlog pattern after line-item action-team validation</x:v>
      </x:c>
      <x:c r="AK420" t="n">
        <x:v>4</x:v>
      </x:c>
      <x:c r="AL420" t="n">
        <x:v>5</x:v>
      </x:c>
      <x:c r="AM420" t="n">
        <x:v>4</x:v>
      </x:c>
      <x:c r="AN420" t="n">
        <x:v>5</x:v>
      </x:c>
      <x:c r="AO420" t="n">
        <x:v>4</x:v>
      </x:c>
      <x:c r="AP420" t="n">
        <x:v>4.35</x:v>
      </x:c>
      <x:c r="AQ420" t="str">
        <x:v>Core FY27/FY28 Audit Priority</x:v>
      </x:c>
      <x:c r="AR420" t="str">
        <x:v>Active v2 row retained and scored for leadership review across audit fit, quick-win potential, community ROI, adoption value, and controls/data readiness.</x:v>
      </x:c>
    </x:row>
    <x:row r="421">
      <x:c r="A421" t="str">
        <x:v>UCDOD-FM-0623</x:v>
      </x:c>
      <x:c r="B421" t="str">
        <x:v>Normalized candidate use case</x:v>
      </x:c>
      <x:c r="C421" t="str">
        <x:v>Property, Plant &amp; Equipment / Real Property</x:v>
      </x:c>
      <x:c r="D421" t="str">
        <x:v>Asset accountability, valuation, capitalization and depreciation</x:v>
      </x:c>
      <x:c r="E421" t="str">
        <x:v>Depreciation process</x:v>
      </x:c>
      <x:c r="F421" t="str">
        <x:v>depreciation useful life validation</x:v>
      </x:c>
      <x:c r="G421" t="str">
        <x:v>Service asset owners, DLA, DCMA, DFAS, OUSD(C)</x:v>
      </x:c>
      <x:c r="H421" t="str">
        <x:v>APSRs, GFEBS, Navy ERP, DEAMS, real property systems, DPAS, IUID, PIEE GFP module</x:v>
      </x:c>
      <x:c r="I421" t="str">
        <x:v>Depreciation Useful Life Validation Continuous Control Monitoring</x:v>
      </x:c>
      <x:c r="J421" t="str">
        <x:v>Monitor key control points for depreciation useful life validation; flag missing approvals, SoD conflicts, late postings, or incomplete evidence before month-end close. The MVP would connect APSRs, GFEBS, Navy ERP, DEAMS, real property systems, DPAS, IUID, PIEE GFP module and produce read-only recommendations for Service asset owners, DLA, DCMA, DFAS, OUSD(C).</x:v>
      </x:c>
      <x:c r="K421" t="str">
        <x:v>process mining + rules + ML</x:v>
      </x:c>
      <x:c r="L421" t="str">
        <x:v>continuous assurance</x:v>
      </x:c>
      <x:c r="M421" t="str">
        <x:v>More timely control issue detection, reduced repeat findings, stronger ongoing assurance.</x:v>
      </x:c>
      <x:c r="N421" t="str">
        <x:v>Balance Sheet PP&amp;E, depreciation, deferred maintenance, note disclosures</x:v>
      </x:c>
      <x:c r="O421" t="str">
        <x:v>General Fund Enterprise Business System</x:v>
      </x:c>
      <x:c r="P421" t="str">
        <x:v>https://www.army.mil/article/46682/general_fund_enterprise_business_system</x:v>
      </x:c>
      <x:c r="Q421" t="str">
        <x:v>Derived/normalized from public DoD FM source and established financial-sector AI pattern</x:v>
      </x:c>
      <x:c r="R421" t="str">
        <x:v>Medium-High</x:v>
      </x:c>
      <x:c r="S421" t="str">
        <x:v>Human review for exceptions and recommendations; maintain evidence packages, lineage, source citations, model cards, data-quality checks, and periodic QA sampling.</x:v>
      </x:c>
      <x:c r="T421" t="str">
        <x:v>APSRs, GFEBS, Navy ERP, DEAMS, real property systems, DPAS, IUID, PIEE GFP module; master/reference data; audit logs; policy/control requirements; prior exceptions; relevant document evidence.</x:v>
      </x:c>
      <x:c r="U421" t="str">
        <x:v>control exceptions detected before close; SoD conflicts remediated; repeat findings reduced</x:v>
      </x:c>
      <x:c r="V421" t="str">
        <x:v>Medium</x:v>
      </x:c>
      <x:c r="W421" t="str">
        <x:v>Medium-High</x:v>
      </x:c>
      <x:c r="X421" t="str">
        <x:v>Start with one Component/reporting entity and one subprocess (depreciation useful life validation) for two close/audit cycles; read-only outputs first.</x:v>
      </x:c>
      <x:c r="Y421" t="str">
        <x:v>Real property; PP&amp;E; government property in possession of contractors; asset valuation</x:v>
      </x:c>
      <x:c r="Z421" t="str">
        <x:v>Medium</x:v>
      </x:c>
      <x:c r="AA421" t="str">
        <x:v>High</x:v>
      </x:c>
      <x:c r="AB421" t="str">
        <x:v>Revised / retained</x:v>
      </x:c>
      <x:c r="AC421" t="str">
        <x:v>Keep in v2 catalog</x:v>
      </x:c>
      <x:c r="AD421" t="str">
        <x:v>Tier 1 — Material line-item execution</x:v>
      </x:c>
      <x:c r="AE421" t="str">
        <x:v>FY27 DWCF clean-opinion proving ground; FY28 Agency-Wide objective; centralized material line-item correction; manual large-sample testing with AI tools as needed.</x:v>
      </x:c>
      <x:c r="AF421" t="str">
        <x:v>AP / P2P / Contract Payments; Property / Assets / Inventory; Controls / ITGC</x:v>
      </x:c>
      <x:c r="AG421" t="str">
        <x:v>Match source/subledger/GL/Treasury or statement data; identify missing fields, tie-out breaks, and exception ownership.</x:v>
      </x:c>
      <x:c r="AH421" t="str">
        <x:v>OMB pattern: document extraction, summarization, and evidence search (e.g., HHS Contract Invoice Analyzer; USDA invoice OCR; NRC/NTSB search)</x:v>
      </x:c>
      <x:c r="AI421" t="str">
        <x:v>Reassessed against FY27 DWCF / FY28 Agency-Wide audit direction, material line-item focus, and OMB AI inventory patterns.</x:v>
      </x:c>
      <x:c r="AJ421" t="str">
        <x:v>FY27/FY28 backlog pattern after line-item action-team validation</x:v>
      </x:c>
      <x:c r="AK421" t="n">
        <x:v>4</x:v>
      </x:c>
      <x:c r="AL421" t="n">
        <x:v>4</x:v>
      </x:c>
      <x:c r="AM421" t="n">
        <x:v>4</x:v>
      </x:c>
      <x:c r="AN421" t="n">
        <x:v>3</x:v>
      </x:c>
      <x:c r="AO421" t="n">
        <x:v>4</x:v>
      </x:c>
      <x:c r="AP421" t="n">
        <x:v>3.85</x:v>
      </x:c>
      <x:c r="AQ421" t="str">
        <x:v>Audit Support / Action-Team Enabler</x:v>
      </x:c>
      <x:c r="AR421" t="str">
        <x:v>Active v2 row retained and scored for leadership review across audit fit, quick-win potential, community ROI, adoption value, and controls/data readiness.</x:v>
      </x:c>
    </x:row>
    <x:row r="422">
      <x:c r="A422" t="str">
        <x:v>UCDOD-FM-0624</x:v>
      </x:c>
      <x:c r="B422" t="str">
        <x:v>Normalized candidate use case</x:v>
      </x:c>
      <x:c r="C422" t="str">
        <x:v>Property, Plant &amp; Equipment / Real Property</x:v>
      </x:c>
      <x:c r="D422" t="str">
        <x:v>Asset accountability, valuation, capitalization and depreciation</x:v>
      </x:c>
      <x:c r="E422" t="str">
        <x:v>Depreciation process</x:v>
      </x:c>
      <x:c r="F422" t="str">
        <x:v>depreciation useful life validation</x:v>
      </x:c>
      <x:c r="G422" t="str">
        <x:v>Service asset owners, DLA, DCMA, DFAS, OUSD(C)</x:v>
      </x:c>
      <x:c r="H422" t="str">
        <x:v>APSRs, GFEBS, Navy ERP, DEAMS, real property systems, DPAS, IUID, PIEE GFP module</x:v>
      </x:c>
      <x:c r="I422" t="str">
        <x:v>Depreciation Useful Life Validation Root Cause Classifier</x:v>
      </x:c>
      <x:c r="J422" t="str">
        <x:v>Classify exceptions and audit findings associated with depreciation useful life validation into root-cause categories such as data quality, interface timing, manual error, policy gap, or system limitation. The MVP would connect APSRs, GFEBS, Navy ERP, DEAMS, real property systems, DPAS, IUID, PIEE GFP module and produce read-only recommendations for Service asset owners, DLA, DCMA, DFAS, OUSD(C).</x:v>
      </x:c>
      <x:c r="K422" t="str">
        <x:v>NLP classification + clustering</x:v>
      </x:c>
      <x:c r="L422" t="str">
        <x:v>analytics triage</x:v>
      </x:c>
      <x:c r="M422" t="str">
        <x:v>Better remediation targeting, fewer recurring errors, clearer NFR/CAP analytics.</x:v>
      </x:c>
      <x:c r="N422" t="str">
        <x:v>Balance Sheet PP&amp;E, depreciation, deferred maintenance, note disclosures</x:v>
      </x:c>
      <x:c r="O422" t="str">
        <x:v>Navy ERP</x:v>
      </x:c>
      <x:c r="P422" t="str">
        <x:v>https://www.dfas.mil/PDI/NavyERP/</x:v>
      </x:c>
      <x:c r="Q422" t="str">
        <x:v>Derived/normalized from public DoD FM source and established financial-sector AI pattern</x:v>
      </x:c>
      <x:c r="R422" t="str">
        <x:v>Medium-High</x:v>
      </x:c>
      <x:c r="S422" t="str">
        <x:v>Human review for exceptions and recommendations; maintain evidence packages, lineage, source citations, model cards, data-quality checks, and periodic QA sampling.</x:v>
      </x:c>
      <x:c r="T422" t="str">
        <x:v>APSRs, GFEBS, Navy ERP, DEAMS, real property systems, DPAS, IUID, PIEE GFP module; master/reference data; audit logs; policy/control requirements; prior exceptions; relevant document evidence.</x:v>
      </x:c>
      <x:c r="U422" t="str">
        <x:v>root-cause coding accuracy; CAP targeting cycle time; recurring issue reduction</x:v>
      </x:c>
      <x:c r="V422" t="str">
        <x:v>Medium</x:v>
      </x:c>
      <x:c r="W422" t="str">
        <x:v>Low-Medium</x:v>
      </x:c>
      <x:c r="X422" t="str">
        <x:v>Start with one Component/reporting entity and one subprocess (depreciation useful life validation) for two close/audit cycles; read-only outputs first.</x:v>
      </x:c>
      <x:c r="Y422" t="str">
        <x:v>Real property; PP&amp;E; government property in possession of contractors; asset valuation</x:v>
      </x:c>
      <x:c r="Z422" t="str">
        <x:v>Medium</x:v>
      </x:c>
      <x:c r="AA422" t="str">
        <x:v>High</x:v>
      </x:c>
      <x:c r="AB422" t="str">
        <x:v>Revised / retained</x:v>
      </x:c>
      <x:c r="AC422" t="str">
        <x:v>Keep in v2 catalog</x:v>
      </x:c>
      <x:c r="AD422" t="str">
        <x:v>Tier 0 — Audit data foundation</x:v>
      </x:c>
      <x:c r="AE422" t="str">
        <x:v>FY27 DWCF clean-opinion proving ground; FY28 Agency-Wide objective; centralized material line-item correction; manual large-sample testing with AI tools as needed.</x:v>
      </x:c>
      <x:c r="AF422" t="str">
        <x:v>AP / P2P / Contract Payments; Property / Assets / Inventory; Data Completeness / Lineage; Workforce / Policy Support</x:v>
      </x:c>
      <x:c r="AG422" t="str">
        <x:v>Assess availability, completeness, lineage, gaps, and certification readiness of Advana-FM data products.</x:v>
      </x:c>
      <x:c r="AH422" t="str">
        <x:v>OMB pattern: data-quality anomaly detection / entity matching (e.g., HUD Subledger Data Quality ML; NASA entity matching; CFTC anomaly detection)</x:v>
      </x:c>
      <x:c r="AI422" t="str">
        <x:v>Reassessed against FY27 DWCF / FY28 Agency-Wide audit direction, material line-item focus, and OMB AI inventory patterns.</x:v>
      </x:c>
      <x:c r="AJ422" t="str">
        <x:v>FY27/FY28 backlog pattern after data-product owner validation</x:v>
      </x:c>
      <x:c r="AK422" t="n">
        <x:v>4</x:v>
      </x:c>
      <x:c r="AL422" t="n">
        <x:v>5</x:v>
      </x:c>
      <x:c r="AM422" t="n">
        <x:v>5</x:v>
      </x:c>
      <x:c r="AN422" t="n">
        <x:v>3</x:v>
      </x:c>
      <x:c r="AO422" t="n">
        <x:v>5</x:v>
      </x:c>
      <x:c r="AP422" t="n">
        <x:v>4.35</x:v>
      </x:c>
      <x:c r="AQ422" t="str">
        <x:v>Core FY27/FY28 Audit Priority</x:v>
      </x:c>
      <x:c r="AR422" t="str">
        <x:v>Active v2 row retained and scored for leadership review across audit fit, quick-win potential, community ROI, adoption value, and controls/data readiness.</x:v>
      </x:c>
    </x:row>
    <x:row r="423">
      <x:c r="A423" t="str">
        <x:v>UCDOD-FM-0628</x:v>
      </x:c>
      <x:c r="B423" t="str">
        <x:v>Normalized candidate use case</x:v>
      </x:c>
      <x:c r="C423" t="str">
        <x:v>Property, Plant &amp; Equipment / Real Property</x:v>
      </x:c>
      <x:c r="D423" t="str">
        <x:v>Asset accountability, valuation, capitalization and depreciation</x:v>
      </x:c>
      <x:c r="E423" t="str">
        <x:v>Construction-In-Progress process</x:v>
      </x:c>
      <x:c r="F423" t="str">
        <x:v>construction-in-progress aging</x:v>
      </x:c>
      <x:c r="G423" t="str">
        <x:v>Service asset owners, DLA, DCMA, DFAS, OUSD(C)</x:v>
      </x:c>
      <x:c r="H423" t="str">
        <x:v>APSRs, GFEBS, Navy ERP, DEAMS, real property systems, DPAS, IUID, PIEE GFP module</x:v>
      </x:c>
      <x:c r="I423" t="str">
        <x:v>Construction-In-Progress Aging Document Intelligence</x:v>
      </x:c>
      <x:c r="J423" t="str">
        <x:v>Extract data from documents, forms, contracts, invoices, vouchers, screenshots, and audit evidence related to construction-in-progress aging; compare extracted values to system records. The MVP would connect APSRs, GFEBS, Navy ERP, DEAMS, real property systems, DPAS, IUID, PIEE GFP module and produce read-only recommendations for Service asset owners, DLA, DCMA, DFAS, OUSD(C).</x:v>
      </x:c>
      <x:c r="K423" t="str">
        <x:v>OCR / IDP + NLP</x:v>
      </x:c>
      <x:c r="L423" t="str">
        <x:v>evidence extraction</x:v>
      </x:c>
      <x:c r="M423" t="str">
        <x:v>Faster evidence extraction, fewer manual keying errors, improved consistency of support packages.</x:v>
      </x:c>
      <x:c r="N423" t="str">
        <x:v>Balance Sheet PP&amp;E, depreciation, deferred maintenance, note disclosures</x:v>
      </x:c>
      <x:c r="O423" t="str">
        <x:v>DoD Financial Management Strategy FY22-26</x:v>
      </x:c>
      <x:c r="P423" t="str">
        <x:v>https://comptroller.defense.gov/Portals/45/Documents/DoDFMStrategy/DoD_FM_Strategy.pdf</x:v>
      </x:c>
      <x:c r="Q423" t="str">
        <x:v>Derived/normalized from public DoD FM source and established financial-sector AI pattern</x:v>
      </x:c>
      <x:c r="R423" t="str">
        <x:v>Medium-High</x:v>
      </x:c>
      <x:c r="S423" t="str">
        <x:v>Human review for exceptions and recommendations; maintain evidence packages, lineage, source citations, model cards, data-quality checks, and periodic QA sampling.</x:v>
      </x:c>
      <x:c r="T423" t="str">
        <x:v>APSRs, GFEBS, Navy ERP, DEAMS, real property systems, DPAS, IUID, PIEE GFP module; master/reference data; audit logs; policy/control requirements; prior exceptions; relevant document evidence.</x:v>
      </x:c>
      <x:c r="U423" t="str">
        <x:v>extraction accuracy; evidence package cycle time; manual rework rate; missing support rate</x:v>
      </x:c>
      <x:c r="V423" t="str">
        <x:v>Medium</x:v>
      </x:c>
      <x:c r="W423" t="str">
        <x:v>Medium</x:v>
      </x:c>
      <x:c r="X423" t="str">
        <x:v>Start with one Component/reporting entity and one subprocess (construction-in-progress aging) for two close/audit cycles; read-only outputs first.</x:v>
      </x:c>
      <x:c r="Y423" t="str">
        <x:v>Real property; PP&amp;E; government property in possession of contractors; asset valuation</x:v>
      </x:c>
      <x:c r="Z423" t="str">
        <x:v>Medium</x:v>
      </x:c>
      <x:c r="AA423" t="str">
        <x:v>High</x:v>
      </x:c>
      <x:c r="AB423" t="str">
        <x:v>Revised / retained</x:v>
      </x:c>
      <x:c r="AC423" t="str">
        <x:v>Keep in v2 catalog</x:v>
      </x:c>
      <x:c r="AD423" t="str">
        <x:v>Tier 0 — Audit data foundation</x:v>
      </x:c>
      <x:c r="AE423" t="str">
        <x:v>FY27 DWCF clean-opinion proving ground; FY28 Agency-Wide objective; centralized material line-item correction; manual large-sample testing with AI tools as needed.</x:v>
      </x:c>
      <x:c r="AF423" t="str">
        <x:v>AP / P2P / Contract Payments; Property / Assets / Inventory; Large-Sample Testing / Evidence</x:v>
      </x:c>
      <x:c r="AG423" t="str">
        <x:v>Match source/subledger/GL/Treasury or statement data; identify missing fields, tie-out breaks, and exception ownership.</x:v>
      </x:c>
      <x:c r="AH423" t="str">
        <x:v>OMB pattern: document extraction, summarization, and evidence search (e.g., HHS Contract Invoice Analyzer; USDA invoice OCR; NRC/NTSB search)</x:v>
      </x:c>
      <x:c r="AI423" t="str">
        <x:v>Reassessed against FY27 DWCF / FY28 Agency-Wide audit direction, material line-item focus, and OMB AI inventory patterns.</x:v>
      </x:c>
      <x:c r="AJ423" t="str">
        <x:v>FY27/FY28 backlog pattern after data-product owner validation</x:v>
      </x:c>
      <x:c r="AK423" t="n">
        <x:v>4</x:v>
      </x:c>
      <x:c r="AL423" t="n">
        <x:v>5</x:v>
      </x:c>
      <x:c r="AM423" t="n">
        <x:v>4</x:v>
      </x:c>
      <x:c r="AN423" t="n">
        <x:v>4</x:v>
      </x:c>
      <x:c r="AO423" t="n">
        <x:v>4</x:v>
      </x:c>
      <x:c r="AP423" t="n">
        <x:v>4.2</x:v>
      </x:c>
      <x:c r="AQ423" t="str">
        <x:v>Core FY27/FY28 Audit Priority</x:v>
      </x:c>
      <x:c r="AR423" t="str">
        <x:v>Active v2 row retained and scored for leadership review across audit fit, quick-win potential, community ROI, adoption value, and controls/data readiness.</x:v>
      </x:c>
    </x:row>
    <x:row r="424">
      <x:c r="A424" t="str">
        <x:v>UCDOD-FM-0629</x:v>
      </x:c>
      <x:c r="B424" t="str">
        <x:v>Normalized candidate use case</x:v>
      </x:c>
      <x:c r="C424" t="str">
        <x:v>Property, Plant &amp; Equipment / Real Property</x:v>
      </x:c>
      <x:c r="D424" t="str">
        <x:v>Asset accountability, valuation, capitalization and depreciation</x:v>
      </x:c>
      <x:c r="E424" t="str">
        <x:v>Construction-In-Progress process</x:v>
      </x:c>
      <x:c r="F424" t="str">
        <x:v>construction-in-progress aging</x:v>
      </x:c>
      <x:c r="G424" t="str">
        <x:v>Service asset owners, DLA, DCMA, DFAS, OUSD(C)</x:v>
      </x:c>
      <x:c r="H424" t="str">
        <x:v>APSRs, GFEBS, Navy ERP, DEAMS, real property systems, DPAS, IUID, PIEE GFP module</x:v>
      </x:c>
      <x:c r="I424" t="str">
        <x:v>Construction-In-Progress Aging Forecasting &amp; Early Warning</x:v>
      </x:c>
      <x:c r="J424" t="str">
        <x:v>Forecast risk, aging, workload, backlog or balance behavior for construction-in-progress aging, then alert owners before audit or fiscal deadlines are missed. The MVP would connect APSRs, GFEBS, Navy ERP, DEAMS, real property systems, DPAS, IUID, PIEE GFP module and produce read-only recommendations for Service asset owners, DLA, DCMA, DFAS, OUSD(C).</x:v>
      </x:c>
      <x:c r="K424" t="str">
        <x:v>time-series forecasting / classification</x:v>
      </x:c>
      <x:c r="L424" t="str">
        <x:v>predictive analytics</x:v>
      </x:c>
      <x:c r="M424" t="str">
        <x:v>Earlier intervention before deadlines, lower aging/backlog, better resource allocation.</x:v>
      </x:c>
      <x:c r="N424" t="str">
        <x:v>Balance Sheet PP&amp;E, depreciation, deferred maintenance, note disclosures</x:v>
      </x:c>
      <x:c r="O424" t="str">
        <x:v>July 2025 DoD Financial Improvement and Audit Remediation Report</x:v>
      </x:c>
      <x:c r="P424" t="str">
        <x:v>https://comptroller.war.gov/Portals/45/documents/fiar/FIAR_Report_July_2025.pdf</x:v>
      </x:c>
      <x:c r="Q424" t="str">
        <x:v>Derived/normalized from public DoD FM source and established financial-sector AI pattern</x:v>
      </x:c>
      <x:c r="R424" t="str">
        <x:v>Medium-High</x:v>
      </x:c>
      <x:c r="S424" t="str">
        <x:v>Human review for exceptions and recommendations; maintain evidence packages, lineage, source citations, model cards, data-quality checks, and periodic QA sampling.</x:v>
      </x:c>
      <x:c r="T424" t="str">
        <x:v>APSRs, GFEBS, Navy ERP, DEAMS, real property systems, DPAS, IUID, PIEE GFP module; master/reference data; audit logs; policy/control requirements; prior exceptions; relevant document evidence.</x:v>
      </x:c>
      <x:c r="U424" t="str">
        <x:v>forecast error; prevented deadline misses; backlog reduction; aging reduction</x:v>
      </x:c>
      <x:c r="V424" t="str">
        <x:v>Medium</x:v>
      </x:c>
      <x:c r="W424" t="str">
        <x:v>Medium</x:v>
      </x:c>
      <x:c r="X424" t="str">
        <x:v>Start with one Component/reporting entity and one subprocess (construction-in-progress aging) for two close/audit cycles; read-only outputs first.</x:v>
      </x:c>
      <x:c r="Y424" t="str">
        <x:v>Real property; PP&amp;E; government property in possession of contractors; asset valuation</x:v>
      </x:c>
      <x:c r="Z424" t="str">
        <x:v>Medium</x:v>
      </x:c>
      <x:c r="AA424" t="str">
        <x:v>High</x:v>
      </x:c>
      <x:c r="AB424" t="str">
        <x:v>Revised / retained</x:v>
      </x:c>
      <x:c r="AC424" t="str">
        <x:v>Keep in v2 catalog</x:v>
      </x:c>
      <x:c r="AD424" t="str">
        <x:v>Tier 1 — Material line-item execution</x:v>
      </x:c>
      <x:c r="AE424" t="str">
        <x:v>FY27 DWCF clean-opinion proving ground; FY28 Agency-Wide objective; centralized material line-item correction; manual large-sample testing with AI tools as needed.</x:v>
      </x:c>
      <x:c r="AF424" t="str">
        <x:v>AP / P2P / Contract Payments; Property / Assets / Inventory</x:v>
      </x:c>
      <x:c r="AG424" t="str">
        <x:v>Match source/subledger/GL/Treasury or statement data; identify missing fields, tie-out breaks, and exception ownership.</x:v>
      </x:c>
      <x:c r="AH424" t="str">
        <x:v>OMB pattern: risk scoring and anomaly detection (e.g., FDIC transactional data analysis; SEC risk-characteristic models)</x:v>
      </x:c>
      <x:c r="AI424" t="str">
        <x:v>Reassessed against FY27 DWCF / FY28 Agency-Wide audit direction, material line-item focus, and OMB AI inventory patterns.</x:v>
      </x:c>
      <x:c r="AJ424" t="str">
        <x:v>FY27/FY28 backlog pattern after line-item action-team validation</x:v>
      </x:c>
      <x:c r="AK424" t="n">
        <x:v>4</x:v>
      </x:c>
      <x:c r="AL424" t="n">
        <x:v>4</x:v>
      </x:c>
      <x:c r="AM424" t="n">
        <x:v>4</x:v>
      </x:c>
      <x:c r="AN424" t="n">
        <x:v>3</x:v>
      </x:c>
      <x:c r="AO424" t="n">
        <x:v>4</x:v>
      </x:c>
      <x:c r="AP424" t="n">
        <x:v>3.85</x:v>
      </x:c>
      <x:c r="AQ424" t="str">
        <x:v>Audit Support / Action-Team Enabler</x:v>
      </x:c>
      <x:c r="AR424" t="str">
        <x:v>Active v2 row retained and scored for leadership review across audit fit, quick-win potential, community ROI, adoption value, and controls/data readiness.</x:v>
      </x:c>
    </x:row>
    <x:row r="425">
      <x:c r="A425" t="str">
        <x:v>UCDOD-FM-0630</x:v>
      </x:c>
      <x:c r="B425" t="str">
        <x:v>Normalized candidate use case</x:v>
      </x:c>
      <x:c r="C425" t="str">
        <x:v>Property, Plant &amp; Equipment / Real Property</x:v>
      </x:c>
      <x:c r="D425" t="str">
        <x:v>Asset accountability, valuation, capitalization and depreciation</x:v>
      </x:c>
      <x:c r="E425" t="str">
        <x:v>Construction-In-Progress process</x:v>
      </x:c>
      <x:c r="F425" t="str">
        <x:v>construction-in-progress aging</x:v>
      </x:c>
      <x:c r="G425" t="str">
        <x:v>Service asset owners, DLA, DCMA, DFAS, OUSD(C)</x:v>
      </x:c>
      <x:c r="H425" t="str">
        <x:v>APSRs, GFEBS, Navy ERP, DEAMS, real property systems, DPAS, IUID, PIEE GFP module</x:v>
      </x:c>
      <x:c r="I425" t="str">
        <x:v>Construction-In-Progress Aging Policy-Aware Copilot</x:v>
      </x:c>
      <x:c r="J425" t="str">
        <x:v>Answer policy, FMR, FIAR, and local SOP questions for construction-in-progress aging using approved sources; provide citations and draft compliant next steps. The MVP would connect APSRs, GFEBS, Navy ERP, DEAMS, real property systems, DPAS, IUID, PIEE GFP module and produce read-only recommendations for Service asset owners, DLA, DCMA, DFAS, OUSD(C).</x:v>
      </x:c>
      <x:c r="K425" t="str">
        <x:v>LLM + retrieval-augmented generation</x:v>
      </x:c>
      <x:c r="L425" t="str">
        <x:v>human-facing assistant</x:v>
      </x:c>
      <x:c r="M425" t="str">
        <x:v>Improved policy consistency, shorter research time, better training and compliance support.</x:v>
      </x:c>
      <x:c r="N425" t="str">
        <x:v>Balance Sheet PP&amp;E, depreciation, deferred maintenance, note disclosures</x:v>
      </x:c>
      <x:c r="O425" t="str">
        <x:v>General Fund Enterprise Business System</x:v>
      </x:c>
      <x:c r="P425" t="str">
        <x:v>https://www.army.mil/article/46682/general_fund_enterprise_business_system</x:v>
      </x:c>
      <x:c r="Q425" t="str">
        <x:v>Derived/normalized from public DoD FM source and established financial-sector AI pattern</x:v>
      </x:c>
      <x:c r="R425" t="str">
        <x:v>Low-Medium</x:v>
      </x:c>
      <x:c r="S425" t="str">
        <x:v>Source-grounded answers only; disclaimer for policy/decision support; user feedback loop; content QA and access controls. RAG answers must cite approved sources; no free-form legal/financial determinations without policy owner review.</x:v>
      </x:c>
      <x:c r="T425" t="str">
        <x:v>APSRs, GFEBS, Navy ERP, DEAMS, real property systems, DPAS, IUID, PIEE GFP module; master/reference data; audit logs; policy/control requirements; prior exceptions; relevant document evidence.</x:v>
      </x:c>
      <x:c r="U425" t="str">
        <x:v>citation accuracy; first-contact resolution; user satisfaction; policy answer QA pass rate</x:v>
      </x:c>
      <x:c r="V425" t="str">
        <x:v>Medium</x:v>
      </x:c>
      <x:c r="W425" t="str">
        <x:v>Low-Medium</x:v>
      </x:c>
      <x:c r="X425" t="str">
        <x:v>Start with one Component/reporting entity and one subprocess (construction-in-progress aging) for two close/audit cycles; read-only outputs first.</x:v>
      </x:c>
      <x:c r="Y425" t="str">
        <x:v>Real property; PP&amp;E; government property in possession of contractors; asset valuation</x:v>
      </x:c>
      <x:c r="Z425" t="str">
        <x:v>Medium</x:v>
      </x:c>
      <x:c r="AA425" t="str">
        <x:v>High</x:v>
      </x:c>
      <x:c r="AB425" t="str">
        <x:v>Revised / retained</x:v>
      </x:c>
      <x:c r="AC425" t="str">
        <x:v>Keep in v2 catalog</x:v>
      </x:c>
      <x:c r="AD425" t="str">
        <x:v>Tier 1 — Material line-item execution</x:v>
      </x:c>
      <x:c r="AE425" t="str">
        <x:v>FY27 DWCF clean-opinion proving ground; FY28 Agency-Wide objective; centralized material line-item correction; manual large-sample testing with AI tools as needed.</x:v>
      </x:c>
      <x:c r="AF425" t="str">
        <x:v>AP / P2P / Contract Payments; Property / Assets / Inventory; Workforce / Policy Support</x:v>
      </x:c>
      <x:c r="AG425" t="str">
        <x:v>Match source/subledger/GL/Treasury or statement data; identify missing fields, tie-out breaks, and exception ownership.</x:v>
      </x:c>
      <x:c r="AH425" t="str">
        <x:v>OMB/COTS pattern: controlled knowledge retrieval and drafting; use only with approved FM/audit content and citations</x:v>
      </x:c>
      <x:c r="AI425" t="str">
        <x:v>Reassessed against FY27 DWCF / FY28 Agency-Wide audit direction, material line-item focus, and OMB AI inventory patterns.</x:v>
      </x:c>
      <x:c r="AJ425" t="str">
        <x:v>FY27/FY28 backlog pattern after line-item action-team validation</x:v>
      </x:c>
      <x:c r="AK425" t="n">
        <x:v>4</x:v>
      </x:c>
      <x:c r="AL425" t="n">
        <x:v>5</x:v>
      </x:c>
      <x:c r="AM425" t="n">
        <x:v>4</x:v>
      </x:c>
      <x:c r="AN425" t="n">
        <x:v>5</x:v>
      </x:c>
      <x:c r="AO425" t="n">
        <x:v>4</x:v>
      </x:c>
      <x:c r="AP425" t="n">
        <x:v>4.35</x:v>
      </x:c>
      <x:c r="AQ425" t="str">
        <x:v>Core FY27/FY28 Audit Priority</x:v>
      </x:c>
      <x:c r="AR425" t="str">
        <x:v>Active v2 row retained and scored for leadership review across audit fit, quick-win potential, community ROI, adoption value, and controls/data readiness.</x:v>
      </x:c>
    </x:row>
    <x:row r="426">
      <x:c r="A426" t="str">
        <x:v>UCDOD-FM-0631</x:v>
      </x:c>
      <x:c r="B426" t="str">
        <x:v>Normalized candidate use case</x:v>
      </x:c>
      <x:c r="C426" t="str">
        <x:v>Property, Plant &amp; Equipment / Real Property</x:v>
      </x:c>
      <x:c r="D426" t="str">
        <x:v>Asset accountability, valuation, capitalization and depreciation</x:v>
      </x:c>
      <x:c r="E426" t="str">
        <x:v>Construction-In-Progress process</x:v>
      </x:c>
      <x:c r="F426" t="str">
        <x:v>construction-in-progress aging</x:v>
      </x:c>
      <x:c r="G426" t="str">
        <x:v>Service asset owners, DLA, DCMA, DFAS, OUSD(C)</x:v>
      </x:c>
      <x:c r="H426" t="str">
        <x:v>APSRs, GFEBS, Navy ERP, DEAMS, real property systems, DPAS, IUID, PIEE GFP module</x:v>
      </x:c>
      <x:c r="I426" t="str">
        <x:v>Construction-In-Progress Aging Continuous Control Monitoring</x:v>
      </x:c>
      <x:c r="J426" t="str">
        <x:v>Monitor key control points for construction-in-progress aging; flag missing approvals, SoD conflicts, late postings, or incomplete evidence before month-end close. The MVP would connect APSRs, GFEBS, Navy ERP, DEAMS, real property systems, DPAS, IUID, PIEE GFP module and produce read-only recommendations for Service asset owners, DLA, DCMA, DFAS, OUSD(C).</x:v>
      </x:c>
      <x:c r="K426" t="str">
        <x:v>process mining + rules + ML</x:v>
      </x:c>
      <x:c r="L426" t="str">
        <x:v>continuous assurance</x:v>
      </x:c>
      <x:c r="M426" t="str">
        <x:v>More timely control issue detection, reduced repeat findings, stronger ongoing assurance.</x:v>
      </x:c>
      <x:c r="N426" t="str">
        <x:v>Balance Sheet PP&amp;E, depreciation, deferred maintenance, note disclosures</x:v>
      </x:c>
      <x:c r="O426" t="str">
        <x:v>Navy ERP</x:v>
      </x:c>
      <x:c r="P426" t="str">
        <x:v>https://www.dfas.mil/PDI/NavyERP/</x:v>
      </x:c>
      <x:c r="Q426" t="str">
        <x:v>Derived/normalized from public DoD FM source and established financial-sector AI pattern</x:v>
      </x:c>
      <x:c r="R426" t="str">
        <x:v>Medium-High</x:v>
      </x:c>
      <x:c r="S426" t="str">
        <x:v>Human review for exceptions and recommendations; maintain evidence packages, lineage, source citations, model cards, data-quality checks, and periodic QA sampling.</x:v>
      </x:c>
      <x:c r="T426" t="str">
        <x:v>APSRs, GFEBS, Navy ERP, DEAMS, real property systems, DPAS, IUID, PIEE GFP module; master/reference data; audit logs; policy/control requirements; prior exceptions; relevant document evidence.</x:v>
      </x:c>
      <x:c r="U426" t="str">
        <x:v>control exceptions detected before close; SoD conflicts remediated; repeat findings reduced</x:v>
      </x:c>
      <x:c r="V426" t="str">
        <x:v>Medium</x:v>
      </x:c>
      <x:c r="W426" t="str">
        <x:v>Medium-High</x:v>
      </x:c>
      <x:c r="X426" t="str">
        <x:v>Start with one Component/reporting entity and one subprocess (construction-in-progress aging) for two close/audit cycles; read-only outputs first.</x:v>
      </x:c>
      <x:c r="Y426" t="str">
        <x:v>Real property; PP&amp;E; government property in possession of contractors; asset valuation</x:v>
      </x:c>
      <x:c r="Z426" t="str">
        <x:v>Medium</x:v>
      </x:c>
      <x:c r="AA426" t="str">
        <x:v>High</x:v>
      </x:c>
      <x:c r="AB426" t="str">
        <x:v>Revised / retained</x:v>
      </x:c>
      <x:c r="AC426" t="str">
        <x:v>Keep in v2 catalog</x:v>
      </x:c>
      <x:c r="AD426" t="str">
        <x:v>Tier 1 — Material line-item execution</x:v>
      </x:c>
      <x:c r="AE426" t="str">
        <x:v>FY27 DWCF clean-opinion proving ground; FY28 Agency-Wide objective; centralized material line-item correction; manual large-sample testing with AI tools as needed.</x:v>
      </x:c>
      <x:c r="AF426" t="str">
        <x:v>AP / P2P / Contract Payments; Property / Assets / Inventory; Controls / ITGC</x:v>
      </x:c>
      <x:c r="AG426" t="str">
        <x:v>Match source/subledger/GL/Treasury or statement data; identify missing fields, tie-out breaks, and exception ownership.</x:v>
      </x:c>
      <x:c r="AH426" t="str">
        <x:v>OMB pattern: document extraction, summarization, and evidence search (e.g., HHS Contract Invoice Analyzer; USDA invoice OCR; NRC/NTSB search)</x:v>
      </x:c>
      <x:c r="AI426" t="str">
        <x:v>Reassessed against FY27 DWCF / FY28 Agency-Wide audit direction, material line-item focus, and OMB AI inventory patterns.</x:v>
      </x:c>
      <x:c r="AJ426" t="str">
        <x:v>FY27/FY28 backlog pattern after line-item action-team validation</x:v>
      </x:c>
      <x:c r="AK426" t="n">
        <x:v>4</x:v>
      </x:c>
      <x:c r="AL426" t="n">
        <x:v>4</x:v>
      </x:c>
      <x:c r="AM426" t="n">
        <x:v>4</x:v>
      </x:c>
      <x:c r="AN426" t="n">
        <x:v>3</x:v>
      </x:c>
      <x:c r="AO426" t="n">
        <x:v>4</x:v>
      </x:c>
      <x:c r="AP426" t="n">
        <x:v>3.85</x:v>
      </x:c>
      <x:c r="AQ426" t="str">
        <x:v>Audit Support / Action-Team Enabler</x:v>
      </x:c>
      <x:c r="AR426" t="str">
        <x:v>Active v2 row retained and scored for leadership review across audit fit, quick-win potential, community ROI, adoption value, and controls/data readiness.</x:v>
      </x:c>
    </x:row>
    <x:row r="427">
      <x:c r="A427" t="str">
        <x:v>UCDOD-FM-0632</x:v>
      </x:c>
      <x:c r="B427" t="str">
        <x:v>Normalized candidate use case</x:v>
      </x:c>
      <x:c r="C427" t="str">
        <x:v>Property, Plant &amp; Equipment / Real Property</x:v>
      </x:c>
      <x:c r="D427" t="str">
        <x:v>Asset accountability, valuation, capitalization and depreciation</x:v>
      </x:c>
      <x:c r="E427" t="str">
        <x:v>Construction-In-Progress process</x:v>
      </x:c>
      <x:c r="F427" t="str">
        <x:v>construction-in-progress aging</x:v>
      </x:c>
      <x:c r="G427" t="str">
        <x:v>Service asset owners, DLA, DCMA, DFAS, OUSD(C)</x:v>
      </x:c>
      <x:c r="H427" t="str">
        <x:v>APSRs, GFEBS, Navy ERP, DEAMS, real property systems, DPAS, IUID, PIEE GFP module</x:v>
      </x:c>
      <x:c r="I427" t="str">
        <x:v>Construction-In-Progress Aging Root Cause Classifier</x:v>
      </x:c>
      <x:c r="J427" t="str">
        <x:v>Classify exceptions and audit findings associated with construction-in-progress aging into root-cause categories such as data quality, interface timing, manual error, policy gap, or system limitation. The MVP would connect APSRs, GFEBS, Navy ERP, DEAMS, real property systems, DPAS, IUID, PIEE GFP module and produce read-only recommendations for Service asset owners, DLA, DCMA, DFAS, OUSD(C).</x:v>
      </x:c>
      <x:c r="K427" t="str">
        <x:v>NLP classification + clustering</x:v>
      </x:c>
      <x:c r="L427" t="str">
        <x:v>analytics triage</x:v>
      </x:c>
      <x:c r="M427" t="str">
        <x:v>Better remediation targeting, fewer recurring errors, clearer NFR/CAP analytics.</x:v>
      </x:c>
      <x:c r="N427" t="str">
        <x:v>Balance Sheet PP&amp;E, depreciation, deferred maintenance, note disclosures</x:v>
      </x:c>
      <x:c r="O427" t="str">
        <x:v>PIEE / WAWF Procurement Integrated Enterprise Environment</x:v>
      </x:c>
      <x:c r="P427" t="str">
        <x:v>https://www.dla.mil/Working-With-DLA/Applications/Details/Article/2937587/piee-procurement-integrated-enterprise-environment/</x:v>
      </x:c>
      <x:c r="Q427" t="str">
        <x:v>Derived/normalized from public DoD FM source and established financial-sector AI pattern</x:v>
      </x:c>
      <x:c r="R427" t="str">
        <x:v>Medium-High</x:v>
      </x:c>
      <x:c r="S427" t="str">
        <x:v>Human review for exceptions and recommendations; maintain evidence packages, lineage, source citations, model cards, data-quality checks, and periodic QA sampling.</x:v>
      </x:c>
      <x:c r="T427" t="str">
        <x:v>APSRs, GFEBS, Navy ERP, DEAMS, real property systems, DPAS, IUID, PIEE GFP module; master/reference data; audit logs; policy/control requirements; prior exceptions; relevant document evidence.</x:v>
      </x:c>
      <x:c r="U427" t="str">
        <x:v>root-cause coding accuracy; CAP targeting cycle time; recurring issue reduction</x:v>
      </x:c>
      <x:c r="V427" t="str">
        <x:v>Medium</x:v>
      </x:c>
      <x:c r="W427" t="str">
        <x:v>Low-Medium</x:v>
      </x:c>
      <x:c r="X427" t="str">
        <x:v>Start with one Component/reporting entity and one subprocess (construction-in-progress aging) for two close/audit cycles; read-only outputs first.</x:v>
      </x:c>
      <x:c r="Y427" t="str">
        <x:v>Real property; PP&amp;E; government property in possession of contractors; asset valuation</x:v>
      </x:c>
      <x:c r="Z427" t="str">
        <x:v>Medium</x:v>
      </x:c>
      <x:c r="AA427" t="str">
        <x:v>High</x:v>
      </x:c>
      <x:c r="AB427" t="str">
        <x:v>Revised / retained</x:v>
      </x:c>
      <x:c r="AC427" t="str">
        <x:v>Keep in v2 catalog</x:v>
      </x:c>
      <x:c r="AD427" t="str">
        <x:v>Tier 0 — Audit data foundation</x:v>
      </x:c>
      <x:c r="AE427" t="str">
        <x:v>FY27 DWCF clean-opinion proving ground; FY28 Agency-Wide objective; centralized material line-item correction; manual large-sample testing with AI tools as needed.</x:v>
      </x:c>
      <x:c r="AF427" t="str">
        <x:v>AP / P2P / Contract Payments; Property / Assets / Inventory; Data Completeness / Lineage; Workforce / Policy Support</x:v>
      </x:c>
      <x:c r="AG427" t="str">
        <x:v>Assess availability, completeness, lineage, gaps, and certification readiness of Advana-FM data products.</x:v>
      </x:c>
      <x:c r="AH427" t="str">
        <x:v>OMB pattern: data-quality anomaly detection / entity matching (e.g., HUD Subledger Data Quality ML; NASA entity matching; CFTC anomaly detection)</x:v>
      </x:c>
      <x:c r="AI427" t="str">
        <x:v>Reassessed against FY27 DWCF / FY28 Agency-Wide audit direction, material line-item focus, and OMB AI inventory patterns.</x:v>
      </x:c>
      <x:c r="AJ427" t="str">
        <x:v>FY27/FY28 backlog pattern after data-product owner validation</x:v>
      </x:c>
      <x:c r="AK427" t="n">
        <x:v>4</x:v>
      </x:c>
      <x:c r="AL427" t="n">
        <x:v>5</x:v>
      </x:c>
      <x:c r="AM427" t="n">
        <x:v>5</x:v>
      </x:c>
      <x:c r="AN427" t="n">
        <x:v>3</x:v>
      </x:c>
      <x:c r="AO427" t="n">
        <x:v>5</x:v>
      </x:c>
      <x:c r="AP427" t="n">
        <x:v>4.35</x:v>
      </x:c>
      <x:c r="AQ427" t="str">
        <x:v>Core FY27/FY28 Audit Priority</x:v>
      </x:c>
      <x:c r="AR427" t="str">
        <x:v>Active v2 row retained and scored for leadership review across audit fit, quick-win potential, community ROI, adoption value, and controls/data readiness.</x:v>
      </x:c>
    </x:row>
    <x:row r="428">
      <x:c r="A428" t="str">
        <x:v>UCDOD-FM-0635</x:v>
      </x:c>
      <x:c r="B428" t="str">
        <x:v>Normalized candidate use case</x:v>
      </x:c>
      <x:c r="C428" t="str">
        <x:v>Property, Plant &amp; Equipment / Real Property</x:v>
      </x:c>
      <x:c r="D428" t="str">
        <x:v>Asset accountability, valuation, capitalization and depreciation</x:v>
      </x:c>
      <x:c r="E428" t="str">
        <x:v>Real process</x:v>
      </x:c>
      <x:c r="F428" t="str">
        <x:v>real property-to-GL reconciliation</x:v>
      </x:c>
      <x:c r="G428" t="str">
        <x:v>Service asset owners, DLA, DCMA, DFAS, OUSD(C)</x:v>
      </x:c>
      <x:c r="H428" t="str">
        <x:v>APSRs, GFEBS, Navy ERP, DEAMS, real property systems, DPAS, IUID, PIEE GFP module</x:v>
      </x:c>
      <x:c r="I428" t="str">
        <x:v>Real Property-To-Gl Reconciliation Reconciliation Assistant</x:v>
      </x:c>
      <x:c r="J428" t="str">
        <x:v>Match, explain, and prioritize differences for real property-to-GL reconciliation; draft root-cause narratives and recommended correcting actions for analyst review. The MVP would connect APSRs, GFEBS, Navy ERP, DEAMS, real property systems, DPAS, IUID, PIEE GFP module and produce read-only recommendations for Service asset owners, DLA, DCMA, DFAS, OUSD(C).</x:v>
      </x:c>
      <x:c r="K428" t="str">
        <x:v>rules + ML matching + GenAI explanation</x:v>
      </x:c>
      <x:c r="L428" t="str">
        <x:v>assisted reconciliation</x:v>
      </x:c>
      <x:c r="M428" t="str">
        <x:v>Reduced manual reconciliation effort, faster close, stronger audit trail for differences.</x:v>
      </x:c>
      <x:c r="N428" t="str">
        <x:v>Balance Sheet PP&amp;E, depreciation, deferred maintenance, note disclosures</x:v>
      </x:c>
      <x:c r="O428" t="str">
        <x:v>DoD Financial Management Strategy FY22-26</x:v>
      </x:c>
      <x:c r="P428" t="str">
        <x:v>https://comptroller.defense.gov/Portals/45/Documents/DoDFMStrategy/DoD_FM_Strategy.pdf</x:v>
      </x:c>
      <x:c r="Q428" t="str">
        <x:v>Derived/normalized from public DoD FM source and established financial-sector AI pattern</x:v>
      </x:c>
      <x:c r="R428" t="str">
        <x:v>Medium-High</x:v>
      </x:c>
      <x:c r="S428" t="str">
        <x:v>Human review for exceptions and recommendations; maintain evidence packages, lineage, source citations, model cards, data-quality checks, and periodic QA sampling.</x:v>
      </x:c>
      <x:c r="T428" t="str">
        <x:v>APSRs, GFEBS, Navy ERP, DEAMS, real property systems, DPAS, IUID, PIEE GFP module; master/reference data; audit logs; policy/control requirements; prior exceptions; relevant document evidence.</x:v>
      </x:c>
      <x:c r="U428" t="str">
        <x:v>match rate; aged differences cleared; analyst hours saved; unsupported adjustment reduction</x:v>
      </x:c>
      <x:c r="V428" t="str">
        <x:v>Medium</x:v>
      </x:c>
      <x:c r="W428" t="str">
        <x:v>Medium</x:v>
      </x:c>
      <x:c r="X428" t="str">
        <x:v>Start with one Component/reporting entity and one subprocess (real property-to-GL reconciliation) for two close/audit cycles; read-only outputs first.</x:v>
      </x:c>
      <x:c r="Y428" t="str">
        <x:v>Real property; PP&amp;E; government property in possession of contractors; asset valuation</x:v>
      </x:c>
      <x:c r="Z428" t="str">
        <x:v>Medium</x:v>
      </x:c>
      <x:c r="AA428" t="str">
        <x:v>High</x:v>
      </x:c>
      <x:c r="AB428" t="str">
        <x:v>Revised / retained</x:v>
      </x:c>
      <x:c r="AC428" t="str">
        <x:v>Keep in v2 catalog</x:v>
      </x:c>
      <x:c r="AD428" t="str">
        <x:v>Tier 1 — Material line-item execution</x:v>
      </x:c>
      <x:c r="AE428" t="str">
        <x:v>FY27 DWCF clean-opinion proving ground; FY28 Agency-Wide objective; centralized material line-item correction; manual large-sample testing with AI tools as needed.</x:v>
      </x:c>
      <x:c r="AF428" t="str">
        <x:v>AP / P2P / Contract Payments; Property / Assets / Inventory</x:v>
      </x:c>
      <x:c r="AG428" t="str">
        <x:v>Match source/subledger/GL/Treasury or statement data; identify missing fields, tie-out breaks, and exception ownership.</x:v>
      </x:c>
      <x:c r="AH428" t="str">
        <x:v>OMB pattern: reconciliation, data stewardship, and exception classification (e.g., NASA temporary account reconciliation; FRB reporting anomaly detection)</x:v>
      </x:c>
      <x:c r="AI428" t="str">
        <x:v>Reassessed against FY27 DWCF / FY28 Agency-Wide audit direction, material line-item focus, and OMB AI inventory patterns.</x:v>
      </x:c>
      <x:c r="AJ428" t="str">
        <x:v>FY27/FY28 backlog pattern after line-item action-team validation</x:v>
      </x:c>
      <x:c r="AK428" t="n">
        <x:v>4</x:v>
      </x:c>
      <x:c r="AL428" t="n">
        <x:v>5</x:v>
      </x:c>
      <x:c r="AM428" t="n">
        <x:v>4</x:v>
      </x:c>
      <x:c r="AN428" t="n">
        <x:v>5</x:v>
      </x:c>
      <x:c r="AO428" t="n">
        <x:v>4</x:v>
      </x:c>
      <x:c r="AP428" t="n">
        <x:v>4.35</x:v>
      </x:c>
      <x:c r="AQ428" t="str">
        <x:v>Core FY27/FY28 Audit Priority</x:v>
      </x:c>
      <x:c r="AR428" t="str">
        <x:v>Active v2 row retained and scored for leadership review across audit fit, quick-win potential, community ROI, adoption value, and controls/data readiness.</x:v>
      </x:c>
    </x:row>
    <x:row r="429">
      <x:c r="A429" t="str">
        <x:v>UCDOD-FM-0636</x:v>
      </x:c>
      <x:c r="B429" t="str">
        <x:v>Normalized candidate use case</x:v>
      </x:c>
      <x:c r="C429" t="str">
        <x:v>Property, Plant &amp; Equipment / Real Property</x:v>
      </x:c>
      <x:c r="D429" t="str">
        <x:v>Asset accountability, valuation, capitalization and depreciation</x:v>
      </x:c>
      <x:c r="E429" t="str">
        <x:v>Real process</x:v>
      </x:c>
      <x:c r="F429" t="str">
        <x:v>real property-to-GL reconciliation</x:v>
      </x:c>
      <x:c r="G429" t="str">
        <x:v>Service asset owners, DLA, DCMA, DFAS, OUSD(C)</x:v>
      </x:c>
      <x:c r="H429" t="str">
        <x:v>APSRs, GFEBS, Navy ERP, DEAMS, real property systems, DPAS, IUID, PIEE GFP module</x:v>
      </x:c>
      <x:c r="I429" t="str">
        <x:v>Real Property-To-Gl Reconciliation Document Intelligence</x:v>
      </x:c>
      <x:c r="J429" t="str">
        <x:v>Extract data from documents, forms, contracts, invoices, vouchers, screenshots, and audit evidence related to real property-to-GL reconciliation; compare extracted values to system records. The MVP would connect APSRs, GFEBS, Navy ERP, DEAMS, real property systems, DPAS, IUID, PIEE GFP module and produce read-only recommendations for Service asset owners, DLA, DCMA, DFAS, OUSD(C).</x:v>
      </x:c>
      <x:c r="K429" t="str">
        <x:v>OCR / IDP + NLP</x:v>
      </x:c>
      <x:c r="L429" t="str">
        <x:v>evidence extraction</x:v>
      </x:c>
      <x:c r="M429" t="str">
        <x:v>Faster evidence extraction, fewer manual keying errors, improved consistency of support packages.</x:v>
      </x:c>
      <x:c r="N429" t="str">
        <x:v>Balance Sheet PP&amp;E, depreciation, deferred maintenance, note disclosures</x:v>
      </x:c>
      <x:c r="O429" t="str">
        <x:v>July 2025 DoD Financial Improvement and Audit Remediation Report</x:v>
      </x:c>
      <x:c r="P429" t="str">
        <x:v>https://comptroller.war.gov/Portals/45/documents/fiar/FIAR_Report_July_2025.pdf</x:v>
      </x:c>
      <x:c r="Q429" t="str">
        <x:v>Derived/normalized from public DoD FM source and established financial-sector AI pattern</x:v>
      </x:c>
      <x:c r="R429" t="str">
        <x:v>Medium-High</x:v>
      </x:c>
      <x:c r="S429" t="str">
        <x:v>Human review for exceptions and recommendations; maintain evidence packages, lineage, source citations, model cards, data-quality checks, and periodic QA sampling.</x:v>
      </x:c>
      <x:c r="T429" t="str">
        <x:v>APSRs, GFEBS, Navy ERP, DEAMS, real property systems, DPAS, IUID, PIEE GFP module; master/reference data; audit logs; policy/control requirements; prior exceptions; relevant document evidence.</x:v>
      </x:c>
      <x:c r="U429" t="str">
        <x:v>extraction accuracy; evidence package cycle time; manual rework rate; missing support rate</x:v>
      </x:c>
      <x:c r="V429" t="str">
        <x:v>Medium</x:v>
      </x:c>
      <x:c r="W429" t="str">
        <x:v>Medium</x:v>
      </x:c>
      <x:c r="X429" t="str">
        <x:v>Start with one Component/reporting entity and one subprocess (real property-to-GL reconciliation) for two close/audit cycles; read-only outputs first.</x:v>
      </x:c>
      <x:c r="Y429" t="str">
        <x:v>Real property; PP&amp;E; government property in possession of contractors; asset valuation</x:v>
      </x:c>
      <x:c r="Z429" t="str">
        <x:v>Medium</x:v>
      </x:c>
      <x:c r="AA429" t="str">
        <x:v>High</x:v>
      </x:c>
      <x:c r="AB429" t="str">
        <x:v>Revised / retained</x:v>
      </x:c>
      <x:c r="AC429" t="str">
        <x:v>Keep in v2 catalog</x:v>
      </x:c>
      <x:c r="AD429" t="str">
        <x:v>Tier 0 — Audit data foundation</x:v>
      </x:c>
      <x:c r="AE429" t="str">
        <x:v>FY27 DWCF clean-opinion proving ground; FY28 Agency-Wide objective; centralized material line-item correction; manual large-sample testing with AI tools as needed.</x:v>
      </x:c>
      <x:c r="AF429" t="str">
        <x:v>AP / P2P / Contract Payments; Property / Assets / Inventory; Large-Sample Testing / Evidence</x:v>
      </x:c>
      <x:c r="AG429" t="str">
        <x:v>Match source/subledger/GL/Treasury or statement data; identify missing fields, tie-out breaks, and exception ownership.</x:v>
      </x:c>
      <x:c r="AH429" t="str">
        <x:v>OMB pattern: document extraction, summarization, and evidence search (e.g., HHS Contract Invoice Analyzer; USDA invoice OCR; NRC/NTSB search)</x:v>
      </x:c>
      <x:c r="AI429" t="str">
        <x:v>Reassessed against FY27 DWCF / FY28 Agency-Wide audit direction, material line-item focus, and OMB AI inventory patterns.</x:v>
      </x:c>
      <x:c r="AJ429" t="str">
        <x:v>FY27/FY28 backlog pattern after data-product owner validation</x:v>
      </x:c>
      <x:c r="AK429" t="n">
        <x:v>4</x:v>
      </x:c>
      <x:c r="AL429" t="n">
        <x:v>5</x:v>
      </x:c>
      <x:c r="AM429" t="n">
        <x:v>4</x:v>
      </x:c>
      <x:c r="AN429" t="n">
        <x:v>4</x:v>
      </x:c>
      <x:c r="AO429" t="n">
        <x:v>4</x:v>
      </x:c>
      <x:c r="AP429" t="n">
        <x:v>4.2</x:v>
      </x:c>
      <x:c r="AQ429" t="str">
        <x:v>Core FY27/FY28 Audit Priority</x:v>
      </x:c>
      <x:c r="AR429" t="str">
        <x:v>Active v2 row retained and scored for leadership review across audit fit, quick-win potential, community ROI, adoption value, and controls/data readiness.</x:v>
      </x:c>
    </x:row>
    <x:row r="430">
      <x:c r="A430" t="str">
        <x:v>UCDOD-FM-0638</x:v>
      </x:c>
      <x:c r="B430" t="str">
        <x:v>Normalized candidate use case</x:v>
      </x:c>
      <x:c r="C430" t="str">
        <x:v>Property, Plant &amp; Equipment / Real Property</x:v>
      </x:c>
      <x:c r="D430" t="str">
        <x:v>Asset accountability, valuation, capitalization and depreciation</x:v>
      </x:c>
      <x:c r="E430" t="str">
        <x:v>Real process</x:v>
      </x:c>
      <x:c r="F430" t="str">
        <x:v>real property-to-GL reconciliation</x:v>
      </x:c>
      <x:c r="G430" t="str">
        <x:v>Service asset owners, DLA, DCMA, DFAS, OUSD(C)</x:v>
      </x:c>
      <x:c r="H430" t="str">
        <x:v>APSRs, GFEBS, Navy ERP, DEAMS, real property systems, DPAS, IUID, PIEE GFP module</x:v>
      </x:c>
      <x:c r="I430" t="str">
        <x:v>Real Property-To-Gl Reconciliation Policy-Aware Copilot</x:v>
      </x:c>
      <x:c r="J430" t="str">
        <x:v>Answer policy, FMR, FIAR, and local SOP questions for real property-to-GL reconciliation using approved sources; provide citations and draft compliant next steps. The MVP would connect APSRs, GFEBS, Navy ERP, DEAMS, real property systems, DPAS, IUID, PIEE GFP module and produce read-only recommendations for Service asset owners, DLA, DCMA, DFAS, OUSD(C).</x:v>
      </x:c>
      <x:c r="K430" t="str">
        <x:v>LLM + retrieval-augmented generation</x:v>
      </x:c>
      <x:c r="L430" t="str">
        <x:v>human-facing assistant</x:v>
      </x:c>
      <x:c r="M430" t="str">
        <x:v>Improved policy consistency, shorter research time, better training and compliance support.</x:v>
      </x:c>
      <x:c r="N430" t="str">
        <x:v>Balance Sheet PP&amp;E, depreciation, deferred maintenance, note disclosures</x:v>
      </x:c>
      <x:c r="O430" t="str">
        <x:v>Navy ERP</x:v>
      </x:c>
      <x:c r="P430" t="str">
        <x:v>https://www.dfas.mil/PDI/NavyERP/</x:v>
      </x:c>
      <x:c r="Q430" t="str">
        <x:v>Derived/normalized from public DoD FM source and established financial-sector AI pattern</x:v>
      </x:c>
      <x:c r="R430" t="str">
        <x:v>Low-Medium</x:v>
      </x:c>
      <x:c r="S430" t="str">
        <x:v>Source-grounded answers only; disclaimer for policy/decision support; user feedback loop; content QA and access controls. RAG answers must cite approved sources; no free-form legal/financial determinations without policy owner review.</x:v>
      </x:c>
      <x:c r="T430" t="str">
        <x:v>APSRs, GFEBS, Navy ERP, DEAMS, real property systems, DPAS, IUID, PIEE GFP module; master/reference data; audit logs; policy/control requirements; prior exceptions; relevant document evidence.</x:v>
      </x:c>
      <x:c r="U430" t="str">
        <x:v>citation accuracy; first-contact resolution; user satisfaction; policy answer QA pass rate</x:v>
      </x:c>
      <x:c r="V430" t="str">
        <x:v>Medium</x:v>
      </x:c>
      <x:c r="W430" t="str">
        <x:v>Low-Medium</x:v>
      </x:c>
      <x:c r="X430" t="str">
        <x:v>Start with one Component/reporting entity and one subprocess (real property-to-GL reconciliation) for two close/audit cycles; read-only outputs first.</x:v>
      </x:c>
      <x:c r="Y430" t="str">
        <x:v>Real property; PP&amp;E; government property in possession of contractors; asset valuation</x:v>
      </x:c>
      <x:c r="Z430" t="str">
        <x:v>Medium</x:v>
      </x:c>
      <x:c r="AA430" t="str">
        <x:v>High</x:v>
      </x:c>
      <x:c r="AB430" t="str">
        <x:v>Revised / retained</x:v>
      </x:c>
      <x:c r="AC430" t="str">
        <x:v>Keep in v2 catalog</x:v>
      </x:c>
      <x:c r="AD430" t="str">
        <x:v>Tier 1 — Material line-item execution</x:v>
      </x:c>
      <x:c r="AE430" t="str">
        <x:v>FY27 DWCF clean-opinion proving ground; FY28 Agency-Wide objective; centralized material line-item correction; manual large-sample testing with AI tools as needed.</x:v>
      </x:c>
      <x:c r="AF430" t="str">
        <x:v>AP / P2P / Contract Payments; Property / Assets / Inventory; Workforce / Policy Support</x:v>
      </x:c>
      <x:c r="AG430" t="str">
        <x:v>Match source/subledger/GL/Treasury or statement data; identify missing fields, tie-out breaks, and exception ownership.</x:v>
      </x:c>
      <x:c r="AH430" t="str">
        <x:v>OMB pattern: reconciliation, data stewardship, and exception classification (e.g., NASA temporary account reconciliation; FRB reporting anomaly detection)</x:v>
      </x:c>
      <x:c r="AI430" t="str">
        <x:v>Reassessed against FY27 DWCF / FY28 Agency-Wide audit direction, material line-item focus, and OMB AI inventory patterns.</x:v>
      </x:c>
      <x:c r="AJ430" t="str">
        <x:v>FY27/FY28 backlog pattern after line-item action-team validation</x:v>
      </x:c>
      <x:c r="AK430" t="n">
        <x:v>4</x:v>
      </x:c>
      <x:c r="AL430" t="n">
        <x:v>5</x:v>
      </x:c>
      <x:c r="AM430" t="n">
        <x:v>4</x:v>
      </x:c>
      <x:c r="AN430" t="n">
        <x:v>5</x:v>
      </x:c>
      <x:c r="AO430" t="n">
        <x:v>4</x:v>
      </x:c>
      <x:c r="AP430" t="n">
        <x:v>4.35</x:v>
      </x:c>
      <x:c r="AQ430" t="str">
        <x:v>Core FY27/FY28 Audit Priority</x:v>
      </x:c>
      <x:c r="AR430" t="str">
        <x:v>Active v2 row retained and scored for leadership review across audit fit, quick-win potential, community ROI, adoption value, and controls/data readiness.</x:v>
      </x:c>
    </x:row>
    <x:row r="431">
      <x:c r="A431" t="str">
        <x:v>UCDOD-FM-0639</x:v>
      </x:c>
      <x:c r="B431" t="str">
        <x:v>Normalized candidate use case</x:v>
      </x:c>
      <x:c r="C431" t="str">
        <x:v>Property, Plant &amp; Equipment / Real Property</x:v>
      </x:c>
      <x:c r="D431" t="str">
        <x:v>Asset accountability, valuation, capitalization and depreciation</x:v>
      </x:c>
      <x:c r="E431" t="str">
        <x:v>Real process</x:v>
      </x:c>
      <x:c r="F431" t="str">
        <x:v>real property-to-GL reconciliation</x:v>
      </x:c>
      <x:c r="G431" t="str">
        <x:v>Service asset owners, DLA, DCMA, DFAS, OUSD(C)</x:v>
      </x:c>
      <x:c r="H431" t="str">
        <x:v>APSRs, GFEBS, Navy ERP, DEAMS, real property systems, DPAS, IUID, PIEE GFP module</x:v>
      </x:c>
      <x:c r="I431" t="str">
        <x:v>Real Property-To-Gl Reconciliation Continuous Control Monitoring</x:v>
      </x:c>
      <x:c r="J431" t="str">
        <x:v>Monitor key control points for real property-to-GL reconciliation; flag missing approvals, SoD conflicts, late postings, or incomplete evidence before month-end close. The MVP would connect APSRs, GFEBS, Navy ERP, DEAMS, real property systems, DPAS, IUID, PIEE GFP module and produce read-only recommendations for Service asset owners, DLA, DCMA, DFAS, OUSD(C).</x:v>
      </x:c>
      <x:c r="K431" t="str">
        <x:v>process mining + rules + ML</x:v>
      </x:c>
      <x:c r="L431" t="str">
        <x:v>continuous assurance</x:v>
      </x:c>
      <x:c r="M431" t="str">
        <x:v>More timely control issue detection, reduced repeat findings, stronger ongoing assurance.</x:v>
      </x:c>
      <x:c r="N431" t="str">
        <x:v>Balance Sheet PP&amp;E, depreciation, deferred maintenance, note disclosures</x:v>
      </x:c>
      <x:c r="O431" t="str">
        <x:v>PIEE / WAWF Procurement Integrated Enterprise Environment</x:v>
      </x:c>
      <x:c r="P431" t="str">
        <x:v>https://www.dla.mil/Working-With-DLA/Applications/Details/Article/2937587/piee-procurement-integrated-enterprise-environment/</x:v>
      </x:c>
      <x:c r="Q431" t="str">
        <x:v>Derived/normalized from public DoD FM source and established financial-sector AI pattern</x:v>
      </x:c>
      <x:c r="R431" t="str">
        <x:v>Medium-High</x:v>
      </x:c>
      <x:c r="S431" t="str">
        <x:v>Human review for exceptions and recommendations; maintain evidence packages, lineage, source citations, model cards, data-quality checks, and periodic QA sampling.</x:v>
      </x:c>
      <x:c r="T431" t="str">
        <x:v>APSRs, GFEBS, Navy ERP, DEAMS, real property systems, DPAS, IUID, PIEE GFP module; master/reference data; audit logs; policy/control requirements; prior exceptions; relevant document evidence.</x:v>
      </x:c>
      <x:c r="U431" t="str">
        <x:v>control exceptions detected before close; SoD conflicts remediated; repeat findings reduced</x:v>
      </x:c>
      <x:c r="V431" t="str">
        <x:v>Medium</x:v>
      </x:c>
      <x:c r="W431" t="str">
        <x:v>Medium-High</x:v>
      </x:c>
      <x:c r="X431" t="str">
        <x:v>Start with one Component/reporting entity and one subprocess (real property-to-GL reconciliation) for two close/audit cycles; read-only outputs first.</x:v>
      </x:c>
      <x:c r="Y431" t="str">
        <x:v>Real property; PP&amp;E; government property in possession of contractors; asset valuation</x:v>
      </x:c>
      <x:c r="Z431" t="str">
        <x:v>Medium</x:v>
      </x:c>
      <x:c r="AA431" t="str">
        <x:v>High</x:v>
      </x:c>
      <x:c r="AB431" t="str">
        <x:v>Revised / retained</x:v>
      </x:c>
      <x:c r="AC431" t="str">
        <x:v>Keep in v2 catalog</x:v>
      </x:c>
      <x:c r="AD431" t="str">
        <x:v>Tier 1 — Material line-item execution</x:v>
      </x:c>
      <x:c r="AE431" t="str">
        <x:v>FY27 DWCF clean-opinion proving ground; FY28 Agency-Wide objective; centralized material line-item correction; manual large-sample testing with AI tools as needed.</x:v>
      </x:c>
      <x:c r="AF431" t="str">
        <x:v>AP / P2P / Contract Payments; Property / Assets / Inventory; Controls / ITGC</x:v>
      </x:c>
      <x:c r="AG431" t="str">
        <x:v>Match source/subledger/GL/Treasury or statement data; identify missing fields, tie-out breaks, and exception ownership.</x:v>
      </x:c>
      <x:c r="AH431" t="str">
        <x:v>OMB pattern: document extraction, summarization, and evidence search (e.g., HHS Contract Invoice Analyzer; USDA invoice OCR; NRC/NTSB search)</x:v>
      </x:c>
      <x:c r="AI431" t="str">
        <x:v>Reassessed against FY27 DWCF / FY28 Agency-Wide audit direction, material line-item focus, and OMB AI inventory patterns.</x:v>
      </x:c>
      <x:c r="AJ431" t="str">
        <x:v>FY27/FY28 backlog pattern after line-item action-team validation</x:v>
      </x:c>
      <x:c r="AK431" t="n">
        <x:v>4</x:v>
      </x:c>
      <x:c r="AL431" t="n">
        <x:v>4</x:v>
      </x:c>
      <x:c r="AM431" t="n">
        <x:v>4</x:v>
      </x:c>
      <x:c r="AN431" t="n">
        <x:v>3</x:v>
      </x:c>
      <x:c r="AO431" t="n">
        <x:v>4</x:v>
      </x:c>
      <x:c r="AP431" t="n">
        <x:v>3.85</x:v>
      </x:c>
      <x:c r="AQ431" t="str">
        <x:v>Audit Support / Action-Team Enabler</x:v>
      </x:c>
      <x:c r="AR431" t="str">
        <x:v>Active v2 row retained and scored for leadership review across audit fit, quick-win potential, community ROI, adoption value, and controls/data readiness.</x:v>
      </x:c>
    </x:row>
    <x:row r="432">
      <x:c r="A432" t="str">
        <x:v>UCDOD-FM-0640</x:v>
      </x:c>
      <x:c r="B432" t="str">
        <x:v>Normalized candidate use case</x:v>
      </x:c>
      <x:c r="C432" t="str">
        <x:v>Property, Plant &amp; Equipment / Real Property</x:v>
      </x:c>
      <x:c r="D432" t="str">
        <x:v>Asset accountability, valuation, capitalization and depreciation</x:v>
      </x:c>
      <x:c r="E432" t="str">
        <x:v>Real process</x:v>
      </x:c>
      <x:c r="F432" t="str">
        <x:v>real property-to-GL reconciliation</x:v>
      </x:c>
      <x:c r="G432" t="str">
        <x:v>Service asset owners, DLA, DCMA, DFAS, OUSD(C)</x:v>
      </x:c>
      <x:c r="H432" t="str">
        <x:v>APSRs, GFEBS, Navy ERP, DEAMS, real property systems, DPAS, IUID, PIEE GFP module</x:v>
      </x:c>
      <x:c r="I432" t="str">
        <x:v>Real Property-To-Gl Reconciliation Root Cause Classifier</x:v>
      </x:c>
      <x:c r="J432" t="str">
        <x:v>Classify exceptions and audit findings associated with real property-to-GL reconciliation into root-cause categories such as data quality, interface timing, manual error, policy gap, or system limitation. The MVP would connect APSRs, GFEBS, Navy ERP, DEAMS, real property systems, DPAS, IUID, PIEE GFP module and produce read-only recommendations for Service asset owners, DLA, DCMA, DFAS, OUSD(C).</x:v>
      </x:c>
      <x:c r="K432" t="str">
        <x:v>NLP classification + clustering</x:v>
      </x:c>
      <x:c r="L432" t="str">
        <x:v>analytics triage</x:v>
      </x:c>
      <x:c r="M432" t="str">
        <x:v>Better remediation targeting, fewer recurring errors, clearer NFR/CAP analytics.</x:v>
      </x:c>
      <x:c r="N432" t="str">
        <x:v>Balance Sheet PP&amp;E, depreciation, deferred maintenance, note disclosures</x:v>
      </x:c>
      <x:c r="O432" t="str">
        <x:v>DoD Financial Management Strategy FY22-26</x:v>
      </x:c>
      <x:c r="P432" t="str">
        <x:v>https://comptroller.defense.gov/Portals/45/Documents/DoDFMStrategy/DoD_FM_Strategy.pdf</x:v>
      </x:c>
      <x:c r="Q432" t="str">
        <x:v>Derived/normalized from public DoD FM source and established financial-sector AI pattern</x:v>
      </x:c>
      <x:c r="R432" t="str">
        <x:v>Medium-High</x:v>
      </x:c>
      <x:c r="S432" t="str">
        <x:v>Human review for exceptions and recommendations; maintain evidence packages, lineage, source citations, model cards, data-quality checks, and periodic QA sampling.</x:v>
      </x:c>
      <x:c r="T432" t="str">
        <x:v>APSRs, GFEBS, Navy ERP, DEAMS, real property systems, DPAS, IUID, PIEE GFP module; master/reference data; audit logs; policy/control requirements; prior exceptions; relevant document evidence.</x:v>
      </x:c>
      <x:c r="U432" t="str">
        <x:v>root-cause coding accuracy; CAP targeting cycle time; recurring issue reduction</x:v>
      </x:c>
      <x:c r="V432" t="str">
        <x:v>Medium</x:v>
      </x:c>
      <x:c r="W432" t="str">
        <x:v>Low-Medium</x:v>
      </x:c>
      <x:c r="X432" t="str">
        <x:v>Start with one Component/reporting entity and one subprocess (real property-to-GL reconciliation) for two close/audit cycles; read-only outputs first.</x:v>
      </x:c>
      <x:c r="Y432" t="str">
        <x:v>Real property; PP&amp;E; government property in possession of contractors; asset valuation</x:v>
      </x:c>
      <x:c r="Z432" t="str">
        <x:v>Medium</x:v>
      </x:c>
      <x:c r="AA432" t="str">
        <x:v>High</x:v>
      </x:c>
      <x:c r="AB432" t="str">
        <x:v>Revised / retained</x:v>
      </x:c>
      <x:c r="AC432" t="str">
        <x:v>Keep in v2 catalog</x:v>
      </x:c>
      <x:c r="AD432" t="str">
        <x:v>Tier 0 — Audit data foundation</x:v>
      </x:c>
      <x:c r="AE432" t="str">
        <x:v>FY27 DWCF clean-opinion proving ground; FY28 Agency-Wide objective; centralized material line-item correction; manual large-sample testing with AI tools as needed.</x:v>
      </x:c>
      <x:c r="AF432" t="str">
        <x:v>AP / P2P / Contract Payments; Property / Assets / Inventory; Data Completeness / Lineage; Workforce / Policy Support</x:v>
      </x:c>
      <x:c r="AG432" t="str">
        <x:v>Assess availability, completeness, lineage, gaps, and certification readiness of Advana-FM data products.</x:v>
      </x:c>
      <x:c r="AH432" t="str">
        <x:v>OMB pattern: data-quality anomaly detection / entity matching (e.g., HUD Subledger Data Quality ML; NASA entity matching; CFTC anomaly detection)</x:v>
      </x:c>
      <x:c r="AI432" t="str">
        <x:v>Reassessed against FY27 DWCF / FY28 Agency-Wide audit direction, material line-item focus, and OMB AI inventory patterns.</x:v>
      </x:c>
      <x:c r="AJ432" t="str">
        <x:v>FY27/FY28 backlog pattern after data-product owner validation</x:v>
      </x:c>
      <x:c r="AK432" t="n">
        <x:v>4</x:v>
      </x:c>
      <x:c r="AL432" t="n">
        <x:v>5</x:v>
      </x:c>
      <x:c r="AM432" t="n">
        <x:v>5</x:v>
      </x:c>
      <x:c r="AN432" t="n">
        <x:v>3</x:v>
      </x:c>
      <x:c r="AO432" t="n">
        <x:v>5</x:v>
      </x:c>
      <x:c r="AP432" t="n">
        <x:v>4.35</x:v>
      </x:c>
      <x:c r="AQ432" t="str">
        <x:v>Core FY27/FY28 Audit Priority</x:v>
      </x:c>
      <x:c r="AR432" t="str">
        <x:v>Active v2 row retained and scored for leadership review across audit fit, quick-win potential, community ROI, adoption value, and controls/data readiness.</x:v>
      </x:c>
    </x:row>
    <x:row r="433">
      <x:c r="A433" t="str">
        <x:v>UCDOD-FM-0641</x:v>
      </x:c>
      <x:c r="B433" t="str">
        <x:v>Normalized candidate use case</x:v>
      </x:c>
      <x:c r="C433" t="str">
        <x:v>Property, Plant &amp; Equipment / Real Property</x:v>
      </x:c>
      <x:c r="D433" t="str">
        <x:v>Asset accountability, valuation, capitalization and depreciation</x:v>
      </x:c>
      <x:c r="E433" t="str">
        <x:v>Real process</x:v>
      </x:c>
      <x:c r="F433" t="str">
        <x:v>real property-to-GL reconciliation</x:v>
      </x:c>
      <x:c r="G433" t="str">
        <x:v>Service asset owners, DLA, DCMA, DFAS, OUSD(C)</x:v>
      </x:c>
      <x:c r="H433" t="str">
        <x:v>APSRs, GFEBS, Navy ERP, DEAMS, real property systems, DPAS, IUID, PIEE GFP module</x:v>
      </x:c>
      <x:c r="I433" t="str">
        <x:v>Real Property-To-Gl Reconciliation Agentic Workflow Automation</x:v>
      </x:c>
      <x:c r="J433" t="str">
        <x:v>Coordinate multistep tasks for real property-to-GL reconciliation: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433" t="str">
        <x:v>agentic AI + workflow orchestration</x:v>
      </x:c>
      <x:c r="L433" t="str">
        <x:v>supervised workflow automation</x:v>
      </x:c>
      <x:c r="M433" t="str">
        <x:v>End-to-end productivity gain while preserving human signoff and auditability.</x:v>
      </x:c>
      <x:c r="N433" t="str">
        <x:v>Balance Sheet PP&amp;E, depreciation, deferred maintenance, note disclosures</x:v>
      </x:c>
      <x:c r="O433" t="str">
        <x:v>July 2025 DoD Financial Improvement and Audit Remediation Report</x:v>
      </x:c>
      <x:c r="P433" t="str">
        <x:v>https://comptroller.war.gov/Portals/45/documents/fiar/FIAR_Report_July_2025.pdf</x:v>
      </x:c>
      <x:c r="Q433" t="str">
        <x:v>Derived/normalized from public DoD FM source and established financial-sector AI pattern</x:v>
      </x:c>
      <x:c r="R433" t="str">
        <x:v>Medium-High</x:v>
      </x:c>
      <x:c r="S433"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433" t="str">
        <x:v>APSRs, GFEBS, Navy ERP, DEAMS, real property systems, DPAS, IUID, PIEE GFP module; master/reference data; audit logs; policy/control requirements; prior exceptions; relevant document evidence.</x:v>
      </x:c>
      <x:c r="U433" t="str">
        <x:v>cycle time reduction; workflow completion rate; human override rate; audit log completeness</x:v>
      </x:c>
      <x:c r="V433" t="str">
        <x:v>Medium</x:v>
      </x:c>
      <x:c r="W433" t="str">
        <x:v>High</x:v>
      </x:c>
      <x:c r="X433" t="str">
        <x:v>Start with one Component/reporting entity and one subprocess (real property-to-GL reconciliation) for two close/audit cycles; read-only outputs first.</x:v>
      </x:c>
      <x:c r="Y433" t="str">
        <x:v>Real property; PP&amp;E; government property in possession of contractors; asset valuation</x:v>
      </x:c>
      <x:c r="Z433" t="str">
        <x:v>Medium</x:v>
      </x:c>
      <x:c r="AA433" t="str">
        <x:v>High</x:v>
      </x:c>
      <x:c r="AB433" t="str">
        <x:v>Revised / retained</x:v>
      </x:c>
      <x:c r="AC433" t="str">
        <x:v>Keep in v2 catalog</x:v>
      </x:c>
      <x:c r="AD433" t="str">
        <x:v>Tier 0 — Audit data foundation</x:v>
      </x:c>
      <x:c r="AE433" t="str">
        <x:v>FY27 DWCF clean-opinion proving ground; FY28 Agency-Wide objective; centralized material line-item correction; manual large-sample testing with AI tools as needed.</x:v>
      </x:c>
      <x:c r="AF433" t="str">
        <x:v>AP / P2P / Contract Payments; Property / Assets / Inventory; Large-Sample Testing / Evidence</x:v>
      </x:c>
      <x:c r="AG433" t="str">
        <x:v>Match source/subledger/GL/Treasury or statement data; identify missing fields, tie-out breaks, and exception ownership.</x:v>
      </x:c>
      <x:c r="AH433" t="str">
        <x:v>OMB pattern: document extraction, summarization, and evidence search (e.g., HHS Contract Invoice Analyzer; USDA invoice OCR; NRC/NTSB search)</x:v>
      </x:c>
      <x:c r="AI433" t="str">
        <x:v>Reassessed against FY27 DWCF / FY28 Agency-Wide audit direction, material line-item focus, and OMB AI inventory patterns.</x:v>
      </x:c>
      <x:c r="AJ433" t="str">
        <x:v>FY27/FY28 backlog pattern after data-product owner validation</x:v>
      </x:c>
      <x:c r="AK433" t="n">
        <x:v>4</x:v>
      </x:c>
      <x:c r="AL433" t="n">
        <x:v>2</x:v>
      </x:c>
      <x:c r="AM433" t="n">
        <x:v>5</x:v>
      </x:c>
      <x:c r="AN433" t="n">
        <x:v>3</x:v>
      </x:c>
      <x:c r="AO433" t="n">
        <x:v>4</x:v>
      </x:c>
      <x:c r="AP433" t="n">
        <x:v>3.65</x:v>
      </x:c>
      <x:c r="AQ433" t="str">
        <x:v>Audit Support / Action-Team Enabler</x:v>
      </x:c>
      <x:c r="AR433" t="str">
        <x:v>Active v2 row retained and scored for leadership review across audit fit, quick-win potential, community ROI, adoption value, and controls/data readiness.</x:v>
      </x:c>
    </x:row>
    <x:row r="434">
      <x:c r="A434" t="str">
        <x:v>UCDOD-FM-0644</x:v>
      </x:c>
      <x:c r="B434" t="str">
        <x:v>Normalized candidate use case</x:v>
      </x:c>
      <x:c r="C434" t="str">
        <x:v>Property, Plant &amp; Equipment / Real Property</x:v>
      </x:c>
      <x:c r="D434" t="str">
        <x:v>Asset accountability, valuation, capitalization and depreciation</x:v>
      </x:c>
      <x:c r="E434" t="str">
        <x:v>Gfp process</x:v>
      </x:c>
      <x:c r="F434" t="str">
        <x:v>GFP data integration</x:v>
      </x:c>
      <x:c r="G434" t="str">
        <x:v>Service asset owners, DLA, DCMA, DFAS, OUSD(C)</x:v>
      </x:c>
      <x:c r="H434" t="str">
        <x:v>APSRs, GFEBS, Navy ERP, DEAMS, real property systems, DPAS, IUID, PIEE GFP module</x:v>
      </x:c>
      <x:c r="I434" t="str">
        <x:v>Gfp Data Integration Document Intelligence</x:v>
      </x:c>
      <x:c r="J434" t="str">
        <x:v>Extract data from documents, forms, contracts, invoices, vouchers, screenshots, and audit evidence related to GFP data integration; compare extracted values to system records. The MVP would connect APSRs, GFEBS, Navy ERP, DEAMS, real property systems, DPAS, IUID, PIEE GFP module and produce read-only recommendations for Service asset owners, DLA, DCMA, DFAS, OUSD(C).</x:v>
      </x:c>
      <x:c r="K434" t="str">
        <x:v>OCR / IDP + NLP</x:v>
      </x:c>
      <x:c r="L434" t="str">
        <x:v>evidence extraction</x:v>
      </x:c>
      <x:c r="M434" t="str">
        <x:v>Faster evidence extraction, fewer manual keying errors, improved consistency of support packages.</x:v>
      </x:c>
      <x:c r="N434" t="str">
        <x:v>Balance Sheet PP&amp;E, depreciation, deferred maintenance, note disclosures</x:v>
      </x:c>
      <x:c r="O434" t="str">
        <x:v>General Fund Enterprise Business System</x:v>
      </x:c>
      <x:c r="P434" t="str">
        <x:v>https://www.army.mil/article/46682/general_fund_enterprise_business_system</x:v>
      </x:c>
      <x:c r="Q434" t="str">
        <x:v>Derived/normalized from public DoD FM source and established financial-sector AI pattern</x:v>
      </x:c>
      <x:c r="R434" t="str">
        <x:v>Medium-High</x:v>
      </x:c>
      <x:c r="S434" t="str">
        <x:v>Human review for exceptions and recommendations; maintain evidence packages, lineage, source citations, model cards, data-quality checks, and periodic QA sampling.</x:v>
      </x:c>
      <x:c r="T434" t="str">
        <x:v>APSRs, GFEBS, Navy ERP, DEAMS, real property systems, DPAS, IUID, PIEE GFP module; master/reference data; audit logs; policy/control requirements; prior exceptions; relevant document evidence.</x:v>
      </x:c>
      <x:c r="U434" t="str">
        <x:v>extraction accuracy; evidence package cycle time; manual rework rate; missing support rate</x:v>
      </x:c>
      <x:c r="V434" t="str">
        <x:v>Medium</x:v>
      </x:c>
      <x:c r="W434" t="str">
        <x:v>Medium</x:v>
      </x:c>
      <x:c r="X434" t="str">
        <x:v>Start with one Component/reporting entity and one subprocess (GFP data integration) for two close/audit cycles; read-only outputs first.</x:v>
      </x:c>
      <x:c r="Y434" t="str">
        <x:v>Real property; PP&amp;E; government property in possession of contractors; asset valuation</x:v>
      </x:c>
      <x:c r="Z434" t="str">
        <x:v>Medium</x:v>
      </x:c>
      <x:c r="AA434" t="str">
        <x:v>High</x:v>
      </x:c>
      <x:c r="AB434" t="str">
        <x:v>Revised / retained</x:v>
      </x:c>
      <x:c r="AC434" t="str">
        <x:v>Keep in v2 catalog</x:v>
      </x:c>
      <x:c r="AD434" t="str">
        <x:v>Tier 0 — Audit data foundation</x:v>
      </x:c>
      <x:c r="AE434" t="str">
        <x:v>FY27 DWCF clean-opinion proving ground; FY28 Agency-Wide objective; centralized material line-item correction; manual large-sample testing with AI tools as needed.</x:v>
      </x:c>
      <x:c r="AF434" t="str">
        <x:v>AP / P2P / Contract Payments; Property / Assets / Inventory; Large-Sample Testing / Evidence</x:v>
      </x:c>
      <x:c r="AG434" t="str">
        <x:v>Match source/subledger/GL/Treasury or statement data; identify missing fields, tie-out breaks, and exception ownership.</x:v>
      </x:c>
      <x:c r="AH434" t="str">
        <x:v>OMB pattern: document extraction, summarization, and evidence search (e.g., HHS Contract Invoice Analyzer; USDA invoice OCR; NRC/NTSB search)</x:v>
      </x:c>
      <x:c r="AI434" t="str">
        <x:v>Reassessed against FY27 DWCF / FY28 Agency-Wide audit direction, material line-item focus, and OMB AI inventory patterns.</x:v>
      </x:c>
      <x:c r="AJ434" t="str">
        <x:v>FY27/FY28 backlog pattern after data-product owner validation</x:v>
      </x:c>
      <x:c r="AK434" t="n">
        <x:v>4</x:v>
      </x:c>
      <x:c r="AL434" t="n">
        <x:v>5</x:v>
      </x:c>
      <x:c r="AM434" t="n">
        <x:v>4</x:v>
      </x:c>
      <x:c r="AN434" t="n">
        <x:v>4</x:v>
      </x:c>
      <x:c r="AO434" t="n">
        <x:v>4</x:v>
      </x:c>
      <x:c r="AP434" t="n">
        <x:v>4.2</x:v>
      </x:c>
      <x:c r="AQ434" t="str">
        <x:v>Core FY27/FY28 Audit Priority</x:v>
      </x:c>
      <x:c r="AR434" t="str">
        <x:v>Active v2 row retained and scored for leadership review across audit fit, quick-win potential, community ROI, adoption value, and controls/data readiness.</x:v>
      </x:c>
    </x:row>
    <x:row r="435">
      <x:c r="A435" t="str">
        <x:v>UCDOD-FM-0646</x:v>
      </x:c>
      <x:c r="B435" t="str">
        <x:v>Normalized candidate use case</x:v>
      </x:c>
      <x:c r="C435" t="str">
        <x:v>Property, Plant &amp; Equipment / Real Property</x:v>
      </x:c>
      <x:c r="D435" t="str">
        <x:v>Asset accountability, valuation, capitalization and depreciation</x:v>
      </x:c>
      <x:c r="E435" t="str">
        <x:v>Gfp process</x:v>
      </x:c>
      <x:c r="F435" t="str">
        <x:v>GFP data integration</x:v>
      </x:c>
      <x:c r="G435" t="str">
        <x:v>Service asset owners, DLA, DCMA, DFAS, OUSD(C)</x:v>
      </x:c>
      <x:c r="H435" t="str">
        <x:v>APSRs, GFEBS, Navy ERP, DEAMS, real property systems, DPAS, IUID, PIEE GFP module</x:v>
      </x:c>
      <x:c r="I435" t="str">
        <x:v>Gfp Data Integration Policy-Aware Copilot</x:v>
      </x:c>
      <x:c r="J435" t="str">
        <x:v>Answer policy, FMR, FIAR, and local SOP questions for GFP data integration using approved sources; provide citations and draft compliant next steps. The MVP would connect APSRs, GFEBS, Navy ERP, DEAMS, real property systems, DPAS, IUID, PIEE GFP module and produce read-only recommendations for Service asset owners, DLA, DCMA, DFAS, OUSD(C).</x:v>
      </x:c>
      <x:c r="K435" t="str">
        <x:v>LLM + retrieval-augmented generation</x:v>
      </x:c>
      <x:c r="L435" t="str">
        <x:v>human-facing assistant</x:v>
      </x:c>
      <x:c r="M435" t="str">
        <x:v>Improved policy consistency, shorter research time, better training and compliance support.</x:v>
      </x:c>
      <x:c r="N435" t="str">
        <x:v>Balance Sheet PP&amp;E, depreciation, deferred maintenance, note disclosures</x:v>
      </x:c>
      <x:c r="O435" t="str">
        <x:v>PIEE / WAWF Procurement Integrated Enterprise Environment</x:v>
      </x:c>
      <x:c r="P435" t="str">
        <x:v>https://www.dla.mil/Working-With-DLA/Applications/Details/Article/2937587/piee-procurement-integrated-enterprise-environment/</x:v>
      </x:c>
      <x:c r="Q435" t="str">
        <x:v>Derived/normalized from public DoD FM source and established financial-sector AI pattern</x:v>
      </x:c>
      <x:c r="R435" t="str">
        <x:v>Low-Medium</x:v>
      </x:c>
      <x:c r="S435" t="str">
        <x:v>Source-grounded answers only; disclaimer for policy/decision support; user feedback loop; content QA and access controls. RAG answers must cite approved sources; no free-form legal/financial determinations without policy owner review.</x:v>
      </x:c>
      <x:c r="T435" t="str">
        <x:v>APSRs, GFEBS, Navy ERP, DEAMS, real property systems, DPAS, IUID, PIEE GFP module; master/reference data; audit logs; policy/control requirements; prior exceptions; relevant document evidence.</x:v>
      </x:c>
      <x:c r="U435" t="str">
        <x:v>citation accuracy; first-contact resolution; user satisfaction; policy answer QA pass rate</x:v>
      </x:c>
      <x:c r="V435" t="str">
        <x:v>Medium</x:v>
      </x:c>
      <x:c r="W435" t="str">
        <x:v>Low-Medium</x:v>
      </x:c>
      <x:c r="X435" t="str">
        <x:v>Start with one Component/reporting entity and one subprocess (GFP data integration) for two close/audit cycles; read-only outputs first.</x:v>
      </x:c>
      <x:c r="Y435" t="str">
        <x:v>Real property; PP&amp;E; government property in possession of contractors; asset valuation</x:v>
      </x:c>
      <x:c r="Z435" t="str">
        <x:v>Medium</x:v>
      </x:c>
      <x:c r="AA435" t="str">
        <x:v>High</x:v>
      </x:c>
      <x:c r="AB435" t="str">
        <x:v>Revised / retained</x:v>
      </x:c>
      <x:c r="AC435" t="str">
        <x:v>Keep in v2 catalog</x:v>
      </x:c>
      <x:c r="AD435" t="str">
        <x:v>Tier 1 — Material line-item execution</x:v>
      </x:c>
      <x:c r="AE435" t="str">
        <x:v>FY27 DWCF clean-opinion proving ground; FY28 Agency-Wide objective; centralized material line-item correction; manual large-sample testing with AI tools as needed.</x:v>
      </x:c>
      <x:c r="AF435" t="str">
        <x:v>AP / P2P / Contract Payments; Property / Assets / Inventory; Workforce / Policy Support</x:v>
      </x:c>
      <x:c r="AG435" t="str">
        <x:v>Match source/subledger/GL/Treasury or statement data; identify missing fields, tie-out breaks, and exception ownership.</x:v>
      </x:c>
      <x:c r="AH435" t="str">
        <x:v>OMB/COTS pattern: controlled knowledge retrieval and drafting; use only with approved FM/audit content and citations</x:v>
      </x:c>
      <x:c r="AI435" t="str">
        <x:v>Reassessed against FY27 DWCF / FY28 Agency-Wide audit direction, material line-item focus, and OMB AI inventory patterns.</x:v>
      </x:c>
      <x:c r="AJ435" t="str">
        <x:v>FY27/FY28 backlog pattern after line-item action-team validation</x:v>
      </x:c>
      <x:c r="AK435" t="n">
        <x:v>4</x:v>
      </x:c>
      <x:c r="AL435" t="n">
        <x:v>5</x:v>
      </x:c>
      <x:c r="AM435" t="n">
        <x:v>4</x:v>
      </x:c>
      <x:c r="AN435" t="n">
        <x:v>5</x:v>
      </x:c>
      <x:c r="AO435" t="n">
        <x:v>4</x:v>
      </x:c>
      <x:c r="AP435" t="n">
        <x:v>4.35</x:v>
      </x:c>
      <x:c r="AQ435" t="str">
        <x:v>Core FY27/FY28 Audit Priority</x:v>
      </x:c>
      <x:c r="AR435" t="str">
        <x:v>Active v2 row retained and scored for leadership review across audit fit, quick-win potential, community ROI, adoption value, and controls/data readiness.</x:v>
      </x:c>
    </x:row>
    <x:row r="436">
      <x:c r="A436" t="str">
        <x:v>UCDOD-FM-0647</x:v>
      </x:c>
      <x:c r="B436" t="str">
        <x:v>Normalized candidate use case</x:v>
      </x:c>
      <x:c r="C436" t="str">
        <x:v>Property, Plant &amp; Equipment / Real Property</x:v>
      </x:c>
      <x:c r="D436" t="str">
        <x:v>Asset accountability, valuation, capitalization and depreciation</x:v>
      </x:c>
      <x:c r="E436" t="str">
        <x:v>Gfp process</x:v>
      </x:c>
      <x:c r="F436" t="str">
        <x:v>GFP data integration</x:v>
      </x:c>
      <x:c r="G436" t="str">
        <x:v>Service asset owners, DLA, DCMA, DFAS, OUSD(C)</x:v>
      </x:c>
      <x:c r="H436" t="str">
        <x:v>APSRs, GFEBS, Navy ERP, DEAMS, real property systems, DPAS, IUID, PIEE GFP module</x:v>
      </x:c>
      <x:c r="I436" t="str">
        <x:v>Gfp Data Integration Continuous Control Monitoring</x:v>
      </x:c>
      <x:c r="J436" t="str">
        <x:v>Monitor key control points for GFP data integration; flag missing approvals, SoD conflicts, late postings, or incomplete evidence before month-end close. The MVP would connect APSRs, GFEBS, Navy ERP, DEAMS, real property systems, DPAS, IUID, PIEE GFP module and produce read-only recommendations for Service asset owners, DLA, DCMA, DFAS, OUSD(C).</x:v>
      </x:c>
      <x:c r="K436" t="str">
        <x:v>process mining + rules + ML</x:v>
      </x:c>
      <x:c r="L436" t="str">
        <x:v>continuous assurance</x:v>
      </x:c>
      <x:c r="M436" t="str">
        <x:v>More timely control issue detection, reduced repeat findings, stronger ongoing assurance.</x:v>
      </x:c>
      <x:c r="N436" t="str">
        <x:v>Balance Sheet PP&amp;E, depreciation, deferred maintenance, note disclosures</x:v>
      </x:c>
      <x:c r="O436" t="str">
        <x:v>DoD Financial Management Strategy FY22-26</x:v>
      </x:c>
      <x:c r="P436" t="str">
        <x:v>https://comptroller.defense.gov/Portals/45/Documents/DoDFMStrategy/DoD_FM_Strategy.pdf</x:v>
      </x:c>
      <x:c r="Q436" t="str">
        <x:v>Derived/normalized from public DoD FM source and established financial-sector AI pattern</x:v>
      </x:c>
      <x:c r="R436" t="str">
        <x:v>Medium-High</x:v>
      </x:c>
      <x:c r="S436" t="str">
        <x:v>Human review for exceptions and recommendations; maintain evidence packages, lineage, source citations, model cards, data-quality checks, and periodic QA sampling.</x:v>
      </x:c>
      <x:c r="T436" t="str">
        <x:v>APSRs, GFEBS, Navy ERP, DEAMS, real property systems, DPAS, IUID, PIEE GFP module; master/reference data; audit logs; policy/control requirements; prior exceptions; relevant document evidence.</x:v>
      </x:c>
      <x:c r="U436" t="str">
        <x:v>control exceptions detected before close; SoD conflicts remediated; repeat findings reduced</x:v>
      </x:c>
      <x:c r="V436" t="str">
        <x:v>Medium</x:v>
      </x:c>
      <x:c r="W436" t="str">
        <x:v>Medium-High</x:v>
      </x:c>
      <x:c r="X436" t="str">
        <x:v>Start with one Component/reporting entity and one subprocess (GFP data integration) for two close/audit cycles; read-only outputs first.</x:v>
      </x:c>
      <x:c r="Y436" t="str">
        <x:v>Real property; PP&amp;E; government property in possession of contractors; asset valuation</x:v>
      </x:c>
      <x:c r="Z436" t="str">
        <x:v>Medium</x:v>
      </x:c>
      <x:c r="AA436" t="str">
        <x:v>High</x:v>
      </x:c>
      <x:c r="AB436" t="str">
        <x:v>Revised / retained</x:v>
      </x:c>
      <x:c r="AC436" t="str">
        <x:v>Keep in v2 catalog</x:v>
      </x:c>
      <x:c r="AD436" t="str">
        <x:v>Tier 1 — Material line-item execution</x:v>
      </x:c>
      <x:c r="AE436" t="str">
        <x:v>FY27 DWCF clean-opinion proving ground; FY28 Agency-Wide objective; centralized material line-item correction; manual large-sample testing with AI tools as needed.</x:v>
      </x:c>
      <x:c r="AF436" t="str">
        <x:v>AP / P2P / Contract Payments; Property / Assets / Inventory; Controls / ITGC</x:v>
      </x:c>
      <x:c r="AG436" t="str">
        <x:v>Match source/subledger/GL/Treasury or statement data; identify missing fields, tie-out breaks, and exception ownership.</x:v>
      </x:c>
      <x:c r="AH436" t="str">
        <x:v>OMB pattern: document extraction, summarization, and evidence search (e.g., HHS Contract Invoice Analyzer; USDA invoice OCR; NRC/NTSB search)</x:v>
      </x:c>
      <x:c r="AI436" t="str">
        <x:v>Reassessed against FY27 DWCF / FY28 Agency-Wide audit direction, material line-item focus, and OMB AI inventory patterns.</x:v>
      </x:c>
      <x:c r="AJ436" t="str">
        <x:v>FY27/FY28 backlog pattern after line-item action-team validation</x:v>
      </x:c>
      <x:c r="AK436" t="n">
        <x:v>4</x:v>
      </x:c>
      <x:c r="AL436" t="n">
        <x:v>4</x:v>
      </x:c>
      <x:c r="AM436" t="n">
        <x:v>4</x:v>
      </x:c>
      <x:c r="AN436" t="n">
        <x:v>3</x:v>
      </x:c>
      <x:c r="AO436" t="n">
        <x:v>4</x:v>
      </x:c>
      <x:c r="AP436" t="n">
        <x:v>3.85</x:v>
      </x:c>
      <x:c r="AQ436" t="str">
        <x:v>Audit Support / Action-Team Enabler</x:v>
      </x:c>
      <x:c r="AR436" t="str">
        <x:v>Active v2 row retained and scored for leadership review across audit fit, quick-win potential, community ROI, adoption value, and controls/data readiness.</x:v>
      </x:c>
    </x:row>
    <x:row r="437">
      <x:c r="A437" t="str">
        <x:v>UCDOD-FM-0648</x:v>
      </x:c>
      <x:c r="B437" t="str">
        <x:v>Normalized candidate use case</x:v>
      </x:c>
      <x:c r="C437" t="str">
        <x:v>Property, Plant &amp; Equipment / Real Property</x:v>
      </x:c>
      <x:c r="D437" t="str">
        <x:v>Asset accountability, valuation, capitalization and depreciation</x:v>
      </x:c>
      <x:c r="E437" t="str">
        <x:v>Gfp process</x:v>
      </x:c>
      <x:c r="F437" t="str">
        <x:v>GFP data integration</x:v>
      </x:c>
      <x:c r="G437" t="str">
        <x:v>Service asset owners, DLA, DCMA, DFAS, OUSD(C)</x:v>
      </x:c>
      <x:c r="H437" t="str">
        <x:v>APSRs, GFEBS, Navy ERP, DEAMS, real property systems, DPAS, IUID, PIEE GFP module</x:v>
      </x:c>
      <x:c r="I437" t="str">
        <x:v>Gfp Data Integration Root Cause Classifier</x:v>
      </x:c>
      <x:c r="J437" t="str">
        <x:v>Classify exceptions and audit findings associated with GFP data integration into root-cause categories such as data quality, interface timing, manual error, policy gap, or system limitation. The MVP would connect APSRs, GFEBS, Navy ERP, DEAMS, real property systems, DPAS, IUID, PIEE GFP module and produce read-only recommendations for Service asset owners, DLA, DCMA, DFAS, OUSD(C).</x:v>
      </x:c>
      <x:c r="K437" t="str">
        <x:v>NLP classification + clustering</x:v>
      </x:c>
      <x:c r="L437" t="str">
        <x:v>analytics triage</x:v>
      </x:c>
      <x:c r="M437" t="str">
        <x:v>Better remediation targeting, fewer recurring errors, clearer NFR/CAP analytics.</x:v>
      </x:c>
      <x:c r="N437" t="str">
        <x:v>Balance Sheet PP&amp;E, depreciation, deferred maintenance, note disclosures</x:v>
      </x:c>
      <x:c r="O437" t="str">
        <x:v>July 2025 DoD Financial Improvement and Audit Remediation Report</x:v>
      </x:c>
      <x:c r="P437" t="str">
        <x:v>https://comptroller.war.gov/Portals/45/documents/fiar/FIAR_Report_July_2025.pdf</x:v>
      </x:c>
      <x:c r="Q437" t="str">
        <x:v>Derived/normalized from public DoD FM source and established financial-sector AI pattern</x:v>
      </x:c>
      <x:c r="R437" t="str">
        <x:v>Medium-High</x:v>
      </x:c>
      <x:c r="S437" t="str">
        <x:v>Human review for exceptions and recommendations; maintain evidence packages, lineage, source citations, model cards, data-quality checks, and periodic QA sampling.</x:v>
      </x:c>
      <x:c r="T437" t="str">
        <x:v>APSRs, GFEBS, Navy ERP, DEAMS, real property systems, DPAS, IUID, PIEE GFP module; master/reference data; audit logs; policy/control requirements; prior exceptions; relevant document evidence.</x:v>
      </x:c>
      <x:c r="U437" t="str">
        <x:v>root-cause coding accuracy; CAP targeting cycle time; recurring issue reduction</x:v>
      </x:c>
      <x:c r="V437" t="str">
        <x:v>Medium</x:v>
      </x:c>
      <x:c r="W437" t="str">
        <x:v>Low-Medium</x:v>
      </x:c>
      <x:c r="X437" t="str">
        <x:v>Start with one Component/reporting entity and one subprocess (GFP data integration) for two close/audit cycles; read-only outputs first.</x:v>
      </x:c>
      <x:c r="Y437" t="str">
        <x:v>Real property; PP&amp;E; government property in possession of contractors; asset valuation</x:v>
      </x:c>
      <x:c r="Z437" t="str">
        <x:v>Medium</x:v>
      </x:c>
      <x:c r="AA437" t="str">
        <x:v>High</x:v>
      </x:c>
      <x:c r="AB437" t="str">
        <x:v>Revised / retained</x:v>
      </x:c>
      <x:c r="AC437" t="str">
        <x:v>Keep in v2 catalog</x:v>
      </x:c>
      <x:c r="AD437" t="str">
        <x:v>Tier 0 — Audit data foundation</x:v>
      </x:c>
      <x:c r="AE437" t="str">
        <x:v>FY27 DWCF clean-opinion proving ground; FY28 Agency-Wide objective; centralized material line-item correction; manual large-sample testing with AI tools as needed.</x:v>
      </x:c>
      <x:c r="AF437" t="str">
        <x:v>AP / P2P / Contract Payments; Property / Assets / Inventory; Data Completeness / Lineage; Workforce / Policy Support</x:v>
      </x:c>
      <x:c r="AG437" t="str">
        <x:v>Assess availability, completeness, lineage, gaps, and certification readiness of Advana-FM data products.</x:v>
      </x:c>
      <x:c r="AH437" t="str">
        <x:v>OMB pattern: data-quality anomaly detection / entity matching (e.g., HUD Subledger Data Quality ML; NASA entity matching; CFTC anomaly detection)</x:v>
      </x:c>
      <x:c r="AI437" t="str">
        <x:v>Reassessed against FY27 DWCF / FY28 Agency-Wide audit direction, material line-item focus, and OMB AI inventory patterns.</x:v>
      </x:c>
      <x:c r="AJ437" t="str">
        <x:v>FY27/FY28 backlog pattern after data-product owner validation</x:v>
      </x:c>
      <x:c r="AK437" t="n">
        <x:v>4</x:v>
      </x:c>
      <x:c r="AL437" t="n">
        <x:v>5</x:v>
      </x:c>
      <x:c r="AM437" t="n">
        <x:v>5</x:v>
      </x:c>
      <x:c r="AN437" t="n">
        <x:v>3</x:v>
      </x:c>
      <x:c r="AO437" t="n">
        <x:v>5</x:v>
      </x:c>
      <x:c r="AP437" t="n">
        <x:v>4.35</x:v>
      </x:c>
      <x:c r="AQ437" t="str">
        <x:v>Core FY27/FY28 Audit Priority</x:v>
      </x:c>
      <x:c r="AR437" t="str">
        <x:v>Active v2 row retained and scored for leadership review across audit fit, quick-win potential, community ROI, adoption value, and controls/data readiness.</x:v>
      </x:c>
    </x:row>
    <x:row r="438">
      <x:c r="A438" t="str">
        <x:v>UCDOD-FM-0650</x:v>
      </x:c>
      <x:c r="B438" t="str">
        <x:v>Normalized candidate use case</x:v>
      </x:c>
      <x:c r="C438" t="str">
        <x:v>Property, Plant &amp; Equipment / Real Property</x:v>
      </x:c>
      <x:c r="D438" t="str">
        <x:v>Asset accountability, valuation, capitalization and depreciation</x:v>
      </x:c>
      <x:c r="E438" t="str">
        <x:v>Asset process</x:v>
      </x:c>
      <x:c r="F438" t="str">
        <x:v>asset disposal/write-off support</x:v>
      </x:c>
      <x:c r="G438" t="str">
        <x:v>Service asset owners, DLA, DCMA, DFAS, OUSD(C)</x:v>
      </x:c>
      <x:c r="H438" t="str">
        <x:v>APSRs, GFEBS, Navy ERP, DEAMS, real property systems, DPAS, IUID, PIEE GFP module</x:v>
      </x:c>
      <x:c r="I438" t="str">
        <x:v>Asset Disposal/Write-Off Support Anomaly Detection</x:v>
      </x:c>
      <x:c r="J438" t="str">
        <x:v>Detect unusual patterns in asset disposal/write-off support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438" t="str">
        <x:v>ML anomaly detection</x:v>
      </x:c>
      <x:c r="L438" t="str">
        <x:v>human-in-the-loop alert triage</x:v>
      </x:c>
      <x:c r="M438" t="str">
        <x:v>Higher detection coverage, fewer missed exceptions, better prioritization of high-risk items.</x:v>
      </x:c>
      <x:c r="N438" t="str">
        <x:v>Balance Sheet PP&amp;E, depreciation, deferred maintenance, note disclosures</x:v>
      </x:c>
      <x:c r="O438" t="str">
        <x:v>July 2025 DoD Financial Improvement and Audit Remediation Report</x:v>
      </x:c>
      <x:c r="P438" t="str">
        <x:v>https://comptroller.war.gov/Portals/45/documents/fiar/FIAR_Report_July_2025.pdf</x:v>
      </x:c>
      <x:c r="Q438" t="str">
        <x:v>Derived/normalized from public DoD FM source and established financial-sector AI pattern</x:v>
      </x:c>
      <x:c r="R438" t="str">
        <x:v>Medium-High</x:v>
      </x:c>
      <x:c r="S438" t="str">
        <x:v>Human review for exceptions and recommendations; maintain evidence packages, lineage, source citations, model cards, data-quality checks, and periodic QA sampling. Do not use alerts as sole basis for adverse action; require sampled validation and feedback loop.</x:v>
      </x:c>
      <x:c r="T438" t="str">
        <x:v>APSRs, GFEBS, Navy ERP, DEAMS, real property systems, DPAS, IUID, PIEE GFP module; master/reference data; audit logs; policy/control requirements; prior exceptions; relevant document evidence.</x:v>
      </x:c>
      <x:c r="U438" t="str">
        <x:v>precision/recall of alerts; dollars reviewed; false-positive rate; high-risk exception closure time</x:v>
      </x:c>
      <x:c r="V438" t="str">
        <x:v>Medium</x:v>
      </x:c>
      <x:c r="W438" t="str">
        <x:v>Medium</x:v>
      </x:c>
      <x:c r="X438" t="str">
        <x:v>Start with one Component/reporting entity and one subprocess (asset disposal/write-off support) for two close/audit cycles; read-only outputs first.</x:v>
      </x:c>
      <x:c r="Y438" t="str">
        <x:v>Real property; PP&amp;E; government property in possession of contractors; asset valuation</x:v>
      </x:c>
      <x:c r="Z438" t="str">
        <x:v>Medium</x:v>
      </x:c>
      <x:c r="AA438" t="str">
        <x:v>High</x:v>
      </x:c>
      <x:c r="AB438" t="str">
        <x:v>Revised / retained</x:v>
      </x:c>
      <x:c r="AC438" t="str">
        <x:v>Keep in v2 catalog</x:v>
      </x:c>
      <x:c r="AD438" t="str">
        <x:v>Tier 1 — Material line-item execution</x:v>
      </x:c>
      <x:c r="AE438" t="str">
        <x:v>FY27 DWCF clean-opinion proving ground; FY28 Agency-Wide objective; centralized material line-item correction; manual large-sample testing with AI tools as needed.</x:v>
      </x:c>
      <x:c r="AF438" t="str">
        <x:v>AP / P2P / Contract Payments; Property / Assets / Inventory</x:v>
      </x:c>
      <x:c r="AG438" t="str">
        <x:v>Match source/subledger/GL/Treasury or statement data; identify missing fields, tie-out breaks, and exception ownership.</x:v>
      </x:c>
      <x:c r="AH438" t="str">
        <x:v>OMB pattern: risk scoring and anomaly detection (e.g., FDIC transactional data analysis; SEC risk-characteristic models)</x:v>
      </x:c>
      <x:c r="AI438" t="str">
        <x:v>Reassessed against FY27 DWCF / FY28 Agency-Wide audit direction, material line-item focus, and OMB AI inventory patterns.</x:v>
      </x:c>
      <x:c r="AJ438" t="str">
        <x:v>FY27/FY28 backlog pattern after line-item action-team validation</x:v>
      </x:c>
      <x:c r="AK438" t="n">
        <x:v>4</x:v>
      </x:c>
      <x:c r="AL438" t="n">
        <x:v>5</x:v>
      </x:c>
      <x:c r="AM438" t="n">
        <x:v>4</x:v>
      </x:c>
      <x:c r="AN438" t="n">
        <x:v>3</x:v>
      </x:c>
      <x:c r="AO438" t="n">
        <x:v>4</x:v>
      </x:c>
      <x:c r="AP438" t="n">
        <x:v>4.05</x:v>
      </x:c>
      <x:c r="AQ438" t="str">
        <x:v>Audit Support / Action-Team Enabler</x:v>
      </x:c>
      <x:c r="AR438" t="str">
        <x:v>Active v2 row retained and scored for leadership review across audit fit, quick-win potential, community ROI, adoption value, and controls/data readiness.</x:v>
      </x:c>
    </x:row>
    <x:row r="439">
      <x:c r="A439" t="str">
        <x:v>UCDOD-FM-0651</x:v>
      </x:c>
      <x:c r="B439" t="str">
        <x:v>Normalized candidate use case</x:v>
      </x:c>
      <x:c r="C439" t="str">
        <x:v>Property, Plant &amp; Equipment / Real Property</x:v>
      </x:c>
      <x:c r="D439" t="str">
        <x:v>Asset accountability, valuation, capitalization and depreciation</x:v>
      </x:c>
      <x:c r="E439" t="str">
        <x:v>Asset process</x:v>
      </x:c>
      <x:c r="F439" t="str">
        <x:v>asset disposal/write-off support</x:v>
      </x:c>
      <x:c r="G439" t="str">
        <x:v>Service asset owners, DLA, DCMA, DFAS, OUSD(C)</x:v>
      </x:c>
      <x:c r="H439" t="str">
        <x:v>APSRs, GFEBS, Navy ERP, DEAMS, real property systems, DPAS, IUID, PIEE GFP module</x:v>
      </x:c>
      <x:c r="I439" t="str">
        <x:v>Asset Disposal/Write-Off Support Reconciliation Assistant</x:v>
      </x:c>
      <x:c r="J439" t="str">
        <x:v>Match, explain, and prioritize differences for asset disposal/write-off support; draft root-cause narratives and recommended correcting actions for analyst review. The MVP would connect APSRs, GFEBS, Navy ERP, DEAMS, real property systems, DPAS, IUID, PIEE GFP module and produce read-only recommendations for Service asset owners, DLA, DCMA, DFAS, OUSD(C).</x:v>
      </x:c>
      <x:c r="K439" t="str">
        <x:v>rules + ML matching + GenAI explanation</x:v>
      </x:c>
      <x:c r="L439" t="str">
        <x:v>assisted reconciliation</x:v>
      </x:c>
      <x:c r="M439" t="str">
        <x:v>Reduced manual reconciliation effort, faster close, stronger audit trail for differences.</x:v>
      </x:c>
      <x:c r="N439" t="str">
        <x:v>Balance Sheet PP&amp;E, depreciation, deferred maintenance, note disclosures</x:v>
      </x:c>
      <x:c r="O439" t="str">
        <x:v>General Fund Enterprise Business System</x:v>
      </x:c>
      <x:c r="P439" t="str">
        <x:v>https://www.army.mil/article/46682/general_fund_enterprise_business_system</x:v>
      </x:c>
      <x:c r="Q439" t="str">
        <x:v>Derived/normalized from public DoD FM source and established financial-sector AI pattern</x:v>
      </x:c>
      <x:c r="R439" t="str">
        <x:v>Medium-High</x:v>
      </x:c>
      <x:c r="S439" t="str">
        <x:v>Human review for exceptions and recommendations; maintain evidence packages, lineage, source citations, model cards, data-quality checks, and periodic QA sampling.</x:v>
      </x:c>
      <x:c r="T439" t="str">
        <x:v>APSRs, GFEBS, Navy ERP, DEAMS, real property systems, DPAS, IUID, PIEE GFP module; master/reference data; audit logs; policy/control requirements; prior exceptions; relevant document evidence.</x:v>
      </x:c>
      <x:c r="U439" t="str">
        <x:v>match rate; aged differences cleared; analyst hours saved; unsupported adjustment reduction</x:v>
      </x:c>
      <x:c r="V439" t="str">
        <x:v>Medium</x:v>
      </x:c>
      <x:c r="W439" t="str">
        <x:v>Medium</x:v>
      </x:c>
      <x:c r="X439" t="str">
        <x:v>Start with one Component/reporting entity and one subprocess (asset disposal/write-off support) for two close/audit cycles; read-only outputs first.</x:v>
      </x:c>
      <x:c r="Y439" t="str">
        <x:v>Real property; PP&amp;E; government property in possession of contractors; asset valuation</x:v>
      </x:c>
      <x:c r="Z439" t="str">
        <x:v>Medium</x:v>
      </x:c>
      <x:c r="AA439" t="str">
        <x:v>High</x:v>
      </x:c>
      <x:c r="AB439" t="str">
        <x:v>Revised / retained</x:v>
      </x:c>
      <x:c r="AC439" t="str">
        <x:v>Keep in v2 catalog</x:v>
      </x:c>
      <x:c r="AD439" t="str">
        <x:v>Tier 1 — Material line-item execution</x:v>
      </x:c>
      <x:c r="AE439" t="str">
        <x:v>FY27 DWCF clean-opinion proving ground; FY28 Agency-Wide objective; centralized material line-item correction; manual large-sample testing with AI tools as needed.</x:v>
      </x:c>
      <x:c r="AF439" t="str">
        <x:v>AP / P2P / Contract Payments; Property / Assets / Inventory</x:v>
      </x:c>
      <x:c r="AG439" t="str">
        <x:v>Match source/subledger/GL/Treasury or statement data; identify missing fields, tie-out breaks, and exception ownership.</x:v>
      </x:c>
      <x:c r="AH439" t="str">
        <x:v>OMB pattern: reconciliation, data stewardship, and exception classification (e.g., NASA temporary account reconciliation; FRB reporting anomaly detection)</x:v>
      </x:c>
      <x:c r="AI439" t="str">
        <x:v>Reassessed against FY27 DWCF / FY28 Agency-Wide audit direction, material line-item focus, and OMB AI inventory patterns.</x:v>
      </x:c>
      <x:c r="AJ439" t="str">
        <x:v>FY27/FY28 backlog pattern after line-item action-team validation</x:v>
      </x:c>
      <x:c r="AK439" t="n">
        <x:v>4</x:v>
      </x:c>
      <x:c r="AL439" t="n">
        <x:v>5</x:v>
      </x:c>
      <x:c r="AM439" t="n">
        <x:v>4</x:v>
      </x:c>
      <x:c r="AN439" t="n">
        <x:v>5</x:v>
      </x:c>
      <x:c r="AO439" t="n">
        <x:v>4</x:v>
      </x:c>
      <x:c r="AP439" t="n">
        <x:v>4.35</x:v>
      </x:c>
      <x:c r="AQ439" t="str">
        <x:v>Core FY27/FY28 Audit Priority</x:v>
      </x:c>
      <x:c r="AR439" t="str">
        <x:v>Active v2 row retained and scored for leadership review across audit fit, quick-win potential, community ROI, adoption value, and controls/data readiness.</x:v>
      </x:c>
    </x:row>
    <x:row r="440">
      <x:c r="A440" t="str">
        <x:v>UCDOD-FM-0652</x:v>
      </x:c>
      <x:c r="B440" t="str">
        <x:v>Normalized candidate use case</x:v>
      </x:c>
      <x:c r="C440" t="str">
        <x:v>Property, Plant &amp; Equipment / Real Property</x:v>
      </x:c>
      <x:c r="D440" t="str">
        <x:v>Asset accountability, valuation, capitalization and depreciation</x:v>
      </x:c>
      <x:c r="E440" t="str">
        <x:v>Asset process</x:v>
      </x:c>
      <x:c r="F440" t="str">
        <x:v>asset disposal/write-off support</x:v>
      </x:c>
      <x:c r="G440" t="str">
        <x:v>Service asset owners, DLA, DCMA, DFAS, OUSD(C)</x:v>
      </x:c>
      <x:c r="H440" t="str">
        <x:v>APSRs, GFEBS, Navy ERP, DEAMS, real property systems, DPAS, IUID, PIEE GFP module</x:v>
      </x:c>
      <x:c r="I440" t="str">
        <x:v>Asset Disposal/Write-Off Support Document Intelligence</x:v>
      </x:c>
      <x:c r="J440" t="str">
        <x:v>Extract data from documents, forms, contracts, invoices, vouchers, screenshots, and audit evidence related to asset disposal/write-off support; compare extracted values to system records. The MVP would connect APSRs, GFEBS, Navy ERP, DEAMS, real property systems, DPAS, IUID, PIEE GFP module and produce read-only recommendations for Service asset owners, DLA, DCMA, DFAS, OUSD(C).</x:v>
      </x:c>
      <x:c r="K440" t="str">
        <x:v>OCR / IDP + NLP</x:v>
      </x:c>
      <x:c r="L440" t="str">
        <x:v>evidence extraction</x:v>
      </x:c>
      <x:c r="M440" t="str">
        <x:v>Faster evidence extraction, fewer manual keying errors, improved consistency of support packages.</x:v>
      </x:c>
      <x:c r="N440" t="str">
        <x:v>Balance Sheet PP&amp;E, depreciation, deferred maintenance, note disclosures</x:v>
      </x:c>
      <x:c r="O440" t="str">
        <x:v>Navy ERP</x:v>
      </x:c>
      <x:c r="P440" t="str">
        <x:v>https://www.dfas.mil/PDI/NavyERP/</x:v>
      </x:c>
      <x:c r="Q440" t="str">
        <x:v>Derived/normalized from public DoD FM source and established financial-sector AI pattern</x:v>
      </x:c>
      <x:c r="R440" t="str">
        <x:v>Medium-High</x:v>
      </x:c>
      <x:c r="S440" t="str">
        <x:v>Human review for exceptions and recommendations; maintain evidence packages, lineage, source citations, model cards, data-quality checks, and periodic QA sampling.</x:v>
      </x:c>
      <x:c r="T440" t="str">
        <x:v>APSRs, GFEBS, Navy ERP, DEAMS, real property systems, DPAS, IUID, PIEE GFP module; master/reference data; audit logs; policy/control requirements; prior exceptions; relevant document evidence.</x:v>
      </x:c>
      <x:c r="U440" t="str">
        <x:v>extraction accuracy; evidence package cycle time; manual rework rate; missing support rate</x:v>
      </x:c>
      <x:c r="V440" t="str">
        <x:v>Medium</x:v>
      </x:c>
      <x:c r="W440" t="str">
        <x:v>Medium</x:v>
      </x:c>
      <x:c r="X440" t="str">
        <x:v>Start with one Component/reporting entity and one subprocess (asset disposal/write-off support) for two close/audit cycles; read-only outputs first.</x:v>
      </x:c>
      <x:c r="Y440" t="str">
        <x:v>Real property; PP&amp;E; government property in possession of contractors; asset valuation</x:v>
      </x:c>
      <x:c r="Z440" t="str">
        <x:v>Medium</x:v>
      </x:c>
      <x:c r="AA440" t="str">
        <x:v>High</x:v>
      </x:c>
      <x:c r="AB440" t="str">
        <x:v>Revised / retained</x:v>
      </x:c>
      <x:c r="AC440" t="str">
        <x:v>Keep in v2 catalog</x:v>
      </x:c>
      <x:c r="AD440" t="str">
        <x:v>Tier 0 — Audit data foundation</x:v>
      </x:c>
      <x:c r="AE440" t="str">
        <x:v>FY27 DWCF clean-opinion proving ground; FY28 Agency-Wide objective; centralized material line-item correction; manual large-sample testing with AI tools as needed.</x:v>
      </x:c>
      <x:c r="AF440" t="str">
        <x:v>AP / P2P / Contract Payments; Property / Assets / Inventory; Large-Sample Testing / Evidence</x:v>
      </x:c>
      <x:c r="AG440" t="str">
        <x:v>Match source/subledger/GL/Treasury or statement data; identify missing fields, tie-out breaks, and exception ownership.</x:v>
      </x:c>
      <x:c r="AH440" t="str">
        <x:v>OMB pattern: document extraction, summarization, and evidence search (e.g., HHS Contract Invoice Analyzer; USDA invoice OCR; NRC/NTSB search)</x:v>
      </x:c>
      <x:c r="AI440" t="str">
        <x:v>Reassessed against FY27 DWCF / FY28 Agency-Wide audit direction, material line-item focus, and OMB AI inventory patterns.</x:v>
      </x:c>
      <x:c r="AJ440" t="str">
        <x:v>FY27/FY28 backlog pattern after data-product owner validation</x:v>
      </x:c>
      <x:c r="AK440" t="n">
        <x:v>4</x:v>
      </x:c>
      <x:c r="AL440" t="n">
        <x:v>5</x:v>
      </x:c>
      <x:c r="AM440" t="n">
        <x:v>4</x:v>
      </x:c>
      <x:c r="AN440" t="n">
        <x:v>4</x:v>
      </x:c>
      <x:c r="AO440" t="n">
        <x:v>4</x:v>
      </x:c>
      <x:c r="AP440" t="n">
        <x:v>4.2</x:v>
      </x:c>
      <x:c r="AQ440" t="str">
        <x:v>Core FY27/FY28 Audit Priority</x:v>
      </x:c>
      <x:c r="AR440" t="str">
        <x:v>Active v2 row retained and scored for leadership review across audit fit, quick-win potential, community ROI, adoption value, and controls/data readiness.</x:v>
      </x:c>
    </x:row>
    <x:row r="441">
      <x:c r="A441" t="str">
        <x:v>UCDOD-FM-0654</x:v>
      </x:c>
      <x:c r="B441" t="str">
        <x:v>Normalized candidate use case</x:v>
      </x:c>
      <x:c r="C441" t="str">
        <x:v>Property, Plant &amp; Equipment / Real Property</x:v>
      </x:c>
      <x:c r="D441" t="str">
        <x:v>Asset accountability, valuation, capitalization and depreciation</x:v>
      </x:c>
      <x:c r="E441" t="str">
        <x:v>Asset process</x:v>
      </x:c>
      <x:c r="F441" t="str">
        <x:v>asset disposal/write-off support</x:v>
      </x:c>
      <x:c r="G441" t="str">
        <x:v>Service asset owners, DLA, DCMA, DFAS, OUSD(C)</x:v>
      </x:c>
      <x:c r="H441" t="str">
        <x:v>APSRs, GFEBS, Navy ERP, DEAMS, real property systems, DPAS, IUID, PIEE GFP module</x:v>
      </x:c>
      <x:c r="I441" t="str">
        <x:v>Asset Disposal/Write-Off Support Policy-Aware Copilot</x:v>
      </x:c>
      <x:c r="J441" t="str">
        <x:v>Answer policy, FMR, FIAR, and local SOP questions for asset disposal/write-off support using approved sources; provide citations and draft compliant next steps. The MVP would connect APSRs, GFEBS, Navy ERP, DEAMS, real property systems, DPAS, IUID, PIEE GFP module and produce read-only recommendations for Service asset owners, DLA, DCMA, DFAS, OUSD(C).</x:v>
      </x:c>
      <x:c r="K441" t="str">
        <x:v>LLM + retrieval-augmented generation</x:v>
      </x:c>
      <x:c r="L441" t="str">
        <x:v>human-facing assistant</x:v>
      </x:c>
      <x:c r="M441" t="str">
        <x:v>Improved policy consistency, shorter research time, better training and compliance support.</x:v>
      </x:c>
      <x:c r="N441" t="str">
        <x:v>Balance Sheet PP&amp;E, depreciation, deferred maintenance, note disclosures</x:v>
      </x:c>
      <x:c r="O441" t="str">
        <x:v>DoD Financial Management Strategy FY22-26</x:v>
      </x:c>
      <x:c r="P441" t="str">
        <x:v>https://comptroller.defense.gov/Portals/45/Documents/DoDFMStrategy/DoD_FM_Strategy.pdf</x:v>
      </x:c>
      <x:c r="Q441" t="str">
        <x:v>Derived/normalized from public DoD FM source and established financial-sector AI pattern</x:v>
      </x:c>
      <x:c r="R441" t="str">
        <x:v>Low-Medium</x:v>
      </x:c>
      <x:c r="S441" t="str">
        <x:v>Source-grounded answers only; disclaimer for policy/decision support; user feedback loop; content QA and access controls. RAG answers must cite approved sources; no free-form legal/financial determinations without policy owner review.</x:v>
      </x:c>
      <x:c r="T441" t="str">
        <x:v>APSRs, GFEBS, Navy ERP, DEAMS, real property systems, DPAS, IUID, PIEE GFP module; master/reference data; audit logs; policy/control requirements; prior exceptions; relevant document evidence.</x:v>
      </x:c>
      <x:c r="U441" t="str">
        <x:v>citation accuracy; first-contact resolution; user satisfaction; policy answer QA pass rate</x:v>
      </x:c>
      <x:c r="V441" t="str">
        <x:v>Medium</x:v>
      </x:c>
      <x:c r="W441" t="str">
        <x:v>Low-Medium</x:v>
      </x:c>
      <x:c r="X441" t="str">
        <x:v>Start with one Component/reporting entity and one subprocess (asset disposal/write-off support) for two close/audit cycles; read-only outputs first.</x:v>
      </x:c>
      <x:c r="Y441" t="str">
        <x:v>Real property; PP&amp;E; government property in possession of contractors; asset valuation</x:v>
      </x:c>
      <x:c r="Z441" t="str">
        <x:v>Medium</x:v>
      </x:c>
      <x:c r="AA441" t="str">
        <x:v>High</x:v>
      </x:c>
      <x:c r="AB441" t="str">
        <x:v>Revised / retained</x:v>
      </x:c>
      <x:c r="AC441" t="str">
        <x:v>Keep in v2 catalog</x:v>
      </x:c>
      <x:c r="AD441" t="str">
        <x:v>Tier 1 — Material line-item execution</x:v>
      </x:c>
      <x:c r="AE441" t="str">
        <x:v>FY27 DWCF clean-opinion proving ground; FY28 Agency-Wide objective; centralized material line-item correction; manual large-sample testing with AI tools as needed.</x:v>
      </x:c>
      <x:c r="AF441" t="str">
        <x:v>AP / P2P / Contract Payments; Property / Assets / Inventory; Workforce / Policy Support</x:v>
      </x:c>
      <x:c r="AG441" t="str">
        <x:v>Match source/subledger/GL/Treasury or statement data; identify missing fields, tie-out breaks, and exception ownership.</x:v>
      </x:c>
      <x:c r="AH441" t="str">
        <x:v>OMB/COTS pattern: controlled knowledge retrieval and drafting; use only with approved FM/audit content and citations</x:v>
      </x:c>
      <x:c r="AI441" t="str">
        <x:v>Reassessed against FY27 DWCF / FY28 Agency-Wide audit direction, material line-item focus, and OMB AI inventory patterns.</x:v>
      </x:c>
      <x:c r="AJ441" t="str">
        <x:v>FY27/FY28 backlog pattern after line-item action-team validation</x:v>
      </x:c>
      <x:c r="AK441" t="n">
        <x:v>4</x:v>
      </x:c>
      <x:c r="AL441" t="n">
        <x:v>5</x:v>
      </x:c>
      <x:c r="AM441" t="n">
        <x:v>4</x:v>
      </x:c>
      <x:c r="AN441" t="n">
        <x:v>5</x:v>
      </x:c>
      <x:c r="AO441" t="n">
        <x:v>4</x:v>
      </x:c>
      <x:c r="AP441" t="n">
        <x:v>4.35</x:v>
      </x:c>
      <x:c r="AQ441" t="str">
        <x:v>Core FY27/FY28 Audit Priority</x:v>
      </x:c>
      <x:c r="AR441" t="str">
        <x:v>Active v2 row retained and scored for leadership review across audit fit, quick-win potential, community ROI, adoption value, and controls/data readiness.</x:v>
      </x:c>
    </x:row>
    <x:row r="442">
      <x:c r="A442" t="str">
        <x:v>UCDOD-FM-0655</x:v>
      </x:c>
      <x:c r="B442" t="str">
        <x:v>Normalized candidate use case</x:v>
      </x:c>
      <x:c r="C442" t="str">
        <x:v>Property, Plant &amp; Equipment / Real Property</x:v>
      </x:c>
      <x:c r="D442" t="str">
        <x:v>Asset accountability, valuation, capitalization and depreciation</x:v>
      </x:c>
      <x:c r="E442" t="str">
        <x:v>Asset process</x:v>
      </x:c>
      <x:c r="F442" t="str">
        <x:v>asset disposal/write-off support</x:v>
      </x:c>
      <x:c r="G442" t="str">
        <x:v>Service asset owners, DLA, DCMA, DFAS, OUSD(C)</x:v>
      </x:c>
      <x:c r="H442" t="str">
        <x:v>APSRs, GFEBS, Navy ERP, DEAMS, real property systems, DPAS, IUID, PIEE GFP module</x:v>
      </x:c>
      <x:c r="I442" t="str">
        <x:v>Asset Disposal/Write-Off Support Continuous Control Monitoring</x:v>
      </x:c>
      <x:c r="J442" t="str">
        <x:v>Monitor key control points for asset disposal/write-off support; flag missing approvals, SoD conflicts, late postings, or incomplete evidence before month-end close. The MVP would connect APSRs, GFEBS, Navy ERP, DEAMS, real property systems, DPAS, IUID, PIEE GFP module and produce read-only recommendations for Service asset owners, DLA, DCMA, DFAS, OUSD(C).</x:v>
      </x:c>
      <x:c r="K442" t="str">
        <x:v>process mining + rules + ML</x:v>
      </x:c>
      <x:c r="L442" t="str">
        <x:v>continuous assurance</x:v>
      </x:c>
      <x:c r="M442" t="str">
        <x:v>More timely control issue detection, reduced repeat findings, stronger ongoing assurance.</x:v>
      </x:c>
      <x:c r="N442" t="str">
        <x:v>Balance Sheet PP&amp;E, depreciation, deferred maintenance, note disclosures</x:v>
      </x:c>
      <x:c r="O442" t="str">
        <x:v>July 2025 DoD Financial Improvement and Audit Remediation Report</x:v>
      </x:c>
      <x:c r="P442" t="str">
        <x:v>https://comptroller.war.gov/Portals/45/documents/fiar/FIAR_Report_July_2025.pdf</x:v>
      </x:c>
      <x:c r="Q442" t="str">
        <x:v>Derived/normalized from public DoD FM source and established financial-sector AI pattern</x:v>
      </x:c>
      <x:c r="R442" t="str">
        <x:v>Medium-High</x:v>
      </x:c>
      <x:c r="S442" t="str">
        <x:v>Human review for exceptions and recommendations; maintain evidence packages, lineage, source citations, model cards, data-quality checks, and periodic QA sampling.</x:v>
      </x:c>
      <x:c r="T442" t="str">
        <x:v>APSRs, GFEBS, Navy ERP, DEAMS, real property systems, DPAS, IUID, PIEE GFP module; master/reference data; audit logs; policy/control requirements; prior exceptions; relevant document evidence.</x:v>
      </x:c>
      <x:c r="U442" t="str">
        <x:v>control exceptions detected before close; SoD conflicts remediated; repeat findings reduced</x:v>
      </x:c>
      <x:c r="V442" t="str">
        <x:v>Medium</x:v>
      </x:c>
      <x:c r="W442" t="str">
        <x:v>Medium-High</x:v>
      </x:c>
      <x:c r="X442" t="str">
        <x:v>Start with one Component/reporting entity and one subprocess (asset disposal/write-off support) for two close/audit cycles; read-only outputs first.</x:v>
      </x:c>
      <x:c r="Y442" t="str">
        <x:v>Real property; PP&amp;E; government property in possession of contractors; asset valuation</x:v>
      </x:c>
      <x:c r="Z442" t="str">
        <x:v>Medium</x:v>
      </x:c>
      <x:c r="AA442" t="str">
        <x:v>High</x:v>
      </x:c>
      <x:c r="AB442" t="str">
        <x:v>Revised / retained</x:v>
      </x:c>
      <x:c r="AC442" t="str">
        <x:v>Keep in v2 catalog</x:v>
      </x:c>
      <x:c r="AD442" t="str">
        <x:v>Tier 1 — Material line-item execution</x:v>
      </x:c>
      <x:c r="AE442" t="str">
        <x:v>FY27 DWCF clean-opinion proving ground; FY28 Agency-Wide objective; centralized material line-item correction; manual large-sample testing with AI tools as needed.</x:v>
      </x:c>
      <x:c r="AF442" t="str">
        <x:v>AP / P2P / Contract Payments; Property / Assets / Inventory; Controls / ITGC</x:v>
      </x:c>
      <x:c r="AG442" t="str">
        <x:v>Match source/subledger/GL/Treasury or statement data; identify missing fields, tie-out breaks, and exception ownership.</x:v>
      </x:c>
      <x:c r="AH442" t="str">
        <x:v>OMB pattern: document extraction, summarization, and evidence search (e.g., HHS Contract Invoice Analyzer; USDA invoice OCR; NRC/NTSB search)</x:v>
      </x:c>
      <x:c r="AI442" t="str">
        <x:v>Reassessed against FY27 DWCF / FY28 Agency-Wide audit direction, material line-item focus, and OMB AI inventory patterns.</x:v>
      </x:c>
      <x:c r="AJ442" t="str">
        <x:v>FY27/FY28 backlog pattern after line-item action-team validation</x:v>
      </x:c>
      <x:c r="AK442" t="n">
        <x:v>4</x:v>
      </x:c>
      <x:c r="AL442" t="n">
        <x:v>4</x:v>
      </x:c>
      <x:c r="AM442" t="n">
        <x:v>4</x:v>
      </x:c>
      <x:c r="AN442" t="n">
        <x:v>3</x:v>
      </x:c>
      <x:c r="AO442" t="n">
        <x:v>4</x:v>
      </x:c>
      <x:c r="AP442" t="n">
        <x:v>3.85</x:v>
      </x:c>
      <x:c r="AQ442" t="str">
        <x:v>Audit Support / Action-Team Enabler</x:v>
      </x:c>
      <x:c r="AR442" t="str">
        <x:v>Active v2 row retained and scored for leadership review across audit fit, quick-win potential, community ROI, adoption value, and controls/data readiness.</x:v>
      </x:c>
    </x:row>
    <x:row r="443">
      <x:c r="A443" t="str">
        <x:v>UCDOD-FM-0656</x:v>
      </x:c>
      <x:c r="B443" t="str">
        <x:v>Normalized candidate use case</x:v>
      </x:c>
      <x:c r="C443" t="str">
        <x:v>Property, Plant &amp; Equipment / Real Property</x:v>
      </x:c>
      <x:c r="D443" t="str">
        <x:v>Asset accountability, valuation, capitalization and depreciation</x:v>
      </x:c>
      <x:c r="E443" t="str">
        <x:v>Asset process</x:v>
      </x:c>
      <x:c r="F443" t="str">
        <x:v>asset disposal/write-off support</x:v>
      </x:c>
      <x:c r="G443" t="str">
        <x:v>Service asset owners, DLA, DCMA, DFAS, OUSD(C)</x:v>
      </x:c>
      <x:c r="H443" t="str">
        <x:v>APSRs, GFEBS, Navy ERP, DEAMS, real property systems, DPAS, IUID, PIEE GFP module</x:v>
      </x:c>
      <x:c r="I443" t="str">
        <x:v>Asset Disposal/Write-Off Support Root Cause Classifier</x:v>
      </x:c>
      <x:c r="J443" t="str">
        <x:v>Classify exceptions and audit findings associated with asset disposal/write-off support into root-cause categories such as data quality, interface timing, manual error, policy gap, or system limitation. The MVP would connect APSRs, GFEBS, Navy ERP, DEAMS, real property systems, DPAS, IUID, PIEE GFP module and produce read-only recommendations for Service asset owners, DLA, DCMA, DFAS, OUSD(C).</x:v>
      </x:c>
      <x:c r="K443" t="str">
        <x:v>NLP classification + clustering</x:v>
      </x:c>
      <x:c r="L443" t="str">
        <x:v>analytics triage</x:v>
      </x:c>
      <x:c r="M443" t="str">
        <x:v>Better remediation targeting, fewer recurring errors, clearer NFR/CAP analytics.</x:v>
      </x:c>
      <x:c r="N443" t="str">
        <x:v>Balance Sheet PP&amp;E, depreciation, deferred maintenance, note disclosures</x:v>
      </x:c>
      <x:c r="O443" t="str">
        <x:v>General Fund Enterprise Business System</x:v>
      </x:c>
      <x:c r="P443" t="str">
        <x:v>https://www.army.mil/article/46682/general_fund_enterprise_business_system</x:v>
      </x:c>
      <x:c r="Q443" t="str">
        <x:v>Derived/normalized from public DoD FM source and established financial-sector AI pattern</x:v>
      </x:c>
      <x:c r="R443" t="str">
        <x:v>Medium-High</x:v>
      </x:c>
      <x:c r="S443" t="str">
        <x:v>Human review for exceptions and recommendations; maintain evidence packages, lineage, source citations, model cards, data-quality checks, and periodic QA sampling.</x:v>
      </x:c>
      <x:c r="T443" t="str">
        <x:v>APSRs, GFEBS, Navy ERP, DEAMS, real property systems, DPAS, IUID, PIEE GFP module; master/reference data; audit logs; policy/control requirements; prior exceptions; relevant document evidence.</x:v>
      </x:c>
      <x:c r="U443" t="str">
        <x:v>root-cause coding accuracy; CAP targeting cycle time; recurring issue reduction</x:v>
      </x:c>
      <x:c r="V443" t="str">
        <x:v>Medium</x:v>
      </x:c>
      <x:c r="W443" t="str">
        <x:v>Low-Medium</x:v>
      </x:c>
      <x:c r="X443" t="str">
        <x:v>Start with one Component/reporting entity and one subprocess (asset disposal/write-off support) for two close/audit cycles; read-only outputs first.</x:v>
      </x:c>
      <x:c r="Y443" t="str">
        <x:v>Real property; PP&amp;E; government property in possession of contractors; asset valuation</x:v>
      </x:c>
      <x:c r="Z443" t="str">
        <x:v>Medium</x:v>
      </x:c>
      <x:c r="AA443" t="str">
        <x:v>High</x:v>
      </x:c>
      <x:c r="AB443" t="str">
        <x:v>Revised / retained</x:v>
      </x:c>
      <x:c r="AC443" t="str">
        <x:v>Keep in v2 catalog</x:v>
      </x:c>
      <x:c r="AD443" t="str">
        <x:v>Tier 0 — Audit data foundation</x:v>
      </x:c>
      <x:c r="AE443" t="str">
        <x:v>FY27 DWCF clean-opinion proving ground; FY28 Agency-Wide objective; centralized material line-item correction; manual large-sample testing with AI tools as needed.</x:v>
      </x:c>
      <x:c r="AF443" t="str">
        <x:v>AP / P2P / Contract Payments; Property / Assets / Inventory; Data Completeness / Lineage; Workforce / Policy Support</x:v>
      </x:c>
      <x:c r="AG443" t="str">
        <x:v>Assess availability, completeness, lineage, gaps, and certification readiness of Advana-FM data products.</x:v>
      </x:c>
      <x:c r="AH443" t="str">
        <x:v>OMB pattern: data-quality anomaly detection / entity matching (e.g., HUD Subledger Data Quality ML; NASA entity matching; CFTC anomaly detection)</x:v>
      </x:c>
      <x:c r="AI443" t="str">
        <x:v>Reassessed against FY27 DWCF / FY28 Agency-Wide audit direction, material line-item focus, and OMB AI inventory patterns.</x:v>
      </x:c>
      <x:c r="AJ443" t="str">
        <x:v>FY27/FY28 backlog pattern after data-product owner validation</x:v>
      </x:c>
      <x:c r="AK443" t="n">
        <x:v>4</x:v>
      </x:c>
      <x:c r="AL443" t="n">
        <x:v>5</x:v>
      </x:c>
      <x:c r="AM443" t="n">
        <x:v>5</x:v>
      </x:c>
      <x:c r="AN443" t="n">
        <x:v>3</x:v>
      </x:c>
      <x:c r="AO443" t="n">
        <x:v>5</x:v>
      </x:c>
      <x:c r="AP443" t="n">
        <x:v>4.35</x:v>
      </x:c>
      <x:c r="AQ443" t="str">
        <x:v>Core FY27/FY28 Audit Priority</x:v>
      </x:c>
      <x:c r="AR443" t="str">
        <x:v>Active v2 row retained and scored for leadership review across audit fit, quick-win potential, community ROI, adoption value, and controls/data readiness.</x:v>
      </x:c>
    </x:row>
    <x:row r="444">
      <x:c r="A444" t="str">
        <x:v>UCDOD-FM-0658</x:v>
      </x:c>
      <x:c r="B444" t="str">
        <x:v>Normalized candidate use case</x:v>
      </x:c>
      <x:c r="C444" t="str">
        <x:v>Property, Plant &amp; Equipment / Real Property</x:v>
      </x:c>
      <x:c r="D444" t="str">
        <x:v>Asset accountability, valuation, capitalization and depreciation</x:v>
      </x:c>
      <x:c r="E444" t="str">
        <x:v>Inventory process</x:v>
      </x:c>
      <x:c r="F444" t="str">
        <x:v>inventory count anomaly detection</x:v>
      </x:c>
      <x:c r="G444" t="str">
        <x:v>Service asset owners, DLA, DCMA, DFAS, OUSD(C)</x:v>
      </x:c>
      <x:c r="H444" t="str">
        <x:v>APSRs, GFEBS, Navy ERP, DEAMS, real property systems, DPAS, IUID, PIEE GFP module</x:v>
      </x:c>
      <x:c r="I444" t="str">
        <x:v>Inventory Count Anomaly Detection Anomaly Detection</x:v>
      </x:c>
      <x:c r="J444" t="str">
        <x:v>Detect unusual patterns in inventory count anomaly detection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444" t="str">
        <x:v>ML anomaly detection</x:v>
      </x:c>
      <x:c r="L444" t="str">
        <x:v>human-in-the-loop alert triage</x:v>
      </x:c>
      <x:c r="M444" t="str">
        <x:v>Higher detection coverage, fewer missed exceptions, better prioritization of high-risk items.</x:v>
      </x:c>
      <x:c r="N444" t="str">
        <x:v>Balance Sheet PP&amp;E, depreciation, deferred maintenance, note disclosures</x:v>
      </x:c>
      <x:c r="O444" t="str">
        <x:v>General Fund Enterprise Business System</x:v>
      </x:c>
      <x:c r="P444" t="str">
        <x:v>https://www.army.mil/article/46682/general_fund_enterprise_business_system</x:v>
      </x:c>
      <x:c r="Q444" t="str">
        <x:v>Derived/normalized from public DoD FM source and established financial-sector AI pattern</x:v>
      </x:c>
      <x:c r="R444" t="str">
        <x:v>Medium-High</x:v>
      </x:c>
      <x:c r="S444" t="str">
        <x:v>Human review for exceptions and recommendations; maintain evidence packages, lineage, source citations, model cards, data-quality checks, and periodic QA sampling. Do not use alerts as sole basis for adverse action; require sampled validation and feedback loop.</x:v>
      </x:c>
      <x:c r="T444" t="str">
        <x:v>APSRs, GFEBS, Navy ERP, DEAMS, real property systems, DPAS, IUID, PIEE GFP module; master/reference data; audit logs; policy/control requirements; prior exceptions; relevant document evidence.</x:v>
      </x:c>
      <x:c r="U444" t="str">
        <x:v>precision/recall of alerts; dollars reviewed; false-positive rate; high-risk exception closure time</x:v>
      </x:c>
      <x:c r="V444" t="str">
        <x:v>Medium</x:v>
      </x:c>
      <x:c r="W444" t="str">
        <x:v>Medium</x:v>
      </x:c>
      <x:c r="X444" t="str">
        <x:v>Start with one Component/reporting entity and one subprocess (inventory count anomaly detection) for two close/audit cycles; read-only outputs first.</x:v>
      </x:c>
      <x:c r="Y444" t="str">
        <x:v>Real property; PP&amp;E; government property in possession of contractors; asset valuation</x:v>
      </x:c>
      <x:c r="Z444" t="str">
        <x:v>Medium</x:v>
      </x:c>
      <x:c r="AA444" t="str">
        <x:v>High</x:v>
      </x:c>
      <x:c r="AB444" t="str">
        <x:v>Revised / retained</x:v>
      </x:c>
      <x:c r="AC444" t="str">
        <x:v>Keep in v2 catalog</x:v>
      </x:c>
      <x:c r="AD444" t="str">
        <x:v>Tier 1 — Material line-item execution</x:v>
      </x:c>
      <x:c r="AE444" t="str">
        <x:v>FY27 DWCF clean-opinion proving ground; FY28 Agency-Wide objective; centralized material line-item correction; manual large-sample testing with AI tools as needed.</x:v>
      </x:c>
      <x:c r="AF444" t="str">
        <x:v>AP / P2P / Contract Payments; Property / Assets / Inventory</x:v>
      </x:c>
      <x:c r="AG444" t="str">
        <x:v>Match source/subledger/GL/Treasury or statement data; identify missing fields, tie-out breaks, and exception ownership.</x:v>
      </x:c>
      <x:c r="AH444" t="str">
        <x:v>OMB pattern: risk scoring and anomaly detection (e.g., FDIC transactional data analysis; SEC risk-characteristic models)</x:v>
      </x:c>
      <x:c r="AI444" t="str">
        <x:v>Reassessed against FY27 DWCF / FY28 Agency-Wide audit direction, material line-item focus, and OMB AI inventory patterns.</x:v>
      </x:c>
      <x:c r="AJ444" t="str">
        <x:v>FY27/FY28 backlog pattern after line-item action-team validation</x:v>
      </x:c>
      <x:c r="AK444" t="n">
        <x:v>4</x:v>
      </x:c>
      <x:c r="AL444" t="n">
        <x:v>5</x:v>
      </x:c>
      <x:c r="AM444" t="n">
        <x:v>4</x:v>
      </x:c>
      <x:c r="AN444" t="n">
        <x:v>3</x:v>
      </x:c>
      <x:c r="AO444" t="n">
        <x:v>4</x:v>
      </x:c>
      <x:c r="AP444" t="n">
        <x:v>4.05</x:v>
      </x:c>
      <x:c r="AQ444" t="str">
        <x:v>Audit Support / Action-Team Enabler</x:v>
      </x:c>
      <x:c r="AR444" t="str">
        <x:v>Active v2 row retained and scored for leadership review across audit fit, quick-win potential, community ROI, adoption value, and controls/data readiness.</x:v>
      </x:c>
    </x:row>
    <x:row r="445">
      <x:c r="A445" t="str">
        <x:v>UCDOD-FM-0659</x:v>
      </x:c>
      <x:c r="B445" t="str">
        <x:v>Normalized candidate use case</x:v>
      </x:c>
      <x:c r="C445" t="str">
        <x:v>Property, Plant &amp; Equipment / Real Property</x:v>
      </x:c>
      <x:c r="D445" t="str">
        <x:v>Asset accountability, valuation, capitalization and depreciation</x:v>
      </x:c>
      <x:c r="E445" t="str">
        <x:v>Inventory process</x:v>
      </x:c>
      <x:c r="F445" t="str">
        <x:v>inventory count anomaly detection</x:v>
      </x:c>
      <x:c r="G445" t="str">
        <x:v>Service asset owners, DLA, DCMA, DFAS, OUSD(C)</x:v>
      </x:c>
      <x:c r="H445" t="str">
        <x:v>APSRs, GFEBS, Navy ERP, DEAMS, real property systems, DPAS, IUID, PIEE GFP module</x:v>
      </x:c>
      <x:c r="I445" t="str">
        <x:v>Inventory Count Anomaly Detection Reconciliation Assistant</x:v>
      </x:c>
      <x:c r="J445" t="str">
        <x:v>Match, explain, and prioritize differences for inventory count anomaly detection; draft root-cause narratives and recommended correcting actions for analyst review. The MVP would connect APSRs, GFEBS, Navy ERP, DEAMS, real property systems, DPAS, IUID, PIEE GFP module and produce read-only recommendations for Service asset owners, DLA, DCMA, DFAS, OUSD(C).</x:v>
      </x:c>
      <x:c r="K445" t="str">
        <x:v>rules + ML matching + GenAI explanation</x:v>
      </x:c>
      <x:c r="L445" t="str">
        <x:v>assisted reconciliation</x:v>
      </x:c>
      <x:c r="M445" t="str">
        <x:v>Reduced manual reconciliation effort, faster close, stronger audit trail for differences.</x:v>
      </x:c>
      <x:c r="N445" t="str">
        <x:v>Balance Sheet PP&amp;E, depreciation, deferred maintenance, note disclosures</x:v>
      </x:c>
      <x:c r="O445" t="str">
        <x:v>Navy ERP</x:v>
      </x:c>
      <x:c r="P445" t="str">
        <x:v>https://www.dfas.mil/PDI/NavyERP/</x:v>
      </x:c>
      <x:c r="Q445" t="str">
        <x:v>Derived/normalized from public DoD FM source and established financial-sector AI pattern</x:v>
      </x:c>
      <x:c r="R445" t="str">
        <x:v>Medium-High</x:v>
      </x:c>
      <x:c r="S445" t="str">
        <x:v>Human review for exceptions and recommendations; maintain evidence packages, lineage, source citations, model cards, data-quality checks, and periodic QA sampling.</x:v>
      </x:c>
      <x:c r="T445" t="str">
        <x:v>APSRs, GFEBS, Navy ERP, DEAMS, real property systems, DPAS, IUID, PIEE GFP module; master/reference data; audit logs; policy/control requirements; prior exceptions; relevant document evidence.</x:v>
      </x:c>
      <x:c r="U445" t="str">
        <x:v>match rate; aged differences cleared; analyst hours saved; unsupported adjustment reduction</x:v>
      </x:c>
      <x:c r="V445" t="str">
        <x:v>Medium</x:v>
      </x:c>
      <x:c r="W445" t="str">
        <x:v>Medium</x:v>
      </x:c>
      <x:c r="X445" t="str">
        <x:v>Start with one Component/reporting entity and one subprocess (inventory count anomaly detection) for two close/audit cycles; read-only outputs first.</x:v>
      </x:c>
      <x:c r="Y445" t="str">
        <x:v>Real property; PP&amp;E; government property in possession of contractors; asset valuation</x:v>
      </x:c>
      <x:c r="Z445" t="str">
        <x:v>Medium</x:v>
      </x:c>
      <x:c r="AA445" t="str">
        <x:v>High</x:v>
      </x:c>
      <x:c r="AB445" t="str">
        <x:v>Revised / retained</x:v>
      </x:c>
      <x:c r="AC445" t="str">
        <x:v>Keep in v2 catalog</x:v>
      </x:c>
      <x:c r="AD445" t="str">
        <x:v>Tier 1 — Material line-item execution</x:v>
      </x:c>
      <x:c r="AE445" t="str">
        <x:v>FY27 DWCF clean-opinion proving ground; FY28 Agency-Wide objective; centralized material line-item correction; manual large-sample testing with AI tools as needed.</x:v>
      </x:c>
      <x:c r="AF445" t="str">
        <x:v>AP / P2P / Contract Payments; Property / Assets / Inventory</x:v>
      </x:c>
      <x:c r="AG445" t="str">
        <x:v>Match source/subledger/GL/Treasury or statement data; identify missing fields, tie-out breaks, and exception ownership.</x:v>
      </x:c>
      <x:c r="AH445" t="str">
        <x:v>OMB pattern: reconciliation, data stewardship, and exception classification (e.g., NASA temporary account reconciliation; FRB reporting anomaly detection)</x:v>
      </x:c>
      <x:c r="AI445" t="str">
        <x:v>Reassessed against FY27 DWCF / FY28 Agency-Wide audit direction, material line-item focus, and OMB AI inventory patterns.</x:v>
      </x:c>
      <x:c r="AJ445" t="str">
        <x:v>FY27/FY28 backlog pattern after line-item action-team validation</x:v>
      </x:c>
      <x:c r="AK445" t="n">
        <x:v>4</x:v>
      </x:c>
      <x:c r="AL445" t="n">
        <x:v>5</x:v>
      </x:c>
      <x:c r="AM445" t="n">
        <x:v>4</x:v>
      </x:c>
      <x:c r="AN445" t="n">
        <x:v>5</x:v>
      </x:c>
      <x:c r="AO445" t="n">
        <x:v>4</x:v>
      </x:c>
      <x:c r="AP445" t="n">
        <x:v>4.35</x:v>
      </x:c>
      <x:c r="AQ445" t="str">
        <x:v>Core FY27/FY28 Audit Priority</x:v>
      </x:c>
      <x:c r="AR445" t="str">
        <x:v>Active v2 row retained and scored for leadership review across audit fit, quick-win potential, community ROI, adoption value, and controls/data readiness.</x:v>
      </x:c>
    </x:row>
    <x:row r="446">
      <x:c r="A446" t="str">
        <x:v>UCDOD-FM-0660</x:v>
      </x:c>
      <x:c r="B446" t="str">
        <x:v>Normalized candidate use case</x:v>
      </x:c>
      <x:c r="C446" t="str">
        <x:v>Property, Plant &amp; Equipment / Real Property</x:v>
      </x:c>
      <x:c r="D446" t="str">
        <x:v>Asset accountability, valuation, capitalization and depreciation</x:v>
      </x:c>
      <x:c r="E446" t="str">
        <x:v>Inventory process</x:v>
      </x:c>
      <x:c r="F446" t="str">
        <x:v>inventory count anomaly detection</x:v>
      </x:c>
      <x:c r="G446" t="str">
        <x:v>Service asset owners, DLA, DCMA, DFAS, OUSD(C)</x:v>
      </x:c>
      <x:c r="H446" t="str">
        <x:v>APSRs, GFEBS, Navy ERP, DEAMS, real property systems, DPAS, IUID, PIEE GFP module</x:v>
      </x:c>
      <x:c r="I446" t="str">
        <x:v>Inventory Count Anomaly Detection Document Intelligence</x:v>
      </x:c>
      <x:c r="J446" t="str">
        <x:v>Extract data from documents, forms, contracts, invoices, vouchers, screenshots, and audit evidence related to inventory count anomaly detection; compare extracted values to system records. The MVP would connect APSRs, GFEBS, Navy ERP, DEAMS, real property systems, DPAS, IUID, PIEE GFP module and produce read-only recommendations for Service asset owners, DLA, DCMA, DFAS, OUSD(C).</x:v>
      </x:c>
      <x:c r="K446" t="str">
        <x:v>OCR / IDP + NLP</x:v>
      </x:c>
      <x:c r="L446" t="str">
        <x:v>evidence extraction</x:v>
      </x:c>
      <x:c r="M446" t="str">
        <x:v>Faster evidence extraction, fewer manual keying errors, improved consistency of support packages.</x:v>
      </x:c>
      <x:c r="N446" t="str">
        <x:v>Balance Sheet PP&amp;E, depreciation, deferred maintenance, note disclosures</x:v>
      </x:c>
      <x:c r="O446" t="str">
        <x:v>PIEE / WAWF Procurement Integrated Enterprise Environment</x:v>
      </x:c>
      <x:c r="P446" t="str">
        <x:v>https://www.dla.mil/Working-With-DLA/Applications/Details/Article/2937587/piee-procurement-integrated-enterprise-environment/</x:v>
      </x:c>
      <x:c r="Q446" t="str">
        <x:v>Derived/normalized from public DoD FM source and established financial-sector AI pattern</x:v>
      </x:c>
      <x:c r="R446" t="str">
        <x:v>Medium-High</x:v>
      </x:c>
      <x:c r="S446" t="str">
        <x:v>Human review for exceptions and recommendations; maintain evidence packages, lineage, source citations, model cards, data-quality checks, and periodic QA sampling.</x:v>
      </x:c>
      <x:c r="T446" t="str">
        <x:v>APSRs, GFEBS, Navy ERP, DEAMS, real property systems, DPAS, IUID, PIEE GFP module; master/reference data; audit logs; policy/control requirements; prior exceptions; relevant document evidence.</x:v>
      </x:c>
      <x:c r="U446" t="str">
        <x:v>extraction accuracy; evidence package cycle time; manual rework rate; missing support rate</x:v>
      </x:c>
      <x:c r="V446" t="str">
        <x:v>Medium</x:v>
      </x:c>
      <x:c r="W446" t="str">
        <x:v>Medium</x:v>
      </x:c>
      <x:c r="X446" t="str">
        <x:v>Start with one Component/reporting entity and one subprocess (inventory count anomaly detection) for two close/audit cycles; read-only outputs first.</x:v>
      </x:c>
      <x:c r="Y446" t="str">
        <x:v>Real property; PP&amp;E; government property in possession of contractors; asset valuation</x:v>
      </x:c>
      <x:c r="Z446" t="str">
        <x:v>Medium</x:v>
      </x:c>
      <x:c r="AA446" t="str">
        <x:v>High</x:v>
      </x:c>
      <x:c r="AB446" t="str">
        <x:v>Revised / retained</x:v>
      </x:c>
      <x:c r="AC446" t="str">
        <x:v>Keep in v2 catalog</x:v>
      </x:c>
      <x:c r="AD446" t="str">
        <x:v>Tier 0 — Audit data foundation</x:v>
      </x:c>
      <x:c r="AE446" t="str">
        <x:v>FY27 DWCF clean-opinion proving ground; FY28 Agency-Wide objective; centralized material line-item correction; manual large-sample testing with AI tools as needed.</x:v>
      </x:c>
      <x:c r="AF446" t="str">
        <x:v>AP / P2P / Contract Payments; Property / Assets / Inventory; Large-Sample Testing / Evidence</x:v>
      </x:c>
      <x:c r="AG446" t="str">
        <x:v>Match source/subledger/GL/Treasury or statement data; identify missing fields, tie-out breaks, and exception ownership.</x:v>
      </x:c>
      <x:c r="AH446" t="str">
        <x:v>OMB pattern: document extraction, summarization, and evidence search (e.g., HHS Contract Invoice Analyzer; USDA invoice OCR; NRC/NTSB search)</x:v>
      </x:c>
      <x:c r="AI446" t="str">
        <x:v>Reassessed against FY27 DWCF / FY28 Agency-Wide audit direction, material line-item focus, and OMB AI inventory patterns.</x:v>
      </x:c>
      <x:c r="AJ446" t="str">
        <x:v>FY27/FY28 backlog pattern after data-product owner validation</x:v>
      </x:c>
      <x:c r="AK446" t="n">
        <x:v>4</x:v>
      </x:c>
      <x:c r="AL446" t="n">
        <x:v>5</x:v>
      </x:c>
      <x:c r="AM446" t="n">
        <x:v>4</x:v>
      </x:c>
      <x:c r="AN446" t="n">
        <x:v>4</x:v>
      </x:c>
      <x:c r="AO446" t="n">
        <x:v>4</x:v>
      </x:c>
      <x:c r="AP446" t="n">
        <x:v>4.2</x:v>
      </x:c>
      <x:c r="AQ446" t="str">
        <x:v>Core FY27/FY28 Audit Priority</x:v>
      </x:c>
      <x:c r="AR446" t="str">
        <x:v>Active v2 row retained and scored for leadership review across audit fit, quick-win potential, community ROI, adoption value, and controls/data readiness.</x:v>
      </x:c>
    </x:row>
    <x:row r="447">
      <x:c r="A447" t="str">
        <x:v>UCDOD-FM-0661</x:v>
      </x:c>
      <x:c r="B447" t="str">
        <x:v>Normalized candidate use case</x:v>
      </x:c>
      <x:c r="C447" t="str">
        <x:v>Property, Plant &amp; Equipment / Real Property</x:v>
      </x:c>
      <x:c r="D447" t="str">
        <x:v>Asset accountability, valuation, capitalization and depreciation</x:v>
      </x:c>
      <x:c r="E447" t="str">
        <x:v>Inventory process</x:v>
      </x:c>
      <x:c r="F447" t="str">
        <x:v>inventory count anomaly detection</x:v>
      </x:c>
      <x:c r="G447" t="str">
        <x:v>Service asset owners, DLA, DCMA, DFAS, OUSD(C)</x:v>
      </x:c>
      <x:c r="H447" t="str">
        <x:v>APSRs, GFEBS, Navy ERP, DEAMS, real property systems, DPAS, IUID, PIEE GFP module</x:v>
      </x:c>
      <x:c r="I447" t="str">
        <x:v>Inventory Count Anomaly Detection Forecasting &amp; Early Warning</x:v>
      </x:c>
      <x:c r="J447" t="str">
        <x:v>Forecast risk, aging, workload, backlog or balance behavior for inventory count anomaly detection, then alert owners before audit or fiscal deadlines are missed. The MVP would connect APSRs, GFEBS, Navy ERP, DEAMS, real property systems, DPAS, IUID, PIEE GFP module and produce read-only recommendations for Service asset owners, DLA, DCMA, DFAS, OUSD(C).</x:v>
      </x:c>
      <x:c r="K447" t="str">
        <x:v>time-series forecasting / classification</x:v>
      </x:c>
      <x:c r="L447" t="str">
        <x:v>predictive analytics</x:v>
      </x:c>
      <x:c r="M447" t="str">
        <x:v>Earlier intervention before deadlines, lower aging/backlog, better resource allocation.</x:v>
      </x:c>
      <x:c r="N447" t="str">
        <x:v>Balance Sheet PP&amp;E, depreciation, deferred maintenance, note disclosures</x:v>
      </x:c>
      <x:c r="O447" t="str">
        <x:v>DoD Financial Management Strategy FY22-26</x:v>
      </x:c>
      <x:c r="P447" t="str">
        <x:v>https://comptroller.defense.gov/Portals/45/Documents/DoDFMStrategy/DoD_FM_Strategy.pdf</x:v>
      </x:c>
      <x:c r="Q447" t="str">
        <x:v>Derived/normalized from public DoD FM source and established financial-sector AI pattern</x:v>
      </x:c>
      <x:c r="R447" t="str">
        <x:v>Medium-High</x:v>
      </x:c>
      <x:c r="S447" t="str">
        <x:v>Human review for exceptions and recommendations; maintain evidence packages, lineage, source citations, model cards, data-quality checks, and periodic QA sampling.</x:v>
      </x:c>
      <x:c r="T447" t="str">
        <x:v>APSRs, GFEBS, Navy ERP, DEAMS, real property systems, DPAS, IUID, PIEE GFP module; master/reference data; audit logs; policy/control requirements; prior exceptions; relevant document evidence.</x:v>
      </x:c>
      <x:c r="U447" t="str">
        <x:v>forecast error; prevented deadline misses; backlog reduction; aging reduction</x:v>
      </x:c>
      <x:c r="V447" t="str">
        <x:v>Medium</x:v>
      </x:c>
      <x:c r="W447" t="str">
        <x:v>Medium</x:v>
      </x:c>
      <x:c r="X447" t="str">
        <x:v>Start with one Component/reporting entity and one subprocess (inventory count anomaly detection) for two close/audit cycles; read-only outputs first.</x:v>
      </x:c>
      <x:c r="Y447" t="str">
        <x:v>Real property; PP&amp;E; government property in possession of contractors; asset valuation</x:v>
      </x:c>
      <x:c r="Z447" t="str">
        <x:v>Medium</x:v>
      </x:c>
      <x:c r="AA447" t="str">
        <x:v>High</x:v>
      </x:c>
      <x:c r="AB447" t="str">
        <x:v>Revised / retained</x:v>
      </x:c>
      <x:c r="AC447" t="str">
        <x:v>Keep in v2 catalog</x:v>
      </x:c>
      <x:c r="AD447" t="str">
        <x:v>Tier 1 — Material line-item execution</x:v>
      </x:c>
      <x:c r="AE447" t="str">
        <x:v>FY27 DWCF clean-opinion proving ground; FY28 Agency-Wide objective; centralized material line-item correction; manual large-sample testing with AI tools as needed.</x:v>
      </x:c>
      <x:c r="AF447" t="str">
        <x:v>AP / P2P / Contract Payments; Property / Assets / Inventory</x:v>
      </x:c>
      <x:c r="AG447" t="str">
        <x:v>Match source/subledger/GL/Treasury or statement data; identify missing fields, tie-out breaks, and exception ownership.</x:v>
      </x:c>
      <x:c r="AH447" t="str">
        <x:v>OMB pattern: risk scoring and anomaly detection (e.g., FDIC transactional data analysis; SEC risk-characteristic models)</x:v>
      </x:c>
      <x:c r="AI447" t="str">
        <x:v>Reassessed against FY27 DWCF / FY28 Agency-Wide audit direction, material line-item focus, and OMB AI inventory patterns.</x:v>
      </x:c>
      <x:c r="AJ447" t="str">
        <x:v>FY27/FY28 backlog pattern after line-item action-team validation</x:v>
      </x:c>
      <x:c r="AK447" t="n">
        <x:v>4</x:v>
      </x:c>
      <x:c r="AL447" t="n">
        <x:v>4</x:v>
      </x:c>
      <x:c r="AM447" t="n">
        <x:v>4</x:v>
      </x:c>
      <x:c r="AN447" t="n">
        <x:v>3</x:v>
      </x:c>
      <x:c r="AO447" t="n">
        <x:v>4</x:v>
      </x:c>
      <x:c r="AP447" t="n">
        <x:v>3.85</x:v>
      </x:c>
      <x:c r="AQ447" t="str">
        <x:v>Audit Support / Action-Team Enabler</x:v>
      </x:c>
      <x:c r="AR447" t="str">
        <x:v>Active v2 row retained and scored for leadership review across audit fit, quick-win potential, community ROI, adoption value, and controls/data readiness.</x:v>
      </x:c>
    </x:row>
    <x:row r="448">
      <x:c r="A448" t="str">
        <x:v>UCDOD-FM-0662</x:v>
      </x:c>
      <x:c r="B448" t="str">
        <x:v>Normalized candidate use case</x:v>
      </x:c>
      <x:c r="C448" t="str">
        <x:v>Property, Plant &amp; Equipment / Real Property</x:v>
      </x:c>
      <x:c r="D448" t="str">
        <x:v>Asset accountability, valuation, capitalization and depreciation</x:v>
      </x:c>
      <x:c r="E448" t="str">
        <x:v>Inventory process</x:v>
      </x:c>
      <x:c r="F448" t="str">
        <x:v>inventory count anomaly detection</x:v>
      </x:c>
      <x:c r="G448" t="str">
        <x:v>Service asset owners, DLA, DCMA, DFAS, OUSD(C)</x:v>
      </x:c>
      <x:c r="H448" t="str">
        <x:v>APSRs, GFEBS, Navy ERP, DEAMS, real property systems, DPAS, IUID, PIEE GFP module</x:v>
      </x:c>
      <x:c r="I448" t="str">
        <x:v>Inventory Count Anomaly Detection Policy-Aware Copilot</x:v>
      </x:c>
      <x:c r="J448" t="str">
        <x:v>Answer policy, FMR, FIAR, and local SOP questions for inventory count anomaly detection using approved sources; provide citations and draft compliant next steps. The MVP would connect APSRs, GFEBS, Navy ERP, DEAMS, real property systems, DPAS, IUID, PIEE GFP module and produce read-only recommendations for Service asset owners, DLA, DCMA, DFAS, OUSD(C).</x:v>
      </x:c>
      <x:c r="K448" t="str">
        <x:v>LLM + retrieval-augmented generation</x:v>
      </x:c>
      <x:c r="L448" t="str">
        <x:v>human-facing assistant</x:v>
      </x:c>
      <x:c r="M448" t="str">
        <x:v>Improved policy consistency, shorter research time, better training and compliance support.</x:v>
      </x:c>
      <x:c r="N448" t="str">
        <x:v>Balance Sheet PP&amp;E, depreciation, deferred maintenance, note disclosures</x:v>
      </x:c>
      <x:c r="O448" t="str">
        <x:v>July 2025 DoD Financial Improvement and Audit Remediation Report</x:v>
      </x:c>
      <x:c r="P448" t="str">
        <x:v>https://comptroller.war.gov/Portals/45/documents/fiar/FIAR_Report_July_2025.pdf</x:v>
      </x:c>
      <x:c r="Q448" t="str">
        <x:v>Derived/normalized from public DoD FM source and established financial-sector AI pattern</x:v>
      </x:c>
      <x:c r="R448" t="str">
        <x:v>Low-Medium</x:v>
      </x:c>
      <x:c r="S448" t="str">
        <x:v>Source-grounded answers only; disclaimer for policy/decision support; user feedback loop; content QA and access controls. RAG answers must cite approved sources; no free-form legal/financial determinations without policy owner review.</x:v>
      </x:c>
      <x:c r="T448" t="str">
        <x:v>APSRs, GFEBS, Navy ERP, DEAMS, real property systems, DPAS, IUID, PIEE GFP module; master/reference data; audit logs; policy/control requirements; prior exceptions; relevant document evidence.</x:v>
      </x:c>
      <x:c r="U448" t="str">
        <x:v>citation accuracy; first-contact resolution; user satisfaction; policy answer QA pass rate</x:v>
      </x:c>
      <x:c r="V448" t="str">
        <x:v>Medium</x:v>
      </x:c>
      <x:c r="W448" t="str">
        <x:v>Low-Medium</x:v>
      </x:c>
      <x:c r="X448" t="str">
        <x:v>Start with one Component/reporting entity and one subprocess (inventory count anomaly detection) for two close/audit cycles; read-only outputs first.</x:v>
      </x:c>
      <x:c r="Y448" t="str">
        <x:v>Real property; PP&amp;E; government property in possession of contractors; asset valuation</x:v>
      </x:c>
      <x:c r="Z448" t="str">
        <x:v>Medium</x:v>
      </x:c>
      <x:c r="AA448" t="str">
        <x:v>High</x:v>
      </x:c>
      <x:c r="AB448" t="str">
        <x:v>Revised / retained</x:v>
      </x:c>
      <x:c r="AC448" t="str">
        <x:v>Keep in v2 catalog</x:v>
      </x:c>
      <x:c r="AD448" t="str">
        <x:v>Tier 1 — Material line-item execution</x:v>
      </x:c>
      <x:c r="AE448" t="str">
        <x:v>FY27 DWCF clean-opinion proving ground; FY28 Agency-Wide objective; centralized material line-item correction; manual large-sample testing with AI tools as needed.</x:v>
      </x:c>
      <x:c r="AF448" t="str">
        <x:v>AP / P2P / Contract Payments; Property / Assets / Inventory; Workforce / Policy Support</x:v>
      </x:c>
      <x:c r="AG448" t="str">
        <x:v>Match source/subledger/GL/Treasury or statement data; identify missing fields, tie-out breaks, and exception ownership.</x:v>
      </x:c>
      <x:c r="AH448" t="str">
        <x:v>OMB pattern: risk scoring and anomaly detection (e.g., FDIC transactional data analysis; SEC risk-characteristic models)</x:v>
      </x:c>
      <x:c r="AI448" t="str">
        <x:v>Reassessed against FY27 DWCF / FY28 Agency-Wide audit direction, material line-item focus, and OMB AI inventory patterns.</x:v>
      </x:c>
      <x:c r="AJ448" t="str">
        <x:v>FY27/FY28 backlog pattern after line-item action-team validation</x:v>
      </x:c>
      <x:c r="AK448" t="n">
        <x:v>4</x:v>
      </x:c>
      <x:c r="AL448" t="n">
        <x:v>5</x:v>
      </x:c>
      <x:c r="AM448" t="n">
        <x:v>4</x:v>
      </x:c>
      <x:c r="AN448" t="n">
        <x:v>5</x:v>
      </x:c>
      <x:c r="AO448" t="n">
        <x:v>4</x:v>
      </x:c>
      <x:c r="AP448" t="n">
        <x:v>4.35</x:v>
      </x:c>
      <x:c r="AQ448" t="str">
        <x:v>Core FY27/FY28 Audit Priority</x:v>
      </x:c>
      <x:c r="AR448" t="str">
        <x:v>Active v2 row retained and scored for leadership review across audit fit, quick-win potential, community ROI, adoption value, and controls/data readiness.</x:v>
      </x:c>
    </x:row>
    <x:row r="449">
      <x:c r="A449" t="str">
        <x:v>UCDOD-FM-0663</x:v>
      </x:c>
      <x:c r="B449" t="str">
        <x:v>Normalized candidate use case</x:v>
      </x:c>
      <x:c r="C449" t="str">
        <x:v>Property, Plant &amp; Equipment / Real Property</x:v>
      </x:c>
      <x:c r="D449" t="str">
        <x:v>Asset accountability, valuation, capitalization and depreciation</x:v>
      </x:c>
      <x:c r="E449" t="str">
        <x:v>Inventory process</x:v>
      </x:c>
      <x:c r="F449" t="str">
        <x:v>inventory count anomaly detection</x:v>
      </x:c>
      <x:c r="G449" t="str">
        <x:v>Service asset owners, DLA, DCMA, DFAS, OUSD(C)</x:v>
      </x:c>
      <x:c r="H449" t="str">
        <x:v>APSRs, GFEBS, Navy ERP, DEAMS, real property systems, DPAS, IUID, PIEE GFP module</x:v>
      </x:c>
      <x:c r="I449" t="str">
        <x:v>Inventory Count Anomaly Detection Continuous Control Monitoring</x:v>
      </x:c>
      <x:c r="J449" t="str">
        <x:v>Monitor key control points for inventory count anomaly detection; flag missing approvals, SoD conflicts, late postings, or incomplete evidence before month-end close. The MVP would connect APSRs, GFEBS, Navy ERP, DEAMS, real property systems, DPAS, IUID, PIEE GFP module and produce read-only recommendations for Service asset owners, DLA, DCMA, DFAS, OUSD(C).</x:v>
      </x:c>
      <x:c r="K449" t="str">
        <x:v>process mining + rules + ML</x:v>
      </x:c>
      <x:c r="L449" t="str">
        <x:v>continuous assurance</x:v>
      </x:c>
      <x:c r="M449" t="str">
        <x:v>More timely control issue detection, reduced repeat findings, stronger ongoing assurance.</x:v>
      </x:c>
      <x:c r="N449" t="str">
        <x:v>Balance Sheet PP&amp;E, depreciation, deferred maintenance, note disclosures</x:v>
      </x:c>
      <x:c r="O449" t="str">
        <x:v>General Fund Enterprise Business System</x:v>
      </x:c>
      <x:c r="P449" t="str">
        <x:v>https://www.army.mil/article/46682/general_fund_enterprise_business_system</x:v>
      </x:c>
      <x:c r="Q449" t="str">
        <x:v>Derived/normalized from public DoD FM source and established financial-sector AI pattern</x:v>
      </x:c>
      <x:c r="R449" t="str">
        <x:v>Medium-High</x:v>
      </x:c>
      <x:c r="S449" t="str">
        <x:v>Human review for exceptions and recommendations; maintain evidence packages, lineage, source citations, model cards, data-quality checks, and periodic QA sampling.</x:v>
      </x:c>
      <x:c r="T449" t="str">
        <x:v>APSRs, GFEBS, Navy ERP, DEAMS, real property systems, DPAS, IUID, PIEE GFP module; master/reference data; audit logs; policy/control requirements; prior exceptions; relevant document evidence.</x:v>
      </x:c>
      <x:c r="U449" t="str">
        <x:v>control exceptions detected before close; SoD conflicts remediated; repeat findings reduced</x:v>
      </x:c>
      <x:c r="V449" t="str">
        <x:v>Medium</x:v>
      </x:c>
      <x:c r="W449" t="str">
        <x:v>Medium-High</x:v>
      </x:c>
      <x:c r="X449" t="str">
        <x:v>Start with one Component/reporting entity and one subprocess (inventory count anomaly detection) for two close/audit cycles; read-only outputs first.</x:v>
      </x:c>
      <x:c r="Y449" t="str">
        <x:v>Real property; PP&amp;E; government property in possession of contractors; asset valuation</x:v>
      </x:c>
      <x:c r="Z449" t="str">
        <x:v>Medium</x:v>
      </x:c>
      <x:c r="AA449" t="str">
        <x:v>High</x:v>
      </x:c>
      <x:c r="AB449" t="str">
        <x:v>Revised / retained</x:v>
      </x:c>
      <x:c r="AC449" t="str">
        <x:v>Keep in v2 catalog</x:v>
      </x:c>
      <x:c r="AD449" t="str">
        <x:v>Tier 1 — Material line-item execution</x:v>
      </x:c>
      <x:c r="AE449" t="str">
        <x:v>FY27 DWCF clean-opinion proving ground; FY28 Agency-Wide objective; centralized material line-item correction; manual large-sample testing with AI tools as needed.</x:v>
      </x:c>
      <x:c r="AF449" t="str">
        <x:v>AP / P2P / Contract Payments; Property / Assets / Inventory; Controls / ITGC</x:v>
      </x:c>
      <x:c r="AG449" t="str">
        <x:v>Match source/subledger/GL/Treasury or statement data; identify missing fields, tie-out breaks, and exception ownership.</x:v>
      </x:c>
      <x:c r="AH449" t="str">
        <x:v>OMB pattern: document extraction, summarization, and evidence search (e.g., HHS Contract Invoice Analyzer; USDA invoice OCR; NRC/NTSB search)</x:v>
      </x:c>
      <x:c r="AI449" t="str">
        <x:v>Reassessed against FY27 DWCF / FY28 Agency-Wide audit direction, material line-item focus, and OMB AI inventory patterns.</x:v>
      </x:c>
      <x:c r="AJ449" t="str">
        <x:v>FY27/FY28 backlog pattern after line-item action-team validation</x:v>
      </x:c>
      <x:c r="AK449" t="n">
        <x:v>4</x:v>
      </x:c>
      <x:c r="AL449" t="n">
        <x:v>4</x:v>
      </x:c>
      <x:c r="AM449" t="n">
        <x:v>4</x:v>
      </x:c>
      <x:c r="AN449" t="n">
        <x:v>3</x:v>
      </x:c>
      <x:c r="AO449" t="n">
        <x:v>4</x:v>
      </x:c>
      <x:c r="AP449" t="n">
        <x:v>3.85</x:v>
      </x:c>
      <x:c r="AQ449" t="str">
        <x:v>Audit Support / Action-Team Enabler</x:v>
      </x:c>
      <x:c r="AR449" t="str">
        <x:v>Active v2 row retained and scored for leadership review across audit fit, quick-win potential, community ROI, adoption value, and controls/data readiness.</x:v>
      </x:c>
    </x:row>
    <x:row r="450">
      <x:c r="A450" t="str">
        <x:v>UCDOD-FM-0664</x:v>
      </x:c>
      <x:c r="B450" t="str">
        <x:v>Normalized candidate use case</x:v>
      </x:c>
      <x:c r="C450" t="str">
        <x:v>Property, Plant &amp; Equipment / Real Property</x:v>
      </x:c>
      <x:c r="D450" t="str">
        <x:v>Asset accountability, valuation, capitalization and depreciation</x:v>
      </x:c>
      <x:c r="E450" t="str">
        <x:v>Inventory process</x:v>
      </x:c>
      <x:c r="F450" t="str">
        <x:v>inventory count anomaly detection</x:v>
      </x:c>
      <x:c r="G450" t="str">
        <x:v>Service asset owners, DLA, DCMA, DFAS, OUSD(C)</x:v>
      </x:c>
      <x:c r="H450" t="str">
        <x:v>APSRs, GFEBS, Navy ERP, DEAMS, real property systems, DPAS, IUID, PIEE GFP module</x:v>
      </x:c>
      <x:c r="I450" t="str">
        <x:v>Inventory Count Anomaly Detection Root Cause Classifier</x:v>
      </x:c>
      <x:c r="J450" t="str">
        <x:v>Classify exceptions and audit findings associated with inventory count anomaly detection into root-cause categories such as data quality, interface timing, manual error, policy gap, or system limitation. The MVP would connect APSRs, GFEBS, Navy ERP, DEAMS, real property systems, DPAS, IUID, PIEE GFP module and produce read-only recommendations for Service asset owners, DLA, DCMA, DFAS, OUSD(C).</x:v>
      </x:c>
      <x:c r="K450" t="str">
        <x:v>NLP classification + clustering</x:v>
      </x:c>
      <x:c r="L450" t="str">
        <x:v>analytics triage</x:v>
      </x:c>
      <x:c r="M450" t="str">
        <x:v>Better remediation targeting, fewer recurring errors, clearer NFR/CAP analytics.</x:v>
      </x:c>
      <x:c r="N450" t="str">
        <x:v>Balance Sheet PP&amp;E, depreciation, deferred maintenance, note disclosures</x:v>
      </x:c>
      <x:c r="O450" t="str">
        <x:v>Navy ERP</x:v>
      </x:c>
      <x:c r="P450" t="str">
        <x:v>https://www.dfas.mil/PDI/NavyERP/</x:v>
      </x:c>
      <x:c r="Q450" t="str">
        <x:v>Derived/normalized from public DoD FM source and established financial-sector AI pattern</x:v>
      </x:c>
      <x:c r="R450" t="str">
        <x:v>Medium-High</x:v>
      </x:c>
      <x:c r="S450" t="str">
        <x:v>Human review for exceptions and recommendations; maintain evidence packages, lineage, source citations, model cards, data-quality checks, and periodic QA sampling.</x:v>
      </x:c>
      <x:c r="T450" t="str">
        <x:v>APSRs, GFEBS, Navy ERP, DEAMS, real property systems, DPAS, IUID, PIEE GFP module; master/reference data; audit logs; policy/control requirements; prior exceptions; relevant document evidence.</x:v>
      </x:c>
      <x:c r="U450" t="str">
        <x:v>root-cause coding accuracy; CAP targeting cycle time; recurring issue reduction</x:v>
      </x:c>
      <x:c r="V450" t="str">
        <x:v>Medium</x:v>
      </x:c>
      <x:c r="W450" t="str">
        <x:v>Low-Medium</x:v>
      </x:c>
      <x:c r="X450" t="str">
        <x:v>Start with one Component/reporting entity and one subprocess (inventory count anomaly detection) for two close/audit cycles; read-only outputs first.</x:v>
      </x:c>
      <x:c r="Y450" t="str">
        <x:v>Real property; PP&amp;E; government property in possession of contractors; asset valuation</x:v>
      </x:c>
      <x:c r="Z450" t="str">
        <x:v>Medium</x:v>
      </x:c>
      <x:c r="AA450" t="str">
        <x:v>High</x:v>
      </x:c>
      <x:c r="AB450" t="str">
        <x:v>Revised / retained</x:v>
      </x:c>
      <x:c r="AC450" t="str">
        <x:v>Keep in v2 catalog</x:v>
      </x:c>
      <x:c r="AD450" t="str">
        <x:v>Tier 0 — Audit data foundation</x:v>
      </x:c>
      <x:c r="AE450" t="str">
        <x:v>FY27 DWCF clean-opinion proving ground; FY28 Agency-Wide objective; centralized material line-item correction; manual large-sample testing with AI tools as needed.</x:v>
      </x:c>
      <x:c r="AF450" t="str">
        <x:v>AP / P2P / Contract Payments; Property / Assets / Inventory; Data Completeness / Lineage; Workforce / Policy Support</x:v>
      </x:c>
      <x:c r="AG450" t="str">
        <x:v>Assess availability, completeness, lineage, gaps, and certification readiness of Advana-FM data products.</x:v>
      </x:c>
      <x:c r="AH450" t="str">
        <x:v>OMB pattern: data-quality anomaly detection / entity matching (e.g., HUD Subledger Data Quality ML; NASA entity matching; CFTC anomaly detection)</x:v>
      </x:c>
      <x:c r="AI450" t="str">
        <x:v>Reassessed against FY27 DWCF / FY28 Agency-Wide audit direction, material line-item focus, and OMB AI inventory patterns.</x:v>
      </x:c>
      <x:c r="AJ450" t="str">
        <x:v>FY27/FY28 backlog pattern after data-product owner validation</x:v>
      </x:c>
      <x:c r="AK450" t="n">
        <x:v>4</x:v>
      </x:c>
      <x:c r="AL450" t="n">
        <x:v>5</x:v>
      </x:c>
      <x:c r="AM450" t="n">
        <x:v>5</x:v>
      </x:c>
      <x:c r="AN450" t="n">
        <x:v>3</x:v>
      </x:c>
      <x:c r="AO450" t="n">
        <x:v>5</x:v>
      </x:c>
      <x:c r="AP450" t="n">
        <x:v>4.35</x:v>
      </x:c>
      <x:c r="AQ450" t="str">
        <x:v>Core FY27/FY28 Audit Priority</x:v>
      </x:c>
      <x:c r="AR450" t="str">
        <x:v>Active v2 row retained and scored for leadership review across audit fit, quick-win potential, community ROI, adoption value, and controls/data readiness.</x:v>
      </x:c>
    </x:row>
    <x:row r="451">
      <x:c r="A451" t="str">
        <x:v>UCDOD-FM-0668</x:v>
      </x:c>
      <x:c r="B451" t="str">
        <x:v>Normalized candidate use case</x:v>
      </x:c>
      <x:c r="C451" t="str">
        <x:v>Inventory, Operating Materials &amp; Supplies</x:v>
      </x:c>
      <x:c r="D451" t="str">
        <x:v>Inventory valuation, stockpile materials and warehouse accountability</x:v>
      </x:c>
      <x:c r="E451" t="str">
        <x:v>Cycle process</x:v>
      </x:c>
      <x:c r="F451" t="str">
        <x:v>cycle count prioritization</x:v>
      </x:c>
      <x:c r="G451" t="str">
        <x:v>DLA, Military Departments, DFAS</x:v>
      </x:c>
      <x:c r="H451" t="str">
        <x:v>DLA EBS, service logistics systems, warehouse management systems, APSRs, inventory count records</x:v>
      </x:c>
      <x:c r="I451" t="str">
        <x:v>Cycle Count Prioritization Document Intelligence</x:v>
      </x:c>
      <x:c r="J451" t="str">
        <x:v>Extract data from documents, forms, contracts, invoices, vouchers, screenshots, and audit evidence related to cycle count prioritization; compare extracted values to system records. The MVP would connect DLA EBS, service logistics systems, warehouse management systems, APSRs, inventory count records and produce read-only recommendations for DLA, Military Departments, DFAS.</x:v>
      </x:c>
      <x:c r="K451" t="str">
        <x:v>OCR / IDP + NLP</x:v>
      </x:c>
      <x:c r="L451" t="str">
        <x:v>evidence extraction</x:v>
      </x:c>
      <x:c r="M451" t="str">
        <x:v>Faster evidence extraction, fewer manual keying errors, improved consistency of support packages.</x:v>
      </x:c>
      <x:c r="N451" t="str">
        <x:v>Inventory and related property; cost of goods sold; WCF statements</x:v>
      </x:c>
      <x:c r="O451" t="str">
        <x:v>Treasury AI in Financial Services</x:v>
      </x:c>
      <x:c r="P451" t="str">
        <x:v>https://home.treasury.gov/system/files/136/Artificial-Intelligence-in-Financial-Services.pdf</x:v>
      </x:c>
      <x:c r="Q451" t="str">
        <x:v>Derived/normalized from public DoD FM source and established financial-sector AI pattern</x:v>
      </x:c>
      <x:c r="R451" t="str">
        <x:v>Medium-High</x:v>
      </x:c>
      <x:c r="S451" t="str">
        <x:v>Human review for exceptions and recommendations; maintain evidence packages, lineage, source citations, model cards, data-quality checks, and periodic QA sampling.</x:v>
      </x:c>
      <x:c r="T451" t="str">
        <x:v>DLA EBS, service logistics systems, warehouse management systems, APSRs, inventory count records; master/reference data; audit logs; policy/control requirements; prior exceptions; relevant document evidence.</x:v>
      </x:c>
      <x:c r="U451" t="str">
        <x:v>extraction accuracy; evidence package cycle time; manual rework rate; missing support rate</x:v>
      </x:c>
      <x:c r="V451" t="str">
        <x:v>Medium</x:v>
      </x:c>
      <x:c r="W451" t="str">
        <x:v>Medium</x:v>
      </x:c>
      <x:c r="X451" t="str">
        <x:v>Start with one Component/reporting entity and one subprocess (cycle count prioritization) for two close/audit cycles; read-only outputs first.</x:v>
      </x:c>
      <x:c r="Y451" t="str">
        <x:v>Inventory and stockpile materials; existence and valuation</x:v>
      </x:c>
      <x:c r="Z451" t="str">
        <x:v>Medium</x:v>
      </x:c>
      <x:c r="AA451" t="str">
        <x:v>High</x:v>
      </x:c>
      <x:c r="AB451" t="str">
        <x:v>Revised / retained</x:v>
      </x:c>
      <x:c r="AC451" t="str">
        <x:v>Keep in v2 catalog</x:v>
      </x:c>
      <x:c r="AD451" t="str">
        <x:v>Tier 0 — Audit data foundation</x:v>
      </x:c>
      <x:c r="AE451" t="str">
        <x:v>FY27 DWCF clean-opinion proving ground; FY28 Agency-Wide objective; centralized material line-item correction; manual large-sample testing with AI tools as needed.</x:v>
      </x:c>
      <x:c r="AF451" t="str">
        <x:v>AP / P2P / Contract Payments; Revenue / Expense; Property / Assets / Inventory; Large-Sample Testing / Evidence</x:v>
      </x:c>
      <x:c r="AG451" t="str">
        <x:v>Match source/subledger/GL/Treasury or statement data; identify missing fields, tie-out breaks, and exception ownership.</x:v>
      </x:c>
      <x:c r="AH451" t="str">
        <x:v>OMB pattern: document extraction, summarization, and evidence search (e.g., HHS Contract Invoice Analyzer; USDA invoice OCR; NRC/NTSB search)</x:v>
      </x:c>
      <x:c r="AI451" t="str">
        <x:v>Reassessed against FY27 DWCF / FY28 Agency-Wide audit direction, material line-item focus, and OMB AI inventory patterns.</x:v>
      </x:c>
      <x:c r="AJ451" t="str">
        <x:v>FY27/FY28 backlog pattern after data-product owner validation</x:v>
      </x:c>
      <x:c r="AK451" t="n">
        <x:v>4</x:v>
      </x:c>
      <x:c r="AL451" t="n">
        <x:v>5</x:v>
      </x:c>
      <x:c r="AM451" t="n">
        <x:v>4</x:v>
      </x:c>
      <x:c r="AN451" t="n">
        <x:v>4</x:v>
      </x:c>
      <x:c r="AO451" t="n">
        <x:v>4</x:v>
      </x:c>
      <x:c r="AP451" t="n">
        <x:v>4.2</x:v>
      </x:c>
      <x:c r="AQ451" t="str">
        <x:v>Core FY27/FY28 Audit Priority</x:v>
      </x:c>
      <x:c r="AR451" t="str">
        <x:v>Active v2 row retained and scored for leadership review across audit fit, quick-win potential, community ROI, adoption value, and controls/data readiness.</x:v>
      </x:c>
    </x:row>
    <x:row r="452">
      <x:c r="A452" t="str">
        <x:v>UCDOD-FM-0670</x:v>
      </x:c>
      <x:c r="B452" t="str">
        <x:v>Normalized candidate use case</x:v>
      </x:c>
      <x:c r="C452" t="str">
        <x:v>Inventory, Operating Materials &amp; Supplies</x:v>
      </x:c>
      <x:c r="D452" t="str">
        <x:v>Inventory valuation, stockpile materials and warehouse accountability</x:v>
      </x:c>
      <x:c r="E452" t="str">
        <x:v>Cycle process</x:v>
      </x:c>
      <x:c r="F452" t="str">
        <x:v>cycle count prioritization</x:v>
      </x:c>
      <x:c r="G452" t="str">
        <x:v>DLA, Military Departments, DFAS</x:v>
      </x:c>
      <x:c r="H452" t="str">
        <x:v>DLA EBS, service logistics systems, warehouse management systems, APSRs, inventory count records</x:v>
      </x:c>
      <x:c r="I452" t="str">
        <x:v>Cycle Count Prioritization Policy-Aware Copilot</x:v>
      </x:c>
      <x:c r="J452" t="str">
        <x:v>Answer policy, FMR, FIAR, and local SOP questions for cycle count prioritization using approved sources; provide citations and draft compliant next steps. The MVP would connect DLA EBS, service logistics systems, warehouse management systems, APSRs, inventory count records and produce read-only recommendations for DLA, Military Departments, DFAS.</x:v>
      </x:c>
      <x:c r="K452" t="str">
        <x:v>LLM + retrieval-augmented generation</x:v>
      </x:c>
      <x:c r="L452" t="str">
        <x:v>human-facing assistant</x:v>
      </x:c>
      <x:c r="M452" t="str">
        <x:v>Improved policy consistency, shorter research time, better training and compliance support.</x:v>
      </x:c>
      <x:c r="N452" t="str">
        <x:v>Inventory and related property; cost of goods sold; WCF statements</x:v>
      </x:c>
      <x:c r="O452" t="str">
        <x:v>GAO-25-107427 DOD Financial Management: Status of Remediation Efforts to Meet Audit Mandate</x:v>
      </x:c>
      <x:c r="P452" t="str">
        <x:v>https://www.gao.gov/products/gao-25-107427</x:v>
      </x:c>
      <x:c r="Q452" t="str">
        <x:v>Derived/normalized from public DoD FM source and established financial-sector AI pattern</x:v>
      </x:c>
      <x:c r="R452" t="str">
        <x:v>Low-Medium</x:v>
      </x:c>
      <x:c r="S452" t="str">
        <x:v>Source-grounded answers only; disclaimer for policy/decision support; user feedback loop; content QA and access controls. RAG answers must cite approved sources; no free-form legal/financial determinations without policy owner review.</x:v>
      </x:c>
      <x:c r="T452" t="str">
        <x:v>DLA EBS, service logistics systems, warehouse management systems, APSRs, inventory count records; master/reference data; audit logs; policy/control requirements; prior exceptions; relevant document evidence.</x:v>
      </x:c>
      <x:c r="U452" t="str">
        <x:v>citation accuracy; first-contact resolution; user satisfaction; policy answer QA pass rate</x:v>
      </x:c>
      <x:c r="V452" t="str">
        <x:v>Medium</x:v>
      </x:c>
      <x:c r="W452" t="str">
        <x:v>Low-Medium</x:v>
      </x:c>
      <x:c r="X452" t="str">
        <x:v>Start with one Component/reporting entity and one subprocess (cycle count prioritization) for two close/audit cycles; read-only outputs first.</x:v>
      </x:c>
      <x:c r="Y452" t="str">
        <x:v>Inventory and stockpile materials; existence and valuation</x:v>
      </x:c>
      <x:c r="Z452" t="str">
        <x:v>Medium</x:v>
      </x:c>
      <x:c r="AA452" t="str">
        <x:v>High</x:v>
      </x:c>
      <x:c r="AB452" t="str">
        <x:v>Revised / retained</x:v>
      </x:c>
      <x:c r="AC452" t="str">
        <x:v>Keep in v2 catalog</x:v>
      </x:c>
      <x:c r="AD452" t="str">
        <x:v>Tier 1 — Material line-item execution</x:v>
      </x:c>
      <x:c r="AE452" t="str">
        <x:v>FY27 DWCF clean-opinion proving ground; FY28 Agency-Wide objective; centralized material line-item correction; manual large-sample testing with AI tools as needed.</x:v>
      </x:c>
      <x:c r="AF452" t="str">
        <x:v>Revenue / Expense; Property / Assets / Inventory; Workforce / Policy Support</x:v>
      </x:c>
      <x:c r="AG452" t="str">
        <x:v>Match source/subledger/GL/Treasury or statement data; identify missing fields, tie-out breaks, and exception ownership.</x:v>
      </x:c>
      <x:c r="AH452" t="str">
        <x:v>OMB/COTS pattern: controlled knowledge retrieval and drafting; use only with approved FM/audit content and citations</x:v>
      </x:c>
      <x:c r="AI452" t="str">
        <x:v>Reassessed against FY27 DWCF / FY28 Agency-Wide audit direction, material line-item focus, and OMB AI inventory patterns.</x:v>
      </x:c>
      <x:c r="AJ452" t="str">
        <x:v>FY27/FY28 backlog pattern after line-item action-team validation</x:v>
      </x:c>
      <x:c r="AK452" t="n">
        <x:v>4</x:v>
      </x:c>
      <x:c r="AL452" t="n">
        <x:v>5</x:v>
      </x:c>
      <x:c r="AM452" t="n">
        <x:v>4</x:v>
      </x:c>
      <x:c r="AN452" t="n">
        <x:v>5</x:v>
      </x:c>
      <x:c r="AO452" t="n">
        <x:v>4</x:v>
      </x:c>
      <x:c r="AP452" t="n">
        <x:v>4.35</x:v>
      </x:c>
      <x:c r="AQ452" t="str">
        <x:v>Core FY27/FY28 Audit Priority</x:v>
      </x:c>
      <x:c r="AR452" t="str">
        <x:v>Active v2 row retained and scored for leadership review across audit fit, quick-win potential, community ROI, adoption value, and controls/data readiness.</x:v>
      </x:c>
    </x:row>
    <x:row r="453">
      <x:c r="A453" t="str">
        <x:v>UCDOD-FM-0671</x:v>
      </x:c>
      <x:c r="B453" t="str">
        <x:v>Normalized candidate use case</x:v>
      </x:c>
      <x:c r="C453" t="str">
        <x:v>Inventory, Operating Materials &amp; Supplies</x:v>
      </x:c>
      <x:c r="D453" t="str">
        <x:v>Inventory valuation, stockpile materials and warehouse accountability</x:v>
      </x:c>
      <x:c r="E453" t="str">
        <x:v>Cycle process</x:v>
      </x:c>
      <x:c r="F453" t="str">
        <x:v>cycle count prioritization</x:v>
      </x:c>
      <x:c r="G453" t="str">
        <x:v>DLA, Military Departments, DFAS</x:v>
      </x:c>
      <x:c r="H453" t="str">
        <x:v>DLA EBS, service logistics systems, warehouse management systems, APSRs, inventory count records</x:v>
      </x:c>
      <x:c r="I453" t="str">
        <x:v>Cycle Count Prioritization Continuous Control Monitoring</x:v>
      </x:c>
      <x:c r="J453" t="str">
        <x:v>Monitor key control points for cycle count prioritization; flag missing approvals, SoD conflicts, late postings, or incomplete evidence before month-end close. The MVP would connect DLA EBS, service logistics systems, warehouse management systems, APSRs, inventory count records and produce read-only recommendations for DLA, Military Departments, DFAS.</x:v>
      </x:c>
      <x:c r="K453" t="str">
        <x:v>process mining + rules + ML</x:v>
      </x:c>
      <x:c r="L453" t="str">
        <x:v>continuous assurance</x:v>
      </x:c>
      <x:c r="M453" t="str">
        <x:v>More timely control issue detection, reduced repeat findings, stronger ongoing assurance.</x:v>
      </x:c>
      <x:c r="N453" t="str">
        <x:v>Inventory and related property; cost of goods sold; WCF statements</x:v>
      </x:c>
      <x:c r="O453" t="str">
        <x:v>Treasury AI in Financial Services</x:v>
      </x:c>
      <x:c r="P453" t="str">
        <x:v>https://home.treasury.gov/system/files/136/Artificial-Intelligence-in-Financial-Services.pdf</x:v>
      </x:c>
      <x:c r="Q453" t="str">
        <x:v>Derived/normalized from public DoD FM source and established financial-sector AI pattern</x:v>
      </x:c>
      <x:c r="R453" t="str">
        <x:v>Medium-High</x:v>
      </x:c>
      <x:c r="S453" t="str">
        <x:v>Human review for exceptions and recommendations; maintain evidence packages, lineage, source citations, model cards, data-quality checks, and periodic QA sampling.</x:v>
      </x:c>
      <x:c r="T453" t="str">
        <x:v>DLA EBS, service logistics systems, warehouse management systems, APSRs, inventory count records; master/reference data; audit logs; policy/control requirements; prior exceptions; relevant document evidence.</x:v>
      </x:c>
      <x:c r="U453" t="str">
        <x:v>control exceptions detected before close; SoD conflicts remediated; repeat findings reduced</x:v>
      </x:c>
      <x:c r="V453" t="str">
        <x:v>Medium</x:v>
      </x:c>
      <x:c r="W453" t="str">
        <x:v>Medium-High</x:v>
      </x:c>
      <x:c r="X453" t="str">
        <x:v>Start with one Component/reporting entity and one subprocess (cycle count prioritization) for two close/audit cycles; read-only outputs first.</x:v>
      </x:c>
      <x:c r="Y453" t="str">
        <x:v>Inventory and stockpile materials; existence and valuation</x:v>
      </x:c>
      <x:c r="Z453" t="str">
        <x:v>Medium</x:v>
      </x:c>
      <x:c r="AA453" t="str">
        <x:v>High</x:v>
      </x:c>
      <x:c r="AB453" t="str">
        <x:v>Revised / retained</x:v>
      </x:c>
      <x:c r="AC453" t="str">
        <x:v>Keep in v2 catalog</x:v>
      </x:c>
      <x:c r="AD453" t="str">
        <x:v>Tier 1 — Material line-item execution</x:v>
      </x:c>
      <x:c r="AE453" t="str">
        <x:v>FY27 DWCF clean-opinion proving ground; FY28 Agency-Wide objective; centralized material line-item correction; manual large-sample testing with AI tools as needed.</x:v>
      </x:c>
      <x:c r="AF453" t="str">
        <x:v>Revenue / Expense; Property / Assets / Inventory; Controls / ITGC</x:v>
      </x:c>
      <x:c r="AG453" t="str">
        <x:v>Match source/subledger/GL/Treasury or statement data; identify missing fields, tie-out breaks, and exception ownership.</x:v>
      </x:c>
      <x:c r="AH453" t="str">
        <x:v>OMB pattern: document extraction, summarization, and evidence search (e.g., HHS Contract Invoice Analyzer; USDA invoice OCR; NRC/NTSB search)</x:v>
      </x:c>
      <x:c r="AI453" t="str">
        <x:v>Reassessed against FY27 DWCF / FY28 Agency-Wide audit direction, material line-item focus, and OMB AI inventory patterns.</x:v>
      </x:c>
      <x:c r="AJ453" t="str">
        <x:v>FY27/FY28 backlog pattern after line-item action-team validation</x:v>
      </x:c>
      <x:c r="AK453" t="n">
        <x:v>4</x:v>
      </x:c>
      <x:c r="AL453" t="n">
        <x:v>4</x:v>
      </x:c>
      <x:c r="AM453" t="n">
        <x:v>4</x:v>
      </x:c>
      <x:c r="AN453" t="n">
        <x:v>3</x:v>
      </x:c>
      <x:c r="AO453" t="n">
        <x:v>4</x:v>
      </x:c>
      <x:c r="AP453" t="n">
        <x:v>3.85</x:v>
      </x:c>
      <x:c r="AQ453" t="str">
        <x:v>Audit Support / Action-Team Enabler</x:v>
      </x:c>
      <x:c r="AR453" t="str">
        <x:v>Active v2 row retained and scored for leadership review across audit fit, quick-win potential, community ROI, adoption value, and controls/data readiness.</x:v>
      </x:c>
    </x:row>
    <x:row r="454">
      <x:c r="A454" t="str">
        <x:v>UCDOD-FM-0672</x:v>
      </x:c>
      <x:c r="B454" t="str">
        <x:v>Normalized candidate use case</x:v>
      </x:c>
      <x:c r="C454" t="str">
        <x:v>Inventory, Operating Materials &amp; Supplies</x:v>
      </x:c>
      <x:c r="D454" t="str">
        <x:v>Inventory valuation, stockpile materials and warehouse accountability</x:v>
      </x:c>
      <x:c r="E454" t="str">
        <x:v>Cycle process</x:v>
      </x:c>
      <x:c r="F454" t="str">
        <x:v>cycle count prioritization</x:v>
      </x:c>
      <x:c r="G454" t="str">
        <x:v>DLA, Military Departments, DFAS</x:v>
      </x:c>
      <x:c r="H454" t="str">
        <x:v>DLA EBS, service logistics systems, warehouse management systems, APSRs, inventory count records</x:v>
      </x:c>
      <x:c r="I454" t="str">
        <x:v>Cycle Count Prioritization Root Cause Classifier</x:v>
      </x:c>
      <x:c r="J454" t="str">
        <x:v>Classify exceptions and audit findings associated with cycle count prioritization into root-cause categories such as data quality, interface timing, manual error, policy gap, or system limitation. The MVP would connect DLA EBS, service logistics systems, warehouse management systems, APSRs, inventory count records and produce read-only recommendations for DLA, Military Departments, DFAS.</x:v>
      </x:c>
      <x:c r="K454" t="str">
        <x:v>NLP classification + clustering</x:v>
      </x:c>
      <x:c r="L454" t="str">
        <x:v>analytics triage</x:v>
      </x:c>
      <x:c r="M454" t="str">
        <x:v>Better remediation targeting, fewer recurring errors, clearer NFR/CAP analytics.</x:v>
      </x:c>
      <x:c r="N454" t="str">
        <x:v>Inventory and related property; cost of goods sold; WCF statements</x:v>
      </x:c>
      <x:c r="O454" t="str">
        <x:v>July 2025 DoD Financial Improvement and Audit Remediation Report</x:v>
      </x:c>
      <x:c r="P454" t="str">
        <x:v>https://comptroller.war.gov/Portals/45/documents/fiar/FIAR_Report_July_2025.pdf</x:v>
      </x:c>
      <x:c r="Q454" t="str">
        <x:v>Derived/normalized from public DoD FM source and established financial-sector AI pattern</x:v>
      </x:c>
      <x:c r="R454" t="str">
        <x:v>Medium-High</x:v>
      </x:c>
      <x:c r="S454" t="str">
        <x:v>Human review for exceptions and recommendations; maintain evidence packages, lineage, source citations, model cards, data-quality checks, and periodic QA sampling.</x:v>
      </x:c>
      <x:c r="T454" t="str">
        <x:v>DLA EBS, service logistics systems, warehouse management systems, APSRs, inventory count records; master/reference data; audit logs; policy/control requirements; prior exceptions; relevant document evidence.</x:v>
      </x:c>
      <x:c r="U454" t="str">
        <x:v>root-cause coding accuracy; CAP targeting cycle time; recurring issue reduction</x:v>
      </x:c>
      <x:c r="V454" t="str">
        <x:v>Medium</x:v>
      </x:c>
      <x:c r="W454" t="str">
        <x:v>Low-Medium</x:v>
      </x:c>
      <x:c r="X454" t="str">
        <x:v>Start with one Component/reporting entity and one subprocess (cycle count prioritization) for two close/audit cycles; read-only outputs first.</x:v>
      </x:c>
      <x:c r="Y454" t="str">
        <x:v>Inventory and stockpile materials; existence and valuation</x:v>
      </x:c>
      <x:c r="Z454" t="str">
        <x:v>Medium</x:v>
      </x:c>
      <x:c r="AA454" t="str">
        <x:v>High</x:v>
      </x:c>
      <x:c r="AB454" t="str">
        <x:v>Revised / retained</x:v>
      </x:c>
      <x:c r="AC454" t="str">
        <x:v>Keep in v2 catalog</x:v>
      </x:c>
      <x:c r="AD454" t="str">
        <x:v>Tier 0 — Audit data foundation</x:v>
      </x:c>
      <x:c r="AE454" t="str">
        <x:v>FY27 DWCF clean-opinion proving ground; FY28 Agency-Wide objective; centralized material line-item correction; manual large-sample testing with AI tools as needed.</x:v>
      </x:c>
      <x:c r="AF454" t="str">
        <x:v>Revenue / Expense; Property / Assets / Inventory; Data Completeness / Lineage; Workforce / Policy Support</x:v>
      </x:c>
      <x:c r="AG454" t="str">
        <x:v>Assess availability, completeness, lineage, gaps, and certification readiness of Advana-FM data products.</x:v>
      </x:c>
      <x:c r="AH454" t="str">
        <x:v>OMB pattern: data-quality anomaly detection / entity matching (e.g., HUD Subledger Data Quality ML; NASA entity matching; CFTC anomaly detection)</x:v>
      </x:c>
      <x:c r="AI454" t="str">
        <x:v>Reassessed against FY27 DWCF / FY28 Agency-Wide audit direction, material line-item focus, and OMB AI inventory patterns.</x:v>
      </x:c>
      <x:c r="AJ454" t="str">
        <x:v>FY27/FY28 backlog pattern after data-product owner validation</x:v>
      </x:c>
      <x:c r="AK454" t="n">
        <x:v>4</x:v>
      </x:c>
      <x:c r="AL454" t="n">
        <x:v>5</x:v>
      </x:c>
      <x:c r="AM454" t="n">
        <x:v>5</x:v>
      </x:c>
      <x:c r="AN454" t="n">
        <x:v>3</x:v>
      </x:c>
      <x:c r="AO454" t="n">
        <x:v>5</x:v>
      </x:c>
      <x:c r="AP454" t="n">
        <x:v>4.35</x:v>
      </x:c>
      <x:c r="AQ454" t="str">
        <x:v>Core FY27/FY28 Audit Priority</x:v>
      </x:c>
      <x:c r="AR454" t="str">
        <x:v>Active v2 row retained and scored for leadership review across audit fit, quick-win potential, community ROI, adoption value, and controls/data readiness.</x:v>
      </x:c>
    </x:row>
    <x:row r="455">
      <x:c r="A455" t="str">
        <x:v>UCDOD-FM-0674</x:v>
      </x:c>
      <x:c r="B455" t="str">
        <x:v>Normalized candidate use case</x:v>
      </x:c>
      <x:c r="C455" t="str">
        <x:v>Inventory, Operating Materials &amp; Supplies</x:v>
      </x:c>
      <x:c r="D455" t="str">
        <x:v>Inventory valuation, stockpile materials and warehouse accountability</x:v>
      </x:c>
      <x:c r="E455" t="str">
        <x:v>Inventory process</x:v>
      </x:c>
      <x:c r="F455" t="str">
        <x:v>inventory valuation outlier detection</x:v>
      </x:c>
      <x:c r="G455" t="str">
        <x:v>DLA, Military Departments, DFAS</x:v>
      </x:c>
      <x:c r="H455" t="str">
        <x:v>DLA EBS, service logistics systems, warehouse management systems, APSRs, inventory count records</x:v>
      </x:c>
      <x:c r="I455" t="str">
        <x:v>Inventory Valuation Outlier Detection Anomaly Detection</x:v>
      </x:c>
      <x:c r="J455" t="str">
        <x:v>Detect unusual patterns in inventory valuation outlier detection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455" t="str">
        <x:v>ML anomaly detection</x:v>
      </x:c>
      <x:c r="L455" t="str">
        <x:v>human-in-the-loop alert triage</x:v>
      </x:c>
      <x:c r="M455" t="str">
        <x:v>Higher detection coverage, fewer missed exceptions, better prioritization of high-risk items.</x:v>
      </x:c>
      <x:c r="N455" t="str">
        <x:v>Inventory and related property; cost of goods sold; WCF statements</x:v>
      </x:c>
      <x:c r="O455" t="str">
        <x:v>GAO-25-107427 DOD Financial Management: Status of Remediation Efforts to Meet Audit Mandate</x:v>
      </x:c>
      <x:c r="P455" t="str">
        <x:v>https://www.gao.gov/products/gao-25-107427</x:v>
      </x:c>
      <x:c r="Q455" t="str">
        <x:v>Derived/normalized from public DoD FM source and established financial-sector AI pattern</x:v>
      </x:c>
      <x:c r="R455" t="str">
        <x:v>Medium-High</x:v>
      </x:c>
      <x:c r="S455" t="str">
        <x:v>Human review for exceptions and recommendations; maintain evidence packages, lineage, source citations, model cards, data-quality checks, and periodic QA sampling. Do not use alerts as sole basis for adverse action; require sampled validation and feedback loop.</x:v>
      </x:c>
      <x:c r="T455" t="str">
        <x:v>DLA EBS, service logistics systems, warehouse management systems, APSRs, inventory count records; master/reference data; audit logs; policy/control requirements; prior exceptions; relevant document evidence.</x:v>
      </x:c>
      <x:c r="U455" t="str">
        <x:v>precision/recall of alerts; dollars reviewed; false-positive rate; high-risk exception closure time</x:v>
      </x:c>
      <x:c r="V455" t="str">
        <x:v>Medium</x:v>
      </x:c>
      <x:c r="W455" t="str">
        <x:v>Medium</x:v>
      </x:c>
      <x:c r="X455" t="str">
        <x:v>Start with one Component/reporting entity and one subprocess (inventory valuation outlier detection) for two close/audit cycles; read-only outputs first.</x:v>
      </x:c>
      <x:c r="Y455" t="str">
        <x:v>Inventory and stockpile materials; existence and valuation</x:v>
      </x:c>
      <x:c r="Z455" t="str">
        <x:v>Medium</x:v>
      </x:c>
      <x:c r="AA455" t="str">
        <x:v>High</x:v>
      </x:c>
      <x:c r="AB455" t="str">
        <x:v>Revised / retained</x:v>
      </x:c>
      <x:c r="AC455" t="str">
        <x:v>Keep in v2 catalog</x:v>
      </x:c>
      <x:c r="AD455" t="str">
        <x:v>Tier 1 — Material line-item execution</x:v>
      </x:c>
      <x:c r="AE455" t="str">
        <x:v>FY27 DWCF clean-opinion proving ground; FY28 Agency-Wide objective; centralized material line-item correction; manual large-sample testing with AI tools as needed.</x:v>
      </x:c>
      <x:c r="AF455" t="str">
        <x:v>Revenue / Expense; Property / Assets / Inventory</x:v>
      </x:c>
      <x:c r="AG455" t="str">
        <x:v>Match source/subledger/GL/Treasury or statement data; identify missing fields, tie-out breaks, and exception ownership.</x:v>
      </x:c>
      <x:c r="AH455" t="str">
        <x:v>OMB pattern: risk scoring and anomaly detection (e.g., FDIC transactional data analysis; SEC risk-characteristic models)</x:v>
      </x:c>
      <x:c r="AI455" t="str">
        <x:v>Reassessed against FY27 DWCF / FY28 Agency-Wide audit direction, material line-item focus, and OMB AI inventory patterns.</x:v>
      </x:c>
      <x:c r="AJ455" t="str">
        <x:v>FY27/FY28 backlog pattern after line-item action-team validation</x:v>
      </x:c>
      <x:c r="AK455" t="n">
        <x:v>4</x:v>
      </x:c>
      <x:c r="AL455" t="n">
        <x:v>5</x:v>
      </x:c>
      <x:c r="AM455" t="n">
        <x:v>4</x:v>
      </x:c>
      <x:c r="AN455" t="n">
        <x:v>3</x:v>
      </x:c>
      <x:c r="AO455" t="n">
        <x:v>4</x:v>
      </x:c>
      <x:c r="AP455" t="n">
        <x:v>4.05</x:v>
      </x:c>
      <x:c r="AQ455" t="str">
        <x:v>Audit Support / Action-Team Enabler</x:v>
      </x:c>
      <x:c r="AR455" t="str">
        <x:v>Active v2 row retained and scored for leadership review across audit fit, quick-win potential, community ROI, adoption value, and controls/data readiness.</x:v>
      </x:c>
    </x:row>
    <x:row r="456">
      <x:c r="A456" t="str">
        <x:v>UCDOD-FM-0675</x:v>
      </x:c>
      <x:c r="B456" t="str">
        <x:v>Normalized candidate use case</x:v>
      </x:c>
      <x:c r="C456" t="str">
        <x:v>Inventory, Operating Materials &amp; Supplies</x:v>
      </x:c>
      <x:c r="D456" t="str">
        <x:v>Inventory valuation, stockpile materials and warehouse accountability</x:v>
      </x:c>
      <x:c r="E456" t="str">
        <x:v>Inventory process</x:v>
      </x:c>
      <x:c r="F456" t="str">
        <x:v>inventory valuation outlier detection</x:v>
      </x:c>
      <x:c r="G456" t="str">
        <x:v>DLA, Military Departments, DFAS</x:v>
      </x:c>
      <x:c r="H456" t="str">
        <x:v>DLA EBS, service logistics systems, warehouse management systems, APSRs, inventory count records</x:v>
      </x:c>
      <x:c r="I456" t="str">
        <x:v>Inventory Valuation Outlier Detection Reconciliation Assistant</x:v>
      </x:c>
      <x:c r="J456" t="str">
        <x:v>Match, explain, and prioritize differences for inventory valuation outlier detection; draft root-cause narratives and recommended correcting actions for analyst review. The MVP would connect DLA EBS, service logistics systems, warehouse management systems, APSRs, inventory count records and produce read-only recommendations for DLA, Military Departments, DFAS.</x:v>
      </x:c>
      <x:c r="K456" t="str">
        <x:v>rules + ML matching + GenAI explanation</x:v>
      </x:c>
      <x:c r="L456" t="str">
        <x:v>assisted reconciliation</x:v>
      </x:c>
      <x:c r="M456" t="str">
        <x:v>Reduced manual reconciliation effort, faster close, stronger audit trail for differences.</x:v>
      </x:c>
      <x:c r="N456" t="str">
        <x:v>Inventory and related property; cost of goods sold; WCF statements</x:v>
      </x:c>
      <x:c r="O456" t="str">
        <x:v>Treasury AI in Financial Services</x:v>
      </x:c>
      <x:c r="P456" t="str">
        <x:v>https://home.treasury.gov/system/files/136/Artificial-Intelligence-in-Financial-Services.pdf</x:v>
      </x:c>
      <x:c r="Q456" t="str">
        <x:v>Derived/normalized from public DoD FM source and established financial-sector AI pattern</x:v>
      </x:c>
      <x:c r="R456" t="str">
        <x:v>Medium-High</x:v>
      </x:c>
      <x:c r="S456" t="str">
        <x:v>Human review for exceptions and recommendations; maintain evidence packages, lineage, source citations, model cards, data-quality checks, and periodic QA sampling.</x:v>
      </x:c>
      <x:c r="T456" t="str">
        <x:v>DLA EBS, service logistics systems, warehouse management systems, APSRs, inventory count records; master/reference data; audit logs; policy/control requirements; prior exceptions; relevant document evidence.</x:v>
      </x:c>
      <x:c r="U456" t="str">
        <x:v>match rate; aged differences cleared; analyst hours saved; unsupported adjustment reduction</x:v>
      </x:c>
      <x:c r="V456" t="str">
        <x:v>Medium</x:v>
      </x:c>
      <x:c r="W456" t="str">
        <x:v>Medium</x:v>
      </x:c>
      <x:c r="X456" t="str">
        <x:v>Start with one Component/reporting entity and one subprocess (inventory valuation outlier detection) for two close/audit cycles; read-only outputs first.</x:v>
      </x:c>
      <x:c r="Y456" t="str">
        <x:v>Inventory and stockpile materials; existence and valuation</x:v>
      </x:c>
      <x:c r="Z456" t="str">
        <x:v>Medium</x:v>
      </x:c>
      <x:c r="AA456" t="str">
        <x:v>High</x:v>
      </x:c>
      <x:c r="AB456" t="str">
        <x:v>Revised / retained</x:v>
      </x:c>
      <x:c r="AC456" t="str">
        <x:v>Keep in v2 catalog</x:v>
      </x:c>
      <x:c r="AD456" t="str">
        <x:v>Tier 1 — Material line-item execution</x:v>
      </x:c>
      <x:c r="AE456" t="str">
        <x:v>FY27 DWCF clean-opinion proving ground; FY28 Agency-Wide objective; centralized material line-item correction; manual large-sample testing with AI tools as needed.</x:v>
      </x:c>
      <x:c r="AF456" t="str">
        <x:v>Revenue / Expense; Property / Assets / Inventory</x:v>
      </x:c>
      <x:c r="AG456" t="str">
        <x:v>Match source/subledger/GL/Treasury or statement data; identify missing fields, tie-out breaks, and exception ownership.</x:v>
      </x:c>
      <x:c r="AH456" t="str">
        <x:v>OMB pattern: reconciliation, data stewardship, and exception classification (e.g., NASA temporary account reconciliation; FRB reporting anomaly detection)</x:v>
      </x:c>
      <x:c r="AI456" t="str">
        <x:v>Reassessed against FY27 DWCF / FY28 Agency-Wide audit direction, material line-item focus, and OMB AI inventory patterns.</x:v>
      </x:c>
      <x:c r="AJ456" t="str">
        <x:v>FY27/FY28 backlog pattern after line-item action-team validation</x:v>
      </x:c>
      <x:c r="AK456" t="n">
        <x:v>4</x:v>
      </x:c>
      <x:c r="AL456" t="n">
        <x:v>5</x:v>
      </x:c>
      <x:c r="AM456" t="n">
        <x:v>4</x:v>
      </x:c>
      <x:c r="AN456" t="n">
        <x:v>5</x:v>
      </x:c>
      <x:c r="AO456" t="n">
        <x:v>4</x:v>
      </x:c>
      <x:c r="AP456" t="n">
        <x:v>4.35</x:v>
      </x:c>
      <x:c r="AQ456" t="str">
        <x:v>Core FY27/FY28 Audit Priority</x:v>
      </x:c>
      <x:c r="AR456" t="str">
        <x:v>Active v2 row retained and scored for leadership review across audit fit, quick-win potential, community ROI, adoption value, and controls/data readiness.</x:v>
      </x:c>
    </x:row>
    <x:row r="457">
      <x:c r="A457" t="str">
        <x:v>UCDOD-FM-0676</x:v>
      </x:c>
      <x:c r="B457" t="str">
        <x:v>Normalized candidate use case</x:v>
      </x:c>
      <x:c r="C457" t="str">
        <x:v>Inventory, Operating Materials &amp; Supplies</x:v>
      </x:c>
      <x:c r="D457" t="str">
        <x:v>Inventory valuation, stockpile materials and warehouse accountability</x:v>
      </x:c>
      <x:c r="E457" t="str">
        <x:v>Inventory process</x:v>
      </x:c>
      <x:c r="F457" t="str">
        <x:v>inventory valuation outlier detection</x:v>
      </x:c>
      <x:c r="G457" t="str">
        <x:v>DLA, Military Departments, DFAS</x:v>
      </x:c>
      <x:c r="H457" t="str">
        <x:v>DLA EBS, service logistics systems, warehouse management systems, APSRs, inventory count records</x:v>
      </x:c>
      <x:c r="I457" t="str">
        <x:v>Inventory Valuation Outlier Detection Document Intelligence</x:v>
      </x:c>
      <x:c r="J457" t="str">
        <x:v>Extract data from documents, forms, contracts, invoices, vouchers, screenshots, and audit evidence related to inventory valuation outlier detection; compare extracted values to system records. The MVP would connect DLA EBS, service logistics systems, warehouse management systems, APSRs, inventory count records and produce read-only recommendations for DLA, Military Departments, DFAS.</x:v>
      </x:c>
      <x:c r="K457" t="str">
        <x:v>OCR / IDP + NLP</x:v>
      </x:c>
      <x:c r="L457" t="str">
        <x:v>evidence extraction</x:v>
      </x:c>
      <x:c r="M457" t="str">
        <x:v>Faster evidence extraction, fewer manual keying errors, improved consistency of support packages.</x:v>
      </x:c>
      <x:c r="N457" t="str">
        <x:v>Inventory and related property; cost of goods sold; WCF statements</x:v>
      </x:c>
      <x:c r="O457" t="str">
        <x:v>July 2025 DoD Financial Improvement and Audit Remediation Report</x:v>
      </x:c>
      <x:c r="P457" t="str">
        <x:v>https://comptroller.war.gov/Portals/45/documents/fiar/FIAR_Report_July_2025.pdf</x:v>
      </x:c>
      <x:c r="Q457" t="str">
        <x:v>Derived/normalized from public DoD FM source and established financial-sector AI pattern</x:v>
      </x:c>
      <x:c r="R457" t="str">
        <x:v>Medium-High</x:v>
      </x:c>
      <x:c r="S457" t="str">
        <x:v>Human review for exceptions and recommendations; maintain evidence packages, lineage, source citations, model cards, data-quality checks, and periodic QA sampling.</x:v>
      </x:c>
      <x:c r="T457" t="str">
        <x:v>DLA EBS, service logistics systems, warehouse management systems, APSRs, inventory count records; master/reference data; audit logs; policy/control requirements; prior exceptions; relevant document evidence.</x:v>
      </x:c>
      <x:c r="U457" t="str">
        <x:v>extraction accuracy; evidence package cycle time; manual rework rate; missing support rate</x:v>
      </x:c>
      <x:c r="V457" t="str">
        <x:v>Medium</x:v>
      </x:c>
      <x:c r="W457" t="str">
        <x:v>Medium</x:v>
      </x:c>
      <x:c r="X457" t="str">
        <x:v>Start with one Component/reporting entity and one subprocess (inventory valuation outlier detection) for two close/audit cycles; read-only outputs first.</x:v>
      </x:c>
      <x:c r="Y457" t="str">
        <x:v>Inventory and stockpile materials; existence and valuation</x:v>
      </x:c>
      <x:c r="Z457" t="str">
        <x:v>Medium</x:v>
      </x:c>
      <x:c r="AA457" t="str">
        <x:v>High</x:v>
      </x:c>
      <x:c r="AB457" t="str">
        <x:v>Revised / retained</x:v>
      </x:c>
      <x:c r="AC457" t="str">
        <x:v>Keep in v2 catalog</x:v>
      </x:c>
      <x:c r="AD457" t="str">
        <x:v>Tier 0 — Audit data foundation</x:v>
      </x:c>
      <x:c r="AE457" t="str">
        <x:v>FY27 DWCF clean-opinion proving ground; FY28 Agency-Wide objective; centralized material line-item correction; manual large-sample testing with AI tools as needed.</x:v>
      </x:c>
      <x:c r="AF457" t="str">
        <x:v>AP / P2P / Contract Payments; Revenue / Expense; Property / Assets / Inventory; Large-Sample Testing / Evidence</x:v>
      </x:c>
      <x:c r="AG457" t="str">
        <x:v>Match source/subledger/GL/Treasury or statement data; identify missing fields, tie-out breaks, and exception ownership.</x:v>
      </x:c>
      <x:c r="AH457" t="str">
        <x:v>OMB pattern: document extraction, summarization, and evidence search (e.g., HHS Contract Invoice Analyzer; USDA invoice OCR; NRC/NTSB search)</x:v>
      </x:c>
      <x:c r="AI457" t="str">
        <x:v>Reassessed against FY27 DWCF / FY28 Agency-Wide audit direction, material line-item focus, and OMB AI inventory patterns.</x:v>
      </x:c>
      <x:c r="AJ457" t="str">
        <x:v>FY27/FY28 backlog pattern after data-product owner validation</x:v>
      </x:c>
      <x:c r="AK457" t="n">
        <x:v>4</x:v>
      </x:c>
      <x:c r="AL457" t="n">
        <x:v>5</x:v>
      </x:c>
      <x:c r="AM457" t="n">
        <x:v>4</x:v>
      </x:c>
      <x:c r="AN457" t="n">
        <x:v>4</x:v>
      </x:c>
      <x:c r="AO457" t="n">
        <x:v>4</x:v>
      </x:c>
      <x:c r="AP457" t="n">
        <x:v>4.2</x:v>
      </x:c>
      <x:c r="AQ457" t="str">
        <x:v>Core FY27/FY28 Audit Priority</x:v>
      </x:c>
      <x:c r="AR457" t="str">
        <x:v>Active v2 row retained and scored for leadership review across audit fit, quick-win potential, community ROI, adoption value, and controls/data readiness.</x:v>
      </x:c>
    </x:row>
    <x:row r="458">
      <x:c r="A458" t="str">
        <x:v>UCDOD-FM-0677</x:v>
      </x:c>
      <x:c r="B458" t="str">
        <x:v>Normalized candidate use case</x:v>
      </x:c>
      <x:c r="C458" t="str">
        <x:v>Inventory, Operating Materials &amp; Supplies</x:v>
      </x:c>
      <x:c r="D458" t="str">
        <x:v>Inventory valuation, stockpile materials and warehouse accountability</x:v>
      </x:c>
      <x:c r="E458" t="str">
        <x:v>Inventory process</x:v>
      </x:c>
      <x:c r="F458" t="str">
        <x:v>inventory valuation outlier detection</x:v>
      </x:c>
      <x:c r="G458" t="str">
        <x:v>DLA, Military Departments, DFAS</x:v>
      </x:c>
      <x:c r="H458" t="str">
        <x:v>DLA EBS, service logistics systems, warehouse management systems, APSRs, inventory count records</x:v>
      </x:c>
      <x:c r="I458" t="str">
        <x:v>Inventory Valuation Outlier Detection Forecasting &amp; Early Warning</x:v>
      </x:c>
      <x:c r="J458" t="str">
        <x:v>Forecast risk, aging, workload, backlog or balance behavior for inventory valuation outlier detection, then alert owners before audit or fiscal deadlines are missed. The MVP would connect DLA EBS, service logistics systems, warehouse management systems, APSRs, inventory count records and produce read-only recommendations for DLA, Military Departments, DFAS.</x:v>
      </x:c>
      <x:c r="K458" t="str">
        <x:v>time-series forecasting / classification</x:v>
      </x:c>
      <x:c r="L458" t="str">
        <x:v>predictive analytics</x:v>
      </x:c>
      <x:c r="M458" t="str">
        <x:v>Earlier intervention before deadlines, lower aging/backlog, better resource allocation.</x:v>
      </x:c>
      <x:c r="N458" t="str">
        <x:v>Inventory and related property; cost of goods sold; WCF statements</x:v>
      </x:c>
      <x:c r="O458" t="str">
        <x:v>GAO-25-107427 DOD Financial Management: Status of Remediation Efforts to Meet Audit Mandate</x:v>
      </x:c>
      <x:c r="P458" t="str">
        <x:v>https://www.gao.gov/products/gao-25-107427</x:v>
      </x:c>
      <x:c r="Q458" t="str">
        <x:v>Derived/normalized from public DoD FM source and established financial-sector AI pattern</x:v>
      </x:c>
      <x:c r="R458" t="str">
        <x:v>Medium-High</x:v>
      </x:c>
      <x:c r="S458" t="str">
        <x:v>Human review for exceptions and recommendations; maintain evidence packages, lineage, source citations, model cards, data-quality checks, and periodic QA sampling.</x:v>
      </x:c>
      <x:c r="T458" t="str">
        <x:v>DLA EBS, service logistics systems, warehouse management systems, APSRs, inventory count records; master/reference data; audit logs; policy/control requirements; prior exceptions; relevant document evidence.</x:v>
      </x:c>
      <x:c r="U458" t="str">
        <x:v>forecast error; prevented deadline misses; backlog reduction; aging reduction</x:v>
      </x:c>
      <x:c r="V458" t="str">
        <x:v>Medium</x:v>
      </x:c>
      <x:c r="W458" t="str">
        <x:v>Medium</x:v>
      </x:c>
      <x:c r="X458" t="str">
        <x:v>Start with one Component/reporting entity and one subprocess (inventory valuation outlier detection) for two close/audit cycles; read-only outputs first.</x:v>
      </x:c>
      <x:c r="Y458" t="str">
        <x:v>Inventory and stockpile materials; existence and valuation</x:v>
      </x:c>
      <x:c r="Z458" t="str">
        <x:v>Medium</x:v>
      </x:c>
      <x:c r="AA458" t="str">
        <x:v>High</x:v>
      </x:c>
      <x:c r="AB458" t="str">
        <x:v>Revised / retained</x:v>
      </x:c>
      <x:c r="AC458" t="str">
        <x:v>Keep in v2 catalog</x:v>
      </x:c>
      <x:c r="AD458" t="str">
        <x:v>Tier 1 — Material line-item execution</x:v>
      </x:c>
      <x:c r="AE458" t="str">
        <x:v>FY27 DWCF clean-opinion proving ground; FY28 Agency-Wide objective; centralized material line-item correction; manual large-sample testing with AI tools as needed.</x:v>
      </x:c>
      <x:c r="AF458" t="str">
        <x:v>Revenue / Expense; Property / Assets / Inventory</x:v>
      </x:c>
      <x:c r="AG458" t="str">
        <x:v>Match source/subledger/GL/Treasury or statement data; identify missing fields, tie-out breaks, and exception ownership.</x:v>
      </x:c>
      <x:c r="AH458" t="str">
        <x:v>OMB pattern: risk scoring and anomaly detection (e.g., FDIC transactional data analysis; SEC risk-characteristic models)</x:v>
      </x:c>
      <x:c r="AI458" t="str">
        <x:v>Reassessed against FY27 DWCF / FY28 Agency-Wide audit direction, material line-item focus, and OMB AI inventory patterns.</x:v>
      </x:c>
      <x:c r="AJ458" t="str">
        <x:v>FY27/FY28 backlog pattern after line-item action-team validation</x:v>
      </x:c>
      <x:c r="AK458" t="n">
        <x:v>4</x:v>
      </x:c>
      <x:c r="AL458" t="n">
        <x:v>4</x:v>
      </x:c>
      <x:c r="AM458" t="n">
        <x:v>4</x:v>
      </x:c>
      <x:c r="AN458" t="n">
        <x:v>3</x:v>
      </x:c>
      <x:c r="AO458" t="n">
        <x:v>4</x:v>
      </x:c>
      <x:c r="AP458" t="n">
        <x:v>3.85</x:v>
      </x:c>
      <x:c r="AQ458" t="str">
        <x:v>Audit Support / Action-Team Enabler</x:v>
      </x:c>
      <x:c r="AR458" t="str">
        <x:v>Active v2 row retained and scored for leadership review across audit fit, quick-win potential, community ROI, adoption value, and controls/data readiness.</x:v>
      </x:c>
    </x:row>
    <x:row r="459">
      <x:c r="A459" t="str">
        <x:v>UCDOD-FM-0678</x:v>
      </x:c>
      <x:c r="B459" t="str">
        <x:v>Normalized candidate use case</x:v>
      </x:c>
      <x:c r="C459" t="str">
        <x:v>Inventory, Operating Materials &amp; Supplies</x:v>
      </x:c>
      <x:c r="D459" t="str">
        <x:v>Inventory valuation, stockpile materials and warehouse accountability</x:v>
      </x:c>
      <x:c r="E459" t="str">
        <x:v>Inventory process</x:v>
      </x:c>
      <x:c r="F459" t="str">
        <x:v>inventory valuation outlier detection</x:v>
      </x:c>
      <x:c r="G459" t="str">
        <x:v>DLA, Military Departments, DFAS</x:v>
      </x:c>
      <x:c r="H459" t="str">
        <x:v>DLA EBS, service logistics systems, warehouse management systems, APSRs, inventory count records</x:v>
      </x:c>
      <x:c r="I459" t="str">
        <x:v>Inventory Valuation Outlier Detection Policy-Aware Copilot</x:v>
      </x:c>
      <x:c r="J459" t="str">
        <x:v>Answer policy, FMR, FIAR, and local SOP questions for inventory valuation outlier detection using approved sources; provide citations and draft compliant next steps. The MVP would connect DLA EBS, service logistics systems, warehouse management systems, APSRs, inventory count records and produce read-only recommendations for DLA, Military Departments, DFAS.</x:v>
      </x:c>
      <x:c r="K459" t="str">
        <x:v>LLM + retrieval-augmented generation</x:v>
      </x:c>
      <x:c r="L459" t="str">
        <x:v>human-facing assistant</x:v>
      </x:c>
      <x:c r="M459" t="str">
        <x:v>Improved policy consistency, shorter research time, better training and compliance support.</x:v>
      </x:c>
      <x:c r="N459" t="str">
        <x:v>Inventory and related property; cost of goods sold; WCF statements</x:v>
      </x:c>
      <x:c r="O459" t="str">
        <x:v>Treasury AI in Financial Services</x:v>
      </x:c>
      <x:c r="P459" t="str">
        <x:v>https://home.treasury.gov/system/files/136/Artificial-Intelligence-in-Financial-Services.pdf</x:v>
      </x:c>
      <x:c r="Q459" t="str">
        <x:v>Derived/normalized from public DoD FM source and established financial-sector AI pattern</x:v>
      </x:c>
      <x:c r="R459" t="str">
        <x:v>Low-Medium</x:v>
      </x:c>
      <x:c r="S459" t="str">
        <x:v>Source-grounded answers only; disclaimer for policy/decision support; user feedback loop; content QA and access controls. RAG answers must cite approved sources; no free-form legal/financial determinations without policy owner review.</x:v>
      </x:c>
      <x:c r="T459" t="str">
        <x:v>DLA EBS, service logistics systems, warehouse management systems, APSRs, inventory count records; master/reference data; audit logs; policy/control requirements; prior exceptions; relevant document evidence.</x:v>
      </x:c>
      <x:c r="U459" t="str">
        <x:v>citation accuracy; first-contact resolution; user satisfaction; policy answer QA pass rate</x:v>
      </x:c>
      <x:c r="V459" t="str">
        <x:v>Medium</x:v>
      </x:c>
      <x:c r="W459" t="str">
        <x:v>Low-Medium</x:v>
      </x:c>
      <x:c r="X459" t="str">
        <x:v>Start with one Component/reporting entity and one subprocess (inventory valuation outlier detection) for two close/audit cycles; read-only outputs first.</x:v>
      </x:c>
      <x:c r="Y459" t="str">
        <x:v>Inventory and stockpile materials; existence and valuation</x:v>
      </x:c>
      <x:c r="Z459" t="str">
        <x:v>Medium</x:v>
      </x:c>
      <x:c r="AA459" t="str">
        <x:v>High</x:v>
      </x:c>
      <x:c r="AB459" t="str">
        <x:v>Revised / retained</x:v>
      </x:c>
      <x:c r="AC459" t="str">
        <x:v>Keep in v2 catalog</x:v>
      </x:c>
      <x:c r="AD459" t="str">
        <x:v>Tier 1 — Material line-item execution</x:v>
      </x:c>
      <x:c r="AE459" t="str">
        <x:v>FY27 DWCF clean-opinion proving ground; FY28 Agency-Wide objective; centralized material line-item correction; manual large-sample testing with AI tools as needed.</x:v>
      </x:c>
      <x:c r="AF459" t="str">
        <x:v>Revenue / Expense; Property / Assets / Inventory; Workforce / Policy Support</x:v>
      </x:c>
      <x:c r="AG459" t="str">
        <x:v>Match source/subledger/GL/Treasury or statement data; identify missing fields, tie-out breaks, and exception ownership.</x:v>
      </x:c>
      <x:c r="AH459" t="str">
        <x:v>OMB/COTS pattern: controlled knowledge retrieval and drafting; use only with approved FM/audit content and citations</x:v>
      </x:c>
      <x:c r="AI459" t="str">
        <x:v>Reassessed against FY27 DWCF / FY28 Agency-Wide audit direction, material line-item focus, and OMB AI inventory patterns.</x:v>
      </x:c>
      <x:c r="AJ459" t="str">
        <x:v>FY27/FY28 backlog pattern after line-item action-team validation</x:v>
      </x:c>
      <x:c r="AK459" t="n">
        <x:v>4</x:v>
      </x:c>
      <x:c r="AL459" t="n">
        <x:v>5</x:v>
      </x:c>
      <x:c r="AM459" t="n">
        <x:v>4</x:v>
      </x:c>
      <x:c r="AN459" t="n">
        <x:v>5</x:v>
      </x:c>
      <x:c r="AO459" t="n">
        <x:v>4</x:v>
      </x:c>
      <x:c r="AP459" t="n">
        <x:v>4.35</x:v>
      </x:c>
      <x:c r="AQ459" t="str">
        <x:v>Core FY27/FY28 Audit Priority</x:v>
      </x:c>
      <x:c r="AR459" t="str">
        <x:v>Active v2 row retained and scored for leadership review across audit fit, quick-win potential, community ROI, adoption value, and controls/data readiness.</x:v>
      </x:c>
    </x:row>
    <x:row r="460">
      <x:c r="A460" t="str">
        <x:v>UCDOD-FM-0679</x:v>
      </x:c>
      <x:c r="B460" t="str">
        <x:v>Normalized candidate use case</x:v>
      </x:c>
      <x:c r="C460" t="str">
        <x:v>Inventory, Operating Materials &amp; Supplies</x:v>
      </x:c>
      <x:c r="D460" t="str">
        <x:v>Inventory valuation, stockpile materials and warehouse accountability</x:v>
      </x:c>
      <x:c r="E460" t="str">
        <x:v>Inventory process</x:v>
      </x:c>
      <x:c r="F460" t="str">
        <x:v>inventory valuation outlier detection</x:v>
      </x:c>
      <x:c r="G460" t="str">
        <x:v>DLA, Military Departments, DFAS</x:v>
      </x:c>
      <x:c r="H460" t="str">
        <x:v>DLA EBS, service logistics systems, warehouse management systems, APSRs, inventory count records</x:v>
      </x:c>
      <x:c r="I460" t="str">
        <x:v>Inventory Valuation Outlier Detection Continuous Control Monitoring</x:v>
      </x:c>
      <x:c r="J460" t="str">
        <x:v>Monitor key control points for inventory valuation outlier detection; flag missing approvals, SoD conflicts, late postings, or incomplete evidence before month-end close. The MVP would connect DLA EBS, service logistics systems, warehouse management systems, APSRs, inventory count records and produce read-only recommendations for DLA, Military Departments, DFAS.</x:v>
      </x:c>
      <x:c r="K460" t="str">
        <x:v>process mining + rules + ML</x:v>
      </x:c>
      <x:c r="L460" t="str">
        <x:v>continuous assurance</x:v>
      </x:c>
      <x:c r="M460" t="str">
        <x:v>More timely control issue detection, reduced repeat findings, stronger ongoing assurance.</x:v>
      </x:c>
      <x:c r="N460" t="str">
        <x:v>Inventory and related property; cost of goods sold; WCF statements</x:v>
      </x:c>
      <x:c r="O460" t="str">
        <x:v>July 2025 DoD Financial Improvement and Audit Remediation Report</x:v>
      </x:c>
      <x:c r="P460" t="str">
        <x:v>https://comptroller.war.gov/Portals/45/documents/fiar/FIAR_Report_July_2025.pdf</x:v>
      </x:c>
      <x:c r="Q460" t="str">
        <x:v>Derived/normalized from public DoD FM source and established financial-sector AI pattern</x:v>
      </x:c>
      <x:c r="R460" t="str">
        <x:v>Medium-High</x:v>
      </x:c>
      <x:c r="S460" t="str">
        <x:v>Human review for exceptions and recommendations; maintain evidence packages, lineage, source citations, model cards, data-quality checks, and periodic QA sampling.</x:v>
      </x:c>
      <x:c r="T460" t="str">
        <x:v>DLA EBS, service logistics systems, warehouse management systems, APSRs, inventory count records; master/reference data; audit logs; policy/control requirements; prior exceptions; relevant document evidence.</x:v>
      </x:c>
      <x:c r="U460" t="str">
        <x:v>control exceptions detected before close; SoD conflicts remediated; repeat findings reduced</x:v>
      </x:c>
      <x:c r="V460" t="str">
        <x:v>Medium</x:v>
      </x:c>
      <x:c r="W460" t="str">
        <x:v>Medium-High</x:v>
      </x:c>
      <x:c r="X460" t="str">
        <x:v>Start with one Component/reporting entity and one subprocess (inventory valuation outlier detection) for two close/audit cycles; read-only outputs first.</x:v>
      </x:c>
      <x:c r="Y460" t="str">
        <x:v>Inventory and stockpile materials; existence and valuation</x:v>
      </x:c>
      <x:c r="Z460" t="str">
        <x:v>Medium</x:v>
      </x:c>
      <x:c r="AA460" t="str">
        <x:v>High</x:v>
      </x:c>
      <x:c r="AB460" t="str">
        <x:v>Revised / retained</x:v>
      </x:c>
      <x:c r="AC460" t="str">
        <x:v>Keep in v2 catalog</x:v>
      </x:c>
      <x:c r="AD460" t="str">
        <x:v>Tier 1 — Material line-item execution</x:v>
      </x:c>
      <x:c r="AE460" t="str">
        <x:v>FY27 DWCF clean-opinion proving ground; FY28 Agency-Wide objective; centralized material line-item correction; manual large-sample testing with AI tools as needed.</x:v>
      </x:c>
      <x:c r="AF460" t="str">
        <x:v>Revenue / Expense; Property / Assets / Inventory; Controls / ITGC</x:v>
      </x:c>
      <x:c r="AG460" t="str">
        <x:v>Match source/subledger/GL/Treasury or statement data; identify missing fields, tie-out breaks, and exception ownership.</x:v>
      </x:c>
      <x:c r="AH460" t="str">
        <x:v>OMB pattern: document extraction, summarization, and evidence search (e.g., HHS Contract Invoice Analyzer; USDA invoice OCR; NRC/NTSB search)</x:v>
      </x:c>
      <x:c r="AI460" t="str">
        <x:v>Reassessed against FY27 DWCF / FY28 Agency-Wide audit direction, material line-item focus, and OMB AI inventory patterns.</x:v>
      </x:c>
      <x:c r="AJ460" t="str">
        <x:v>FY27/FY28 backlog pattern after line-item action-team validation</x:v>
      </x:c>
      <x:c r="AK460" t="n">
        <x:v>4</x:v>
      </x:c>
      <x:c r="AL460" t="n">
        <x:v>4</x:v>
      </x:c>
      <x:c r="AM460" t="n">
        <x:v>4</x:v>
      </x:c>
      <x:c r="AN460" t="n">
        <x:v>3</x:v>
      </x:c>
      <x:c r="AO460" t="n">
        <x:v>4</x:v>
      </x:c>
      <x:c r="AP460" t="n">
        <x:v>3.85</x:v>
      </x:c>
      <x:c r="AQ460" t="str">
        <x:v>Audit Support / Action-Team Enabler</x:v>
      </x:c>
      <x:c r="AR460" t="str">
        <x:v>Active v2 row retained and scored for leadership review across audit fit, quick-win potential, community ROI, adoption value, and controls/data readiness.</x:v>
      </x:c>
    </x:row>
    <x:row r="461">
      <x:c r="A461" t="str">
        <x:v>UCDOD-FM-0680</x:v>
      </x:c>
      <x:c r="B461" t="str">
        <x:v>Normalized candidate use case</x:v>
      </x:c>
      <x:c r="C461" t="str">
        <x:v>Inventory, Operating Materials &amp; Supplies</x:v>
      </x:c>
      <x:c r="D461" t="str">
        <x:v>Inventory valuation, stockpile materials and warehouse accountability</x:v>
      </x:c>
      <x:c r="E461" t="str">
        <x:v>Inventory process</x:v>
      </x:c>
      <x:c r="F461" t="str">
        <x:v>inventory valuation outlier detection</x:v>
      </x:c>
      <x:c r="G461" t="str">
        <x:v>DLA, Military Departments, DFAS</x:v>
      </x:c>
      <x:c r="H461" t="str">
        <x:v>DLA EBS, service logistics systems, warehouse management systems, APSRs, inventory count records</x:v>
      </x:c>
      <x:c r="I461" t="str">
        <x:v>Inventory Valuation Outlier Detection Root Cause Classifier</x:v>
      </x:c>
      <x:c r="J461" t="str">
        <x:v>Classify exceptions and audit findings associated with inventory valuation outlier detection into root-cause categories such as data quality, interface timing, manual error, policy gap, or system limitation. The MVP would connect DLA EBS, service logistics systems, warehouse management systems, APSRs, inventory count records and produce read-only recommendations for DLA, Military Departments, DFAS.</x:v>
      </x:c>
      <x:c r="K461" t="str">
        <x:v>NLP classification + clustering</x:v>
      </x:c>
      <x:c r="L461" t="str">
        <x:v>analytics triage</x:v>
      </x:c>
      <x:c r="M461" t="str">
        <x:v>Better remediation targeting, fewer recurring errors, clearer NFR/CAP analytics.</x:v>
      </x:c>
      <x:c r="N461" t="str">
        <x:v>Inventory and related property; cost of goods sold; WCF statements</x:v>
      </x:c>
      <x:c r="O461" t="str">
        <x:v>GAO-25-107427 DOD Financial Management: Status of Remediation Efforts to Meet Audit Mandate</x:v>
      </x:c>
      <x:c r="P461" t="str">
        <x:v>https://www.gao.gov/products/gao-25-107427</x:v>
      </x:c>
      <x:c r="Q461" t="str">
        <x:v>Derived/normalized from public DoD FM source and established financial-sector AI pattern</x:v>
      </x:c>
      <x:c r="R461" t="str">
        <x:v>Medium-High</x:v>
      </x:c>
      <x:c r="S461" t="str">
        <x:v>Human review for exceptions and recommendations; maintain evidence packages, lineage, source citations, model cards, data-quality checks, and periodic QA sampling.</x:v>
      </x:c>
      <x:c r="T461" t="str">
        <x:v>DLA EBS, service logistics systems, warehouse management systems, APSRs, inventory count records; master/reference data; audit logs; policy/control requirements; prior exceptions; relevant document evidence.</x:v>
      </x:c>
      <x:c r="U461" t="str">
        <x:v>root-cause coding accuracy; CAP targeting cycle time; recurring issue reduction</x:v>
      </x:c>
      <x:c r="V461" t="str">
        <x:v>Medium</x:v>
      </x:c>
      <x:c r="W461" t="str">
        <x:v>Low-Medium</x:v>
      </x:c>
      <x:c r="X461" t="str">
        <x:v>Start with one Component/reporting entity and one subprocess (inventory valuation outlier detection) for two close/audit cycles; read-only outputs first.</x:v>
      </x:c>
      <x:c r="Y461" t="str">
        <x:v>Inventory and stockpile materials; existence and valuation</x:v>
      </x:c>
      <x:c r="Z461" t="str">
        <x:v>Medium</x:v>
      </x:c>
      <x:c r="AA461" t="str">
        <x:v>High</x:v>
      </x:c>
      <x:c r="AB461" t="str">
        <x:v>Revised / retained</x:v>
      </x:c>
      <x:c r="AC461" t="str">
        <x:v>Keep in v2 catalog</x:v>
      </x:c>
      <x:c r="AD461" t="str">
        <x:v>Tier 0 — Audit data foundation</x:v>
      </x:c>
      <x:c r="AE461" t="str">
        <x:v>FY27 DWCF clean-opinion proving ground; FY28 Agency-Wide objective; centralized material line-item correction; manual large-sample testing with AI tools as needed.</x:v>
      </x:c>
      <x:c r="AF461" t="str">
        <x:v>Revenue / Expense; Property / Assets / Inventory; Data Completeness / Lineage; Workforce / Policy Support</x:v>
      </x:c>
      <x:c r="AG461" t="str">
        <x:v>Assess availability, completeness, lineage, gaps, and certification readiness of Advana-FM data products.</x:v>
      </x:c>
      <x:c r="AH461" t="str">
        <x:v>OMB pattern: data-quality anomaly detection / entity matching (e.g., HUD Subledger Data Quality ML; NASA entity matching; CFTC anomaly detection)</x:v>
      </x:c>
      <x:c r="AI461" t="str">
        <x:v>Reassessed against FY27 DWCF / FY28 Agency-Wide audit direction, material line-item focus, and OMB AI inventory patterns.</x:v>
      </x:c>
      <x:c r="AJ461" t="str">
        <x:v>FY27/FY28 backlog pattern after data-product owner validation</x:v>
      </x:c>
      <x:c r="AK461" t="n">
        <x:v>4</x:v>
      </x:c>
      <x:c r="AL461" t="n">
        <x:v>5</x:v>
      </x:c>
      <x:c r="AM461" t="n">
        <x:v>5</x:v>
      </x:c>
      <x:c r="AN461" t="n">
        <x:v>3</x:v>
      </x:c>
      <x:c r="AO461" t="n">
        <x:v>5</x:v>
      </x:c>
      <x:c r="AP461" t="n">
        <x:v>4.35</x:v>
      </x:c>
      <x:c r="AQ461" t="str">
        <x:v>Core FY27/FY28 Audit Priority</x:v>
      </x:c>
      <x:c r="AR461" t="str">
        <x:v>Active v2 row retained and scored for leadership review across audit fit, quick-win potential, community ROI, adoption value, and controls/data readiness.</x:v>
      </x:c>
    </x:row>
    <x:row r="462">
      <x:c r="A462" t="str">
        <x:v>UCDOD-FM-0684</x:v>
      </x:c>
      <x:c r="B462" t="str">
        <x:v>Normalized candidate use case</x:v>
      </x:c>
      <x:c r="C462" t="str">
        <x:v>Inventory, Operating Materials &amp; Supplies</x:v>
      </x:c>
      <x:c r="D462" t="str">
        <x:v>Inventory valuation, stockpile materials and warehouse accountability</x:v>
      </x:c>
      <x:c r="E462" t="str">
        <x:v>Obsolescence process</x:v>
      </x:c>
      <x:c r="F462" t="str">
        <x:v>obsolescence reserve prediction</x:v>
      </x:c>
      <x:c r="G462" t="str">
        <x:v>DLA, Military Departments, DFAS</x:v>
      </x:c>
      <x:c r="H462" t="str">
        <x:v>DLA EBS, service logistics systems, warehouse management systems, APSRs, inventory count records</x:v>
      </x:c>
      <x:c r="I462" t="str">
        <x:v>Obsolescence Reserve Prediction Document Intelligence</x:v>
      </x:c>
      <x:c r="J462" t="str">
        <x:v>Extract data from documents, forms, contracts, invoices, vouchers, screenshots, and audit evidence related to obsolescence reserve prediction; compare extracted values to system records. The MVP would connect DLA EBS, service logistics systems, warehouse management systems, APSRs, inventory count records and produce read-only recommendations for DLA, Military Departments, DFAS.</x:v>
      </x:c>
      <x:c r="K462" t="str">
        <x:v>OCR / IDP + NLP</x:v>
      </x:c>
      <x:c r="L462" t="str">
        <x:v>evidence extraction</x:v>
      </x:c>
      <x:c r="M462" t="str">
        <x:v>Faster evidence extraction, fewer manual keying errors, improved consistency of support packages.</x:v>
      </x:c>
      <x:c r="N462" t="str">
        <x:v>Inventory and related property; cost of goods sold; WCF statements</x:v>
      </x:c>
      <x:c r="O462" t="str">
        <x:v>GAO-25-107427 DOD Financial Management: Status of Remediation Efforts to Meet Audit Mandate</x:v>
      </x:c>
      <x:c r="P462" t="str">
        <x:v>https://www.gao.gov/products/gao-25-107427</x:v>
      </x:c>
      <x:c r="Q462" t="str">
        <x:v>Derived/normalized from public DoD FM source and established financial-sector AI pattern</x:v>
      </x:c>
      <x:c r="R462" t="str">
        <x:v>Medium-High</x:v>
      </x:c>
      <x:c r="S462" t="str">
        <x:v>Human review for exceptions and recommendations; maintain evidence packages, lineage, source citations, model cards, data-quality checks, and periodic QA sampling.</x:v>
      </x:c>
      <x:c r="T462" t="str">
        <x:v>DLA EBS, service logistics systems, warehouse management systems, APSRs, inventory count records; master/reference data; audit logs; policy/control requirements; prior exceptions; relevant document evidence.</x:v>
      </x:c>
      <x:c r="U462" t="str">
        <x:v>extraction accuracy; evidence package cycle time; manual rework rate; missing support rate</x:v>
      </x:c>
      <x:c r="V462" t="str">
        <x:v>Medium</x:v>
      </x:c>
      <x:c r="W462" t="str">
        <x:v>Medium</x:v>
      </x:c>
      <x:c r="X462" t="str">
        <x:v>Start with one Component/reporting entity and one subprocess (obsolescence reserve prediction) for two close/audit cycles; read-only outputs first.</x:v>
      </x:c>
      <x:c r="Y462" t="str">
        <x:v>Inventory and stockpile materials; existence and valuation</x:v>
      </x:c>
      <x:c r="Z462" t="str">
        <x:v>Medium</x:v>
      </x:c>
      <x:c r="AA462" t="str">
        <x:v>High</x:v>
      </x:c>
      <x:c r="AB462" t="str">
        <x:v>Revised / retained</x:v>
      </x:c>
      <x:c r="AC462" t="str">
        <x:v>Keep in v2 catalog</x:v>
      </x:c>
      <x:c r="AD462" t="str">
        <x:v>Tier 0 — Audit data foundation</x:v>
      </x:c>
      <x:c r="AE462" t="str">
        <x:v>FY27 DWCF clean-opinion proving ground; FY28 Agency-Wide objective; centralized material line-item correction; manual large-sample testing with AI tools as needed.</x:v>
      </x:c>
      <x:c r="AF462" t="str">
        <x:v>AP / P2P / Contract Payments; Revenue / Expense; Property / Assets / Inventory; Large-Sample Testing / Evidence</x:v>
      </x:c>
      <x:c r="AG462" t="str">
        <x:v>Match source/subledger/GL/Treasury or statement data; identify missing fields, tie-out breaks, and exception ownership.</x:v>
      </x:c>
      <x:c r="AH462" t="str">
        <x:v>OMB pattern: document extraction, summarization, and evidence search (e.g., HHS Contract Invoice Analyzer; USDA invoice OCR; NRC/NTSB search)</x:v>
      </x:c>
      <x:c r="AI462" t="str">
        <x:v>Reassessed against FY27 DWCF / FY28 Agency-Wide audit direction, material line-item focus, and OMB AI inventory patterns.</x:v>
      </x:c>
      <x:c r="AJ462" t="str">
        <x:v>FY27/FY28 backlog pattern after data-product owner validation</x:v>
      </x:c>
      <x:c r="AK462" t="n">
        <x:v>4</x:v>
      </x:c>
      <x:c r="AL462" t="n">
        <x:v>5</x:v>
      </x:c>
      <x:c r="AM462" t="n">
        <x:v>4</x:v>
      </x:c>
      <x:c r="AN462" t="n">
        <x:v>4</x:v>
      </x:c>
      <x:c r="AO462" t="n">
        <x:v>4</x:v>
      </x:c>
      <x:c r="AP462" t="n">
        <x:v>4.2</x:v>
      </x:c>
      <x:c r="AQ462" t="str">
        <x:v>Core FY27/FY28 Audit Priority</x:v>
      </x:c>
      <x:c r="AR462" t="str">
        <x:v>Active v2 row retained and scored for leadership review across audit fit, quick-win potential, community ROI, adoption value, and controls/data readiness.</x:v>
      </x:c>
    </x:row>
    <x:row r="463">
      <x:c r="A463" t="str">
        <x:v>UCDOD-FM-0686</x:v>
      </x:c>
      <x:c r="B463" t="str">
        <x:v>Normalized candidate use case</x:v>
      </x:c>
      <x:c r="C463" t="str">
        <x:v>Inventory, Operating Materials &amp; Supplies</x:v>
      </x:c>
      <x:c r="D463" t="str">
        <x:v>Inventory valuation, stockpile materials and warehouse accountability</x:v>
      </x:c>
      <x:c r="E463" t="str">
        <x:v>Obsolescence process</x:v>
      </x:c>
      <x:c r="F463" t="str">
        <x:v>obsolescence reserve prediction</x:v>
      </x:c>
      <x:c r="G463" t="str">
        <x:v>DLA, Military Departments, DFAS</x:v>
      </x:c>
      <x:c r="H463" t="str">
        <x:v>DLA EBS, service logistics systems, warehouse management systems, APSRs, inventory count records</x:v>
      </x:c>
      <x:c r="I463" t="str">
        <x:v>Obsolescence Reserve Prediction Policy-Aware Copilot</x:v>
      </x:c>
      <x:c r="J463" t="str">
        <x:v>Answer policy, FMR, FIAR, and local SOP questions for obsolescence reserve prediction using approved sources; provide citations and draft compliant next steps. The MVP would connect DLA EBS, service logistics systems, warehouse management systems, APSRs, inventory count records and produce read-only recommendations for DLA, Military Departments, DFAS.</x:v>
      </x:c>
      <x:c r="K463" t="str">
        <x:v>LLM + retrieval-augmented generation</x:v>
      </x:c>
      <x:c r="L463" t="str">
        <x:v>human-facing assistant</x:v>
      </x:c>
      <x:c r="M463" t="str">
        <x:v>Improved policy consistency, shorter research time, better training and compliance support.</x:v>
      </x:c>
      <x:c r="N463" t="str">
        <x:v>Inventory and related property; cost of goods sold; WCF statements</x:v>
      </x:c>
      <x:c r="O463" t="str">
        <x:v>July 2025 DoD Financial Improvement and Audit Remediation Report</x:v>
      </x:c>
      <x:c r="P463" t="str">
        <x:v>https://comptroller.war.gov/Portals/45/documents/fiar/FIAR_Report_July_2025.pdf</x:v>
      </x:c>
      <x:c r="Q463" t="str">
        <x:v>Derived/normalized from public DoD FM source and established financial-sector AI pattern</x:v>
      </x:c>
      <x:c r="R463" t="str">
        <x:v>Low-Medium</x:v>
      </x:c>
      <x:c r="S463" t="str">
        <x:v>Source-grounded answers only; disclaimer for policy/decision support; user feedback loop; content QA and access controls. RAG answers must cite approved sources; no free-form legal/financial determinations without policy owner review.</x:v>
      </x:c>
      <x:c r="T463" t="str">
        <x:v>DLA EBS, service logistics systems, warehouse management systems, APSRs, inventory count records; master/reference data; audit logs; policy/control requirements; prior exceptions; relevant document evidence.</x:v>
      </x:c>
      <x:c r="U463" t="str">
        <x:v>citation accuracy; first-contact resolution; user satisfaction; policy answer QA pass rate</x:v>
      </x:c>
      <x:c r="V463" t="str">
        <x:v>Medium</x:v>
      </x:c>
      <x:c r="W463" t="str">
        <x:v>Low-Medium</x:v>
      </x:c>
      <x:c r="X463" t="str">
        <x:v>Start with one Component/reporting entity and one subprocess (obsolescence reserve prediction) for two close/audit cycles; read-only outputs first.</x:v>
      </x:c>
      <x:c r="Y463" t="str">
        <x:v>Inventory and stockpile materials; existence and valuation</x:v>
      </x:c>
      <x:c r="Z463" t="str">
        <x:v>Medium</x:v>
      </x:c>
      <x:c r="AA463" t="str">
        <x:v>High</x:v>
      </x:c>
      <x:c r="AB463" t="str">
        <x:v>Revised / retained</x:v>
      </x:c>
      <x:c r="AC463" t="str">
        <x:v>Keep in v2 catalog</x:v>
      </x:c>
      <x:c r="AD463" t="str">
        <x:v>Tier 1 — Material line-item execution</x:v>
      </x:c>
      <x:c r="AE463" t="str">
        <x:v>FY27 DWCF clean-opinion proving ground; FY28 Agency-Wide objective; centralized material line-item correction; manual large-sample testing with AI tools as needed.</x:v>
      </x:c>
      <x:c r="AF463" t="str">
        <x:v>Revenue / Expense; Property / Assets / Inventory; Workforce / Policy Support</x:v>
      </x:c>
      <x:c r="AG463" t="str">
        <x:v>Match source/subledger/GL/Treasury or statement data; identify missing fields, tie-out breaks, and exception ownership.</x:v>
      </x:c>
      <x:c r="AH463" t="str">
        <x:v>OMB/COTS pattern: controlled knowledge retrieval and drafting; use only with approved FM/audit content and citations</x:v>
      </x:c>
      <x:c r="AI463" t="str">
        <x:v>Reassessed against FY27 DWCF / FY28 Agency-Wide audit direction, material line-item focus, and OMB AI inventory patterns.</x:v>
      </x:c>
      <x:c r="AJ463" t="str">
        <x:v>FY27/FY28 backlog pattern after line-item action-team validation</x:v>
      </x:c>
      <x:c r="AK463" t="n">
        <x:v>4</x:v>
      </x:c>
      <x:c r="AL463" t="n">
        <x:v>5</x:v>
      </x:c>
      <x:c r="AM463" t="n">
        <x:v>4</x:v>
      </x:c>
      <x:c r="AN463" t="n">
        <x:v>5</x:v>
      </x:c>
      <x:c r="AO463" t="n">
        <x:v>4</x:v>
      </x:c>
      <x:c r="AP463" t="n">
        <x:v>4.35</x:v>
      </x:c>
      <x:c r="AQ463" t="str">
        <x:v>Core FY27/FY28 Audit Priority</x:v>
      </x:c>
      <x:c r="AR463" t="str">
        <x:v>Active v2 row retained and scored for leadership review across audit fit, quick-win potential, community ROI, adoption value, and controls/data readiness.</x:v>
      </x:c>
    </x:row>
    <x:row r="464">
      <x:c r="A464" t="str">
        <x:v>UCDOD-FM-0687</x:v>
      </x:c>
      <x:c r="B464" t="str">
        <x:v>Normalized candidate use case</x:v>
      </x:c>
      <x:c r="C464" t="str">
        <x:v>Inventory, Operating Materials &amp; Supplies</x:v>
      </x:c>
      <x:c r="D464" t="str">
        <x:v>Inventory valuation, stockpile materials and warehouse accountability</x:v>
      </x:c>
      <x:c r="E464" t="str">
        <x:v>Obsolescence process</x:v>
      </x:c>
      <x:c r="F464" t="str">
        <x:v>obsolescence reserve prediction</x:v>
      </x:c>
      <x:c r="G464" t="str">
        <x:v>DLA, Military Departments, DFAS</x:v>
      </x:c>
      <x:c r="H464" t="str">
        <x:v>DLA EBS, service logistics systems, warehouse management systems, APSRs, inventory count records</x:v>
      </x:c>
      <x:c r="I464" t="str">
        <x:v>Obsolescence Reserve Prediction Continuous Control Monitoring</x:v>
      </x:c>
      <x:c r="J464" t="str">
        <x:v>Monitor key control points for obsolescence reserve prediction; flag missing approvals, SoD conflicts, late postings, or incomplete evidence before month-end close. The MVP would connect DLA EBS, service logistics systems, warehouse management systems, APSRs, inventory count records and produce read-only recommendations for DLA, Military Departments, DFAS.</x:v>
      </x:c>
      <x:c r="K464" t="str">
        <x:v>process mining + rules + ML</x:v>
      </x:c>
      <x:c r="L464" t="str">
        <x:v>continuous assurance</x:v>
      </x:c>
      <x:c r="M464" t="str">
        <x:v>More timely control issue detection, reduced repeat findings, stronger ongoing assurance.</x:v>
      </x:c>
      <x:c r="N464" t="str">
        <x:v>Inventory and related property; cost of goods sold; WCF statements</x:v>
      </x:c>
      <x:c r="O464" t="str">
        <x:v>GAO-25-107427 DOD Financial Management: Status of Remediation Efforts to Meet Audit Mandate</x:v>
      </x:c>
      <x:c r="P464" t="str">
        <x:v>https://www.gao.gov/products/gao-25-107427</x:v>
      </x:c>
      <x:c r="Q464" t="str">
        <x:v>Derived/normalized from public DoD FM source and established financial-sector AI pattern</x:v>
      </x:c>
      <x:c r="R464" t="str">
        <x:v>Medium-High</x:v>
      </x:c>
      <x:c r="S464" t="str">
        <x:v>Human review for exceptions and recommendations; maintain evidence packages, lineage, source citations, model cards, data-quality checks, and periodic QA sampling.</x:v>
      </x:c>
      <x:c r="T464" t="str">
        <x:v>DLA EBS, service logistics systems, warehouse management systems, APSRs, inventory count records; master/reference data; audit logs; policy/control requirements; prior exceptions; relevant document evidence.</x:v>
      </x:c>
      <x:c r="U464" t="str">
        <x:v>control exceptions detected before close; SoD conflicts remediated; repeat findings reduced</x:v>
      </x:c>
      <x:c r="V464" t="str">
        <x:v>Medium</x:v>
      </x:c>
      <x:c r="W464" t="str">
        <x:v>Medium-High</x:v>
      </x:c>
      <x:c r="X464" t="str">
        <x:v>Start with one Component/reporting entity and one subprocess (obsolescence reserve prediction) for two close/audit cycles; read-only outputs first.</x:v>
      </x:c>
      <x:c r="Y464" t="str">
        <x:v>Inventory and stockpile materials; existence and valuation</x:v>
      </x:c>
      <x:c r="Z464" t="str">
        <x:v>Medium</x:v>
      </x:c>
      <x:c r="AA464" t="str">
        <x:v>High</x:v>
      </x:c>
      <x:c r="AB464" t="str">
        <x:v>Revised / retained</x:v>
      </x:c>
      <x:c r="AC464" t="str">
        <x:v>Keep in v2 catalog</x:v>
      </x:c>
      <x:c r="AD464" t="str">
        <x:v>Tier 1 — Material line-item execution</x:v>
      </x:c>
      <x:c r="AE464" t="str">
        <x:v>FY27 DWCF clean-opinion proving ground; FY28 Agency-Wide objective; centralized material line-item correction; manual large-sample testing with AI tools as needed.</x:v>
      </x:c>
      <x:c r="AF464" t="str">
        <x:v>Revenue / Expense; Property / Assets / Inventory; Controls / ITGC</x:v>
      </x:c>
      <x:c r="AG464" t="str">
        <x:v>Match source/subledger/GL/Treasury or statement data; identify missing fields, tie-out breaks, and exception ownership.</x:v>
      </x:c>
      <x:c r="AH464" t="str">
        <x:v>OMB pattern: document extraction, summarization, and evidence search (e.g., HHS Contract Invoice Analyzer; USDA invoice OCR; NRC/NTSB search)</x:v>
      </x:c>
      <x:c r="AI464" t="str">
        <x:v>Reassessed against FY27 DWCF / FY28 Agency-Wide audit direction, material line-item focus, and OMB AI inventory patterns.</x:v>
      </x:c>
      <x:c r="AJ464" t="str">
        <x:v>FY27/FY28 backlog pattern after line-item action-team validation</x:v>
      </x:c>
      <x:c r="AK464" t="n">
        <x:v>4</x:v>
      </x:c>
      <x:c r="AL464" t="n">
        <x:v>4</x:v>
      </x:c>
      <x:c r="AM464" t="n">
        <x:v>4</x:v>
      </x:c>
      <x:c r="AN464" t="n">
        <x:v>3</x:v>
      </x:c>
      <x:c r="AO464" t="n">
        <x:v>4</x:v>
      </x:c>
      <x:c r="AP464" t="n">
        <x:v>3.85</x:v>
      </x:c>
      <x:c r="AQ464" t="str">
        <x:v>Audit Support / Action-Team Enabler</x:v>
      </x:c>
      <x:c r="AR464" t="str">
        <x:v>Active v2 row retained and scored for leadership review across audit fit, quick-win potential, community ROI, adoption value, and controls/data readiness.</x:v>
      </x:c>
    </x:row>
    <x:row r="465">
      <x:c r="A465" t="str">
        <x:v>UCDOD-FM-0688</x:v>
      </x:c>
      <x:c r="B465" t="str">
        <x:v>Normalized candidate use case</x:v>
      </x:c>
      <x:c r="C465" t="str">
        <x:v>Inventory, Operating Materials &amp; Supplies</x:v>
      </x:c>
      <x:c r="D465" t="str">
        <x:v>Inventory valuation, stockpile materials and warehouse accountability</x:v>
      </x:c>
      <x:c r="E465" t="str">
        <x:v>Obsolescence process</x:v>
      </x:c>
      <x:c r="F465" t="str">
        <x:v>obsolescence reserve prediction</x:v>
      </x:c>
      <x:c r="G465" t="str">
        <x:v>DLA, Military Departments, DFAS</x:v>
      </x:c>
      <x:c r="H465" t="str">
        <x:v>DLA EBS, service logistics systems, warehouse management systems, APSRs, inventory count records</x:v>
      </x:c>
      <x:c r="I465" t="str">
        <x:v>Obsolescence Reserve Prediction Root Cause Classifier</x:v>
      </x:c>
      <x:c r="J465" t="str">
        <x:v>Classify exceptions and audit findings associated with obsolescence reserve prediction into root-cause categories such as data quality, interface timing, manual error, policy gap, or system limitation. The MVP would connect DLA EBS, service logistics systems, warehouse management systems, APSRs, inventory count records and produce read-only recommendations for DLA, Military Departments, DFAS.</x:v>
      </x:c>
      <x:c r="K465" t="str">
        <x:v>NLP classification + clustering</x:v>
      </x:c>
      <x:c r="L465" t="str">
        <x:v>analytics triage</x:v>
      </x:c>
      <x:c r="M465" t="str">
        <x:v>Better remediation targeting, fewer recurring errors, clearer NFR/CAP analytics.</x:v>
      </x:c>
      <x:c r="N465" t="str">
        <x:v>Inventory and related property; cost of goods sold; WCF statements</x:v>
      </x:c>
      <x:c r="O465" t="str">
        <x:v>Treasury AI in Financial Services</x:v>
      </x:c>
      <x:c r="P465" t="str">
        <x:v>https://home.treasury.gov/system/files/136/Artificial-Intelligence-in-Financial-Services.pdf</x:v>
      </x:c>
      <x:c r="Q465" t="str">
        <x:v>Derived/normalized from public DoD FM source and established financial-sector AI pattern</x:v>
      </x:c>
      <x:c r="R465" t="str">
        <x:v>Medium-High</x:v>
      </x:c>
      <x:c r="S465" t="str">
        <x:v>Human review for exceptions and recommendations; maintain evidence packages, lineage, source citations, model cards, data-quality checks, and periodic QA sampling.</x:v>
      </x:c>
      <x:c r="T465" t="str">
        <x:v>DLA EBS, service logistics systems, warehouse management systems, APSRs, inventory count records; master/reference data; audit logs; policy/control requirements; prior exceptions; relevant document evidence.</x:v>
      </x:c>
      <x:c r="U465" t="str">
        <x:v>root-cause coding accuracy; CAP targeting cycle time; recurring issue reduction</x:v>
      </x:c>
      <x:c r="V465" t="str">
        <x:v>Medium</x:v>
      </x:c>
      <x:c r="W465" t="str">
        <x:v>Low-Medium</x:v>
      </x:c>
      <x:c r="X465" t="str">
        <x:v>Start with one Component/reporting entity and one subprocess (obsolescence reserve prediction) for two close/audit cycles; read-only outputs first.</x:v>
      </x:c>
      <x:c r="Y465" t="str">
        <x:v>Inventory and stockpile materials; existence and valuation</x:v>
      </x:c>
      <x:c r="Z465" t="str">
        <x:v>Medium</x:v>
      </x:c>
      <x:c r="AA465" t="str">
        <x:v>High</x:v>
      </x:c>
      <x:c r="AB465" t="str">
        <x:v>Revised / retained</x:v>
      </x:c>
      <x:c r="AC465" t="str">
        <x:v>Keep in v2 catalog</x:v>
      </x:c>
      <x:c r="AD465" t="str">
        <x:v>Tier 0 — Audit data foundation</x:v>
      </x:c>
      <x:c r="AE465" t="str">
        <x:v>FY27 DWCF clean-opinion proving ground; FY28 Agency-Wide objective; centralized material line-item correction; manual large-sample testing with AI tools as needed.</x:v>
      </x:c>
      <x:c r="AF465" t="str">
        <x:v>Revenue / Expense; Property / Assets / Inventory; Data Completeness / Lineage; Workforce / Policy Support</x:v>
      </x:c>
      <x:c r="AG465" t="str">
        <x:v>Assess availability, completeness, lineage, gaps, and certification readiness of Advana-FM data products.</x:v>
      </x:c>
      <x:c r="AH465" t="str">
        <x:v>OMB pattern: data-quality anomaly detection / entity matching (e.g., HUD Subledger Data Quality ML; NASA entity matching; CFTC anomaly detection)</x:v>
      </x:c>
      <x:c r="AI465" t="str">
        <x:v>Reassessed against FY27 DWCF / FY28 Agency-Wide audit direction, material line-item focus, and OMB AI inventory patterns.</x:v>
      </x:c>
      <x:c r="AJ465" t="str">
        <x:v>FY27/FY28 backlog pattern after data-product owner validation</x:v>
      </x:c>
      <x:c r="AK465" t="n">
        <x:v>4</x:v>
      </x:c>
      <x:c r="AL465" t="n">
        <x:v>5</x:v>
      </x:c>
      <x:c r="AM465" t="n">
        <x:v>5</x:v>
      </x:c>
      <x:c r="AN465" t="n">
        <x:v>3</x:v>
      </x:c>
      <x:c r="AO465" t="n">
        <x:v>5</x:v>
      </x:c>
      <x:c r="AP465" t="n">
        <x:v>4.35</x:v>
      </x:c>
      <x:c r="AQ465" t="str">
        <x:v>Core FY27/FY28 Audit Priority</x:v>
      </x:c>
      <x:c r="AR465" t="str">
        <x:v>Active v2 row retained and scored for leadership review across audit fit, quick-win potential, community ROI, adoption value, and controls/data readiness.</x:v>
      </x:c>
    </x:row>
    <x:row r="466">
      <x:c r="A466" t="str">
        <x:v>UCDOD-FM-0690</x:v>
      </x:c>
      <x:c r="B466" t="str">
        <x:v>Normalized candidate use case</x:v>
      </x:c>
      <x:c r="C466" t="str">
        <x:v>Inventory, Operating Materials &amp; Supplies</x:v>
      </x:c>
      <x:c r="D466" t="str">
        <x:v>Inventory valuation, stockpile materials and warehouse accountability</x:v>
      </x:c>
      <x:c r="E466" t="str">
        <x:v>Negative process</x:v>
      </x:c>
      <x:c r="F466" t="str">
        <x:v>negative inventory/root cause</x:v>
      </x:c>
      <x:c r="G466" t="str">
        <x:v>DLA, Military Departments, DFAS</x:v>
      </x:c>
      <x:c r="H466" t="str">
        <x:v>DLA EBS, service logistics systems, warehouse management systems, APSRs, inventory count records</x:v>
      </x:c>
      <x:c r="I466" t="str">
        <x:v>Negative Inventory/Root Cause Anomaly Detection</x:v>
      </x:c>
      <x:c r="J466" t="str">
        <x:v>Detect unusual patterns in negative inventory/root cause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466" t="str">
        <x:v>ML anomaly detection</x:v>
      </x:c>
      <x:c r="L466" t="str">
        <x:v>human-in-the-loop alert triage</x:v>
      </x:c>
      <x:c r="M466" t="str">
        <x:v>Higher detection coverage, fewer missed exceptions, better prioritization of high-risk items.</x:v>
      </x:c>
      <x:c r="N466" t="str">
        <x:v>Inventory and related property; cost of goods sold; WCF statements</x:v>
      </x:c>
      <x:c r="O466" t="str">
        <x:v>July 2025 DoD Financial Improvement and Audit Remediation Report</x:v>
      </x:c>
      <x:c r="P466" t="str">
        <x:v>https://comptroller.war.gov/Portals/45/documents/fiar/FIAR_Report_July_2025.pdf</x:v>
      </x:c>
      <x:c r="Q466" t="str">
        <x:v>Derived/normalized from public DoD FM source and established financial-sector AI pattern</x:v>
      </x:c>
      <x:c r="R466" t="str">
        <x:v>Medium-High</x:v>
      </x:c>
      <x:c r="S466" t="str">
        <x:v>Human review for exceptions and recommendations; maintain evidence packages, lineage, source citations, model cards, data-quality checks, and periodic QA sampling. Do not use alerts as sole basis for adverse action; require sampled validation and feedback loop.</x:v>
      </x:c>
      <x:c r="T466" t="str">
        <x:v>DLA EBS, service logistics systems, warehouse management systems, APSRs, inventory count records; master/reference data; audit logs; policy/control requirements; prior exceptions; relevant document evidence.</x:v>
      </x:c>
      <x:c r="U466" t="str">
        <x:v>precision/recall of alerts; dollars reviewed; false-positive rate; high-risk exception closure time</x:v>
      </x:c>
      <x:c r="V466" t="str">
        <x:v>Medium</x:v>
      </x:c>
      <x:c r="W466" t="str">
        <x:v>Medium</x:v>
      </x:c>
      <x:c r="X466" t="str">
        <x:v>Start with one Component/reporting entity and one subprocess (negative inventory/root cause) for two close/audit cycles; read-only outputs first.</x:v>
      </x:c>
      <x:c r="Y466" t="str">
        <x:v>Inventory and stockpile materials; existence and valuation</x:v>
      </x:c>
      <x:c r="Z466" t="str">
        <x:v>Medium</x:v>
      </x:c>
      <x:c r="AA466" t="str">
        <x:v>High</x:v>
      </x:c>
      <x:c r="AB466" t="str">
        <x:v>Revised / retained</x:v>
      </x:c>
      <x:c r="AC466" t="str">
        <x:v>Keep in v2 catalog</x:v>
      </x:c>
      <x:c r="AD466" t="str">
        <x:v>Tier 1 — Material line-item execution</x:v>
      </x:c>
      <x:c r="AE466" t="str">
        <x:v>FY27 DWCF clean-opinion proving ground; FY28 Agency-Wide objective; centralized material line-item correction; manual large-sample testing with AI tools as needed.</x:v>
      </x:c>
      <x:c r="AF466" t="str">
        <x:v>Revenue / Expense; Property / Assets / Inventory</x:v>
      </x:c>
      <x:c r="AG466" t="str">
        <x:v>Match source/subledger/GL/Treasury or statement data; identify missing fields, tie-out breaks, and exception ownership.</x:v>
      </x:c>
      <x:c r="AH466" t="str">
        <x:v>OMB pattern: risk scoring and anomaly detection (e.g., FDIC transactional data analysis; SEC risk-characteristic models)</x:v>
      </x:c>
      <x:c r="AI466" t="str">
        <x:v>Reassessed against FY27 DWCF / FY28 Agency-Wide audit direction, material line-item focus, and OMB AI inventory patterns.</x:v>
      </x:c>
      <x:c r="AJ466" t="str">
        <x:v>FY27/FY28 backlog pattern after line-item action-team validation</x:v>
      </x:c>
      <x:c r="AK466" t="n">
        <x:v>4</x:v>
      </x:c>
      <x:c r="AL466" t="n">
        <x:v>5</x:v>
      </x:c>
      <x:c r="AM466" t="n">
        <x:v>4</x:v>
      </x:c>
      <x:c r="AN466" t="n">
        <x:v>3</x:v>
      </x:c>
      <x:c r="AO466" t="n">
        <x:v>4</x:v>
      </x:c>
      <x:c r="AP466" t="n">
        <x:v>4.05</x:v>
      </x:c>
      <x:c r="AQ466" t="str">
        <x:v>Audit Support / Action-Team Enabler</x:v>
      </x:c>
      <x:c r="AR466" t="str">
        <x:v>Active v2 row retained and scored for leadership review across audit fit, quick-win potential, community ROI, adoption value, and controls/data readiness.</x:v>
      </x:c>
    </x:row>
    <x:row r="467">
      <x:c r="A467" t="str">
        <x:v>UCDOD-FM-0691</x:v>
      </x:c>
      <x:c r="B467" t="str">
        <x:v>Normalized candidate use case</x:v>
      </x:c>
      <x:c r="C467" t="str">
        <x:v>Inventory, Operating Materials &amp; Supplies</x:v>
      </x:c>
      <x:c r="D467" t="str">
        <x:v>Inventory valuation, stockpile materials and warehouse accountability</x:v>
      </x:c>
      <x:c r="E467" t="str">
        <x:v>Negative process</x:v>
      </x:c>
      <x:c r="F467" t="str">
        <x:v>negative inventory/root cause</x:v>
      </x:c>
      <x:c r="G467" t="str">
        <x:v>DLA, Military Departments, DFAS</x:v>
      </x:c>
      <x:c r="H467" t="str">
        <x:v>DLA EBS, service logistics systems, warehouse management systems, APSRs, inventory count records</x:v>
      </x:c>
      <x:c r="I467" t="str">
        <x:v>Negative Inventory/Root Cause Reconciliation Assistant</x:v>
      </x:c>
      <x:c r="J467" t="str">
        <x:v>Match, explain, and prioritize differences for negative inventory/root cause; draft root-cause narratives and recommended correcting actions for analyst review. The MVP would connect DLA EBS, service logistics systems, warehouse management systems, APSRs, inventory count records and produce read-only recommendations for DLA, Military Departments, DFAS.</x:v>
      </x:c>
      <x:c r="K467" t="str">
        <x:v>rules + ML matching + GenAI explanation</x:v>
      </x:c>
      <x:c r="L467" t="str">
        <x:v>assisted reconciliation</x:v>
      </x:c>
      <x:c r="M467" t="str">
        <x:v>Reduced manual reconciliation effort, faster close, stronger audit trail for differences.</x:v>
      </x:c>
      <x:c r="N467" t="str">
        <x:v>Inventory and related property; cost of goods sold; WCF statements</x:v>
      </x:c>
      <x:c r="O467" t="str">
        <x:v>GAO-25-107427 DOD Financial Management: Status of Remediation Efforts to Meet Audit Mandate</x:v>
      </x:c>
      <x:c r="P467" t="str">
        <x:v>https://www.gao.gov/products/gao-25-107427</x:v>
      </x:c>
      <x:c r="Q467" t="str">
        <x:v>Derived/normalized from public DoD FM source and established financial-sector AI pattern</x:v>
      </x:c>
      <x:c r="R467" t="str">
        <x:v>Medium-High</x:v>
      </x:c>
      <x:c r="S467" t="str">
        <x:v>Human review for exceptions and recommendations; maintain evidence packages, lineage, source citations, model cards, data-quality checks, and periodic QA sampling.</x:v>
      </x:c>
      <x:c r="T467" t="str">
        <x:v>DLA EBS, service logistics systems, warehouse management systems, APSRs, inventory count records; master/reference data; audit logs; policy/control requirements; prior exceptions; relevant document evidence.</x:v>
      </x:c>
      <x:c r="U467" t="str">
        <x:v>match rate; aged differences cleared; analyst hours saved; unsupported adjustment reduction</x:v>
      </x:c>
      <x:c r="V467" t="str">
        <x:v>Medium</x:v>
      </x:c>
      <x:c r="W467" t="str">
        <x:v>Medium</x:v>
      </x:c>
      <x:c r="X467" t="str">
        <x:v>Start with one Component/reporting entity and one subprocess (negative inventory/root cause) for two close/audit cycles; read-only outputs first.</x:v>
      </x:c>
      <x:c r="Y467" t="str">
        <x:v>Inventory and stockpile materials; existence and valuation</x:v>
      </x:c>
      <x:c r="Z467" t="str">
        <x:v>Medium</x:v>
      </x:c>
      <x:c r="AA467" t="str">
        <x:v>High</x:v>
      </x:c>
      <x:c r="AB467" t="str">
        <x:v>Revised / retained</x:v>
      </x:c>
      <x:c r="AC467" t="str">
        <x:v>Keep in v2 catalog</x:v>
      </x:c>
      <x:c r="AD467" t="str">
        <x:v>Tier 1 — Material line-item execution</x:v>
      </x:c>
      <x:c r="AE467" t="str">
        <x:v>FY27 DWCF clean-opinion proving ground; FY28 Agency-Wide objective; centralized material line-item correction; manual large-sample testing with AI tools as needed.</x:v>
      </x:c>
      <x:c r="AF467" t="str">
        <x:v>Revenue / Expense; Property / Assets / Inventory</x:v>
      </x:c>
      <x:c r="AG467" t="str">
        <x:v>Match source/subledger/GL/Treasury or statement data; identify missing fields, tie-out breaks, and exception ownership.</x:v>
      </x:c>
      <x:c r="AH467" t="str">
        <x:v>OMB pattern: reconciliation, data stewardship, and exception classification (e.g., NASA temporary account reconciliation; FRB reporting anomaly detection)</x:v>
      </x:c>
      <x:c r="AI467" t="str">
        <x:v>Reassessed against FY27 DWCF / FY28 Agency-Wide audit direction, material line-item focus, and OMB AI inventory patterns.</x:v>
      </x:c>
      <x:c r="AJ467" t="str">
        <x:v>FY27/FY28 backlog pattern after line-item action-team validation</x:v>
      </x:c>
      <x:c r="AK467" t="n">
        <x:v>4</x:v>
      </x:c>
      <x:c r="AL467" t="n">
        <x:v>5</x:v>
      </x:c>
      <x:c r="AM467" t="n">
        <x:v>4</x:v>
      </x:c>
      <x:c r="AN467" t="n">
        <x:v>5</x:v>
      </x:c>
      <x:c r="AO467" t="n">
        <x:v>4</x:v>
      </x:c>
      <x:c r="AP467" t="n">
        <x:v>4.35</x:v>
      </x:c>
      <x:c r="AQ467" t="str">
        <x:v>Core FY27/FY28 Audit Priority</x:v>
      </x:c>
      <x:c r="AR467" t="str">
        <x:v>Active v2 row retained and scored for leadership review across audit fit, quick-win potential, community ROI, adoption value, and controls/data readiness.</x:v>
      </x:c>
    </x:row>
    <x:row r="468">
      <x:c r="A468" t="str">
        <x:v>UCDOD-FM-0692</x:v>
      </x:c>
      <x:c r="B468" t="str">
        <x:v>Normalized candidate use case</x:v>
      </x:c>
      <x:c r="C468" t="str">
        <x:v>Inventory, Operating Materials &amp; Supplies</x:v>
      </x:c>
      <x:c r="D468" t="str">
        <x:v>Inventory valuation, stockpile materials and warehouse accountability</x:v>
      </x:c>
      <x:c r="E468" t="str">
        <x:v>Negative process</x:v>
      </x:c>
      <x:c r="F468" t="str">
        <x:v>negative inventory/root cause</x:v>
      </x:c>
      <x:c r="G468" t="str">
        <x:v>DLA, Military Departments, DFAS</x:v>
      </x:c>
      <x:c r="H468" t="str">
        <x:v>DLA EBS, service logistics systems, warehouse management systems, APSRs, inventory count records</x:v>
      </x:c>
      <x:c r="I468" t="str">
        <x:v>Negative Inventory/Root Cause Document Intelligence</x:v>
      </x:c>
      <x:c r="J468" t="str">
        <x:v>Extract data from documents, forms, contracts, invoices, vouchers, screenshots, and audit evidence related to negative inventory/root cause; compare extracted values to system records. The MVP would connect DLA EBS, service logistics systems, warehouse management systems, APSRs, inventory count records and produce read-only recommendations for DLA, Military Departments, DFAS.</x:v>
      </x:c>
      <x:c r="K468" t="str">
        <x:v>OCR / IDP + NLP</x:v>
      </x:c>
      <x:c r="L468" t="str">
        <x:v>evidence extraction</x:v>
      </x:c>
      <x:c r="M468" t="str">
        <x:v>Faster evidence extraction, fewer manual keying errors, improved consistency of support packages.</x:v>
      </x:c>
      <x:c r="N468" t="str">
        <x:v>Inventory and related property; cost of goods sold; WCF statements</x:v>
      </x:c>
      <x:c r="O468" t="str">
        <x:v>Treasury AI in Financial Services</x:v>
      </x:c>
      <x:c r="P468" t="str">
        <x:v>https://home.treasury.gov/system/files/136/Artificial-Intelligence-in-Financial-Services.pdf</x:v>
      </x:c>
      <x:c r="Q468" t="str">
        <x:v>Derived/normalized from public DoD FM source and established financial-sector AI pattern</x:v>
      </x:c>
      <x:c r="R468" t="str">
        <x:v>Medium-High</x:v>
      </x:c>
      <x:c r="S468" t="str">
        <x:v>Human review for exceptions and recommendations; maintain evidence packages, lineage, source citations, model cards, data-quality checks, and periodic QA sampling.</x:v>
      </x:c>
      <x:c r="T468" t="str">
        <x:v>DLA EBS, service logistics systems, warehouse management systems, APSRs, inventory count records; master/reference data; audit logs; policy/control requirements; prior exceptions; relevant document evidence.</x:v>
      </x:c>
      <x:c r="U468" t="str">
        <x:v>extraction accuracy; evidence package cycle time; manual rework rate; missing support rate</x:v>
      </x:c>
      <x:c r="V468" t="str">
        <x:v>Medium</x:v>
      </x:c>
      <x:c r="W468" t="str">
        <x:v>Medium</x:v>
      </x:c>
      <x:c r="X468" t="str">
        <x:v>Start with one Component/reporting entity and one subprocess (negative inventory/root cause) for two close/audit cycles; read-only outputs first.</x:v>
      </x:c>
      <x:c r="Y468" t="str">
        <x:v>Inventory and stockpile materials; existence and valuation</x:v>
      </x:c>
      <x:c r="Z468" t="str">
        <x:v>Medium</x:v>
      </x:c>
      <x:c r="AA468" t="str">
        <x:v>High</x:v>
      </x:c>
      <x:c r="AB468" t="str">
        <x:v>Revised / retained</x:v>
      </x:c>
      <x:c r="AC468" t="str">
        <x:v>Keep in v2 catalog</x:v>
      </x:c>
      <x:c r="AD468" t="str">
        <x:v>Tier 0 — Audit data foundation</x:v>
      </x:c>
      <x:c r="AE468" t="str">
        <x:v>FY27 DWCF clean-opinion proving ground; FY28 Agency-Wide objective; centralized material line-item correction; manual large-sample testing with AI tools as needed.</x:v>
      </x:c>
      <x:c r="AF468" t="str">
        <x:v>AP / P2P / Contract Payments; Revenue / Expense; Property / Assets / Inventory; Large-Sample Testing / Evidence</x:v>
      </x:c>
      <x:c r="AG468" t="str">
        <x:v>Match source/subledger/GL/Treasury or statement data; identify missing fields, tie-out breaks, and exception ownership.</x:v>
      </x:c>
      <x:c r="AH468" t="str">
        <x:v>OMB pattern: document extraction, summarization, and evidence search (e.g., HHS Contract Invoice Analyzer; USDA invoice OCR; NRC/NTSB search)</x:v>
      </x:c>
      <x:c r="AI468" t="str">
        <x:v>Reassessed against FY27 DWCF / FY28 Agency-Wide audit direction, material line-item focus, and OMB AI inventory patterns.</x:v>
      </x:c>
      <x:c r="AJ468" t="str">
        <x:v>FY27/FY28 backlog pattern after data-product owner validation</x:v>
      </x:c>
      <x:c r="AK468" t="n">
        <x:v>4</x:v>
      </x:c>
      <x:c r="AL468" t="n">
        <x:v>5</x:v>
      </x:c>
      <x:c r="AM468" t="n">
        <x:v>4</x:v>
      </x:c>
      <x:c r="AN468" t="n">
        <x:v>4</x:v>
      </x:c>
      <x:c r="AO468" t="n">
        <x:v>4</x:v>
      </x:c>
      <x:c r="AP468" t="n">
        <x:v>4.2</x:v>
      </x:c>
      <x:c r="AQ468" t="str">
        <x:v>Core FY27/FY28 Audit Priority</x:v>
      </x:c>
      <x:c r="AR468" t="str">
        <x:v>Active v2 row retained and scored for leadership review across audit fit, quick-win potential, community ROI, adoption value, and controls/data readiness.</x:v>
      </x:c>
    </x:row>
    <x:row r="469">
      <x:c r="A469" t="str">
        <x:v>UCDOD-FM-0693</x:v>
      </x:c>
      <x:c r="B469" t="str">
        <x:v>Normalized candidate use case</x:v>
      </x:c>
      <x:c r="C469" t="str">
        <x:v>Inventory, Operating Materials &amp; Supplies</x:v>
      </x:c>
      <x:c r="D469" t="str">
        <x:v>Inventory valuation, stockpile materials and warehouse accountability</x:v>
      </x:c>
      <x:c r="E469" t="str">
        <x:v>Negative process</x:v>
      </x:c>
      <x:c r="F469" t="str">
        <x:v>negative inventory/root cause</x:v>
      </x:c>
      <x:c r="G469" t="str">
        <x:v>DLA, Military Departments, DFAS</x:v>
      </x:c>
      <x:c r="H469" t="str">
        <x:v>DLA EBS, service logistics systems, warehouse management systems, APSRs, inventory count records</x:v>
      </x:c>
      <x:c r="I469" t="str">
        <x:v>Negative Inventory/Root Cause Forecasting &amp; Early Warning</x:v>
      </x:c>
      <x:c r="J469" t="str">
        <x:v>Forecast risk, aging, workload, backlog or balance behavior for negative inventory/root cause, then alert owners before audit or fiscal deadlines are missed. The MVP would connect DLA EBS, service logistics systems, warehouse management systems, APSRs, inventory count records and produce read-only recommendations for DLA, Military Departments, DFAS.</x:v>
      </x:c>
      <x:c r="K469" t="str">
        <x:v>time-series forecasting / classification</x:v>
      </x:c>
      <x:c r="L469" t="str">
        <x:v>predictive analytics</x:v>
      </x:c>
      <x:c r="M469" t="str">
        <x:v>Earlier intervention before deadlines, lower aging/backlog, better resource allocation.</x:v>
      </x:c>
      <x:c r="N469" t="str">
        <x:v>Inventory and related property; cost of goods sold; WCF statements</x:v>
      </x:c>
      <x:c r="O469" t="str">
        <x:v>July 2025 DoD Financial Improvement and Audit Remediation Report</x:v>
      </x:c>
      <x:c r="P469" t="str">
        <x:v>https://comptroller.war.gov/Portals/45/documents/fiar/FIAR_Report_July_2025.pdf</x:v>
      </x:c>
      <x:c r="Q469" t="str">
        <x:v>Derived/normalized from public DoD FM source and established financial-sector AI pattern</x:v>
      </x:c>
      <x:c r="R469" t="str">
        <x:v>Medium-High</x:v>
      </x:c>
      <x:c r="S469" t="str">
        <x:v>Human review for exceptions and recommendations; maintain evidence packages, lineage, source citations, model cards, data-quality checks, and periodic QA sampling.</x:v>
      </x:c>
      <x:c r="T469" t="str">
        <x:v>DLA EBS, service logistics systems, warehouse management systems, APSRs, inventory count records; master/reference data; audit logs; policy/control requirements; prior exceptions; relevant document evidence.</x:v>
      </x:c>
      <x:c r="U469" t="str">
        <x:v>forecast error; prevented deadline misses; backlog reduction; aging reduction</x:v>
      </x:c>
      <x:c r="V469" t="str">
        <x:v>Medium</x:v>
      </x:c>
      <x:c r="W469" t="str">
        <x:v>Medium</x:v>
      </x:c>
      <x:c r="X469" t="str">
        <x:v>Start with one Component/reporting entity and one subprocess (negative inventory/root cause) for two close/audit cycles; read-only outputs first.</x:v>
      </x:c>
      <x:c r="Y469" t="str">
        <x:v>Inventory and stockpile materials; existence and valuation</x:v>
      </x:c>
      <x:c r="Z469" t="str">
        <x:v>Medium</x:v>
      </x:c>
      <x:c r="AA469" t="str">
        <x:v>High</x:v>
      </x:c>
      <x:c r="AB469" t="str">
        <x:v>Revised / retained</x:v>
      </x:c>
      <x:c r="AC469" t="str">
        <x:v>Keep in v2 catalog</x:v>
      </x:c>
      <x:c r="AD469" t="str">
        <x:v>Tier 1 — Material line-item execution</x:v>
      </x:c>
      <x:c r="AE469" t="str">
        <x:v>FY27 DWCF clean-opinion proving ground; FY28 Agency-Wide objective; centralized material line-item correction; manual large-sample testing with AI tools as needed.</x:v>
      </x:c>
      <x:c r="AF469" t="str">
        <x:v>Revenue / Expense; Property / Assets / Inventory</x:v>
      </x:c>
      <x:c r="AG469" t="str">
        <x:v>Match source/subledger/GL/Treasury or statement data; identify missing fields, tie-out breaks, and exception ownership.</x:v>
      </x:c>
      <x:c r="AH469" t="str">
        <x:v>OMB pattern: risk scoring and anomaly detection (e.g., FDIC transactional data analysis; SEC risk-characteristic models)</x:v>
      </x:c>
      <x:c r="AI469" t="str">
        <x:v>Reassessed against FY27 DWCF / FY28 Agency-Wide audit direction, material line-item focus, and OMB AI inventory patterns.</x:v>
      </x:c>
      <x:c r="AJ469" t="str">
        <x:v>FY27/FY28 backlog pattern after line-item action-team validation</x:v>
      </x:c>
      <x:c r="AK469" t="n">
        <x:v>4</x:v>
      </x:c>
      <x:c r="AL469" t="n">
        <x:v>4</x:v>
      </x:c>
      <x:c r="AM469" t="n">
        <x:v>4</x:v>
      </x:c>
      <x:c r="AN469" t="n">
        <x:v>3</x:v>
      </x:c>
      <x:c r="AO469" t="n">
        <x:v>4</x:v>
      </x:c>
      <x:c r="AP469" t="n">
        <x:v>3.85</x:v>
      </x:c>
      <x:c r="AQ469" t="str">
        <x:v>Audit Support / Action-Team Enabler</x:v>
      </x:c>
      <x:c r="AR469" t="str">
        <x:v>Active v2 row retained and scored for leadership review across audit fit, quick-win potential, community ROI, adoption value, and controls/data readiness.</x:v>
      </x:c>
    </x:row>
    <x:row r="470">
      <x:c r="A470" t="str">
        <x:v>UCDOD-FM-0694</x:v>
      </x:c>
      <x:c r="B470" t="str">
        <x:v>Normalized candidate use case</x:v>
      </x:c>
      <x:c r="C470" t="str">
        <x:v>Inventory, Operating Materials &amp; Supplies</x:v>
      </x:c>
      <x:c r="D470" t="str">
        <x:v>Inventory valuation, stockpile materials and warehouse accountability</x:v>
      </x:c>
      <x:c r="E470" t="str">
        <x:v>Negative process</x:v>
      </x:c>
      <x:c r="F470" t="str">
        <x:v>negative inventory/root cause</x:v>
      </x:c>
      <x:c r="G470" t="str">
        <x:v>DLA, Military Departments, DFAS</x:v>
      </x:c>
      <x:c r="H470" t="str">
        <x:v>DLA EBS, service logistics systems, warehouse management systems, APSRs, inventory count records</x:v>
      </x:c>
      <x:c r="I470" t="str">
        <x:v>Negative Inventory/Root Cause Policy-Aware Copilot</x:v>
      </x:c>
      <x:c r="J470" t="str">
        <x:v>Answer policy, FMR, FIAR, and local SOP questions for negative inventory/root cause using approved sources; provide citations and draft compliant next steps. The MVP would connect DLA EBS, service logistics systems, warehouse management systems, APSRs, inventory count records and produce read-only recommendations for DLA, Military Departments, DFAS.</x:v>
      </x:c>
      <x:c r="K470" t="str">
        <x:v>LLM + retrieval-augmented generation</x:v>
      </x:c>
      <x:c r="L470" t="str">
        <x:v>human-facing assistant</x:v>
      </x:c>
      <x:c r="M470" t="str">
        <x:v>Improved policy consistency, shorter research time, better training and compliance support.</x:v>
      </x:c>
      <x:c r="N470" t="str">
        <x:v>Inventory and related property; cost of goods sold; WCF statements</x:v>
      </x:c>
      <x:c r="O470" t="str">
        <x:v>GAO-25-107427 DOD Financial Management: Status of Remediation Efforts to Meet Audit Mandate</x:v>
      </x:c>
      <x:c r="P470" t="str">
        <x:v>https://www.gao.gov/products/gao-25-107427</x:v>
      </x:c>
      <x:c r="Q470" t="str">
        <x:v>Derived/normalized from public DoD FM source and established financial-sector AI pattern</x:v>
      </x:c>
      <x:c r="R470" t="str">
        <x:v>Low-Medium</x:v>
      </x:c>
      <x:c r="S470" t="str">
        <x:v>Source-grounded answers only; disclaimer for policy/decision support; user feedback loop; content QA and access controls. RAG answers must cite approved sources; no free-form legal/financial determinations without policy owner review.</x:v>
      </x:c>
      <x:c r="T470" t="str">
        <x:v>DLA EBS, service logistics systems, warehouse management systems, APSRs, inventory count records; master/reference data; audit logs; policy/control requirements; prior exceptions; relevant document evidence.</x:v>
      </x:c>
      <x:c r="U470" t="str">
        <x:v>citation accuracy; first-contact resolution; user satisfaction; policy answer QA pass rate</x:v>
      </x:c>
      <x:c r="V470" t="str">
        <x:v>Medium</x:v>
      </x:c>
      <x:c r="W470" t="str">
        <x:v>Low-Medium</x:v>
      </x:c>
      <x:c r="X470" t="str">
        <x:v>Start with one Component/reporting entity and one subprocess (negative inventory/root cause) for two close/audit cycles; read-only outputs first.</x:v>
      </x:c>
      <x:c r="Y470" t="str">
        <x:v>Inventory and stockpile materials; existence and valuation</x:v>
      </x:c>
      <x:c r="Z470" t="str">
        <x:v>Medium</x:v>
      </x:c>
      <x:c r="AA470" t="str">
        <x:v>High</x:v>
      </x:c>
      <x:c r="AB470" t="str">
        <x:v>Revised / retained</x:v>
      </x:c>
      <x:c r="AC470" t="str">
        <x:v>Keep in v2 catalog</x:v>
      </x:c>
      <x:c r="AD470" t="str">
        <x:v>Tier 1 — Material line-item execution</x:v>
      </x:c>
      <x:c r="AE470" t="str">
        <x:v>FY27 DWCF clean-opinion proving ground; FY28 Agency-Wide objective; centralized material line-item correction; manual large-sample testing with AI tools as needed.</x:v>
      </x:c>
      <x:c r="AF470" t="str">
        <x:v>Revenue / Expense; Property / Assets / Inventory; Workforce / Policy Support</x:v>
      </x:c>
      <x:c r="AG470" t="str">
        <x:v>Match source/subledger/GL/Treasury or statement data; identify missing fields, tie-out breaks, and exception ownership.</x:v>
      </x:c>
      <x:c r="AH470" t="str">
        <x:v>OMB/COTS pattern: controlled knowledge retrieval and drafting; use only with approved FM/audit content and citations</x:v>
      </x:c>
      <x:c r="AI470" t="str">
        <x:v>Reassessed against FY27 DWCF / FY28 Agency-Wide audit direction, material line-item focus, and OMB AI inventory patterns.</x:v>
      </x:c>
      <x:c r="AJ470" t="str">
        <x:v>FY27/FY28 backlog pattern after line-item action-team validation</x:v>
      </x:c>
      <x:c r="AK470" t="n">
        <x:v>4</x:v>
      </x:c>
      <x:c r="AL470" t="n">
        <x:v>5</x:v>
      </x:c>
      <x:c r="AM470" t="n">
        <x:v>4</x:v>
      </x:c>
      <x:c r="AN470" t="n">
        <x:v>5</x:v>
      </x:c>
      <x:c r="AO470" t="n">
        <x:v>4</x:v>
      </x:c>
      <x:c r="AP470" t="n">
        <x:v>4.35</x:v>
      </x:c>
      <x:c r="AQ470" t="str">
        <x:v>Core FY27/FY28 Audit Priority</x:v>
      </x:c>
      <x:c r="AR470" t="str">
        <x:v>Active v2 row retained and scored for leadership review across audit fit, quick-win potential, community ROI, adoption value, and controls/data readiness.</x:v>
      </x:c>
    </x:row>
    <x:row r="471">
      <x:c r="A471" t="str">
        <x:v>UCDOD-FM-0695</x:v>
      </x:c>
      <x:c r="B471" t="str">
        <x:v>Normalized candidate use case</x:v>
      </x:c>
      <x:c r="C471" t="str">
        <x:v>Inventory, Operating Materials &amp; Supplies</x:v>
      </x:c>
      <x:c r="D471" t="str">
        <x:v>Inventory valuation, stockpile materials and warehouse accountability</x:v>
      </x:c>
      <x:c r="E471" t="str">
        <x:v>Negative process</x:v>
      </x:c>
      <x:c r="F471" t="str">
        <x:v>negative inventory/root cause</x:v>
      </x:c>
      <x:c r="G471" t="str">
        <x:v>DLA, Military Departments, DFAS</x:v>
      </x:c>
      <x:c r="H471" t="str">
        <x:v>DLA EBS, service logistics systems, warehouse management systems, APSRs, inventory count records</x:v>
      </x:c>
      <x:c r="I471" t="str">
        <x:v>Negative Inventory/Root Cause Continuous Control Monitoring</x:v>
      </x:c>
      <x:c r="J471" t="str">
        <x:v>Monitor key control points for negative inventory/root cause; flag missing approvals, SoD conflicts, late postings, or incomplete evidence before month-end close. The MVP would connect DLA EBS, service logistics systems, warehouse management systems, APSRs, inventory count records and produce read-only recommendations for DLA, Military Departments, DFAS.</x:v>
      </x:c>
      <x:c r="K471" t="str">
        <x:v>process mining + rules + ML</x:v>
      </x:c>
      <x:c r="L471" t="str">
        <x:v>continuous assurance</x:v>
      </x:c>
      <x:c r="M471" t="str">
        <x:v>More timely control issue detection, reduced repeat findings, stronger ongoing assurance.</x:v>
      </x:c>
      <x:c r="N471" t="str">
        <x:v>Inventory and related property; cost of goods sold; WCF statements</x:v>
      </x:c>
      <x:c r="O471" t="str">
        <x:v>Treasury AI in Financial Services</x:v>
      </x:c>
      <x:c r="P471" t="str">
        <x:v>https://home.treasury.gov/system/files/136/Artificial-Intelligence-in-Financial-Services.pdf</x:v>
      </x:c>
      <x:c r="Q471" t="str">
        <x:v>Derived/normalized from public DoD FM source and established financial-sector AI pattern</x:v>
      </x:c>
      <x:c r="R471" t="str">
        <x:v>Medium-High</x:v>
      </x:c>
      <x:c r="S471" t="str">
        <x:v>Human review for exceptions and recommendations; maintain evidence packages, lineage, source citations, model cards, data-quality checks, and periodic QA sampling.</x:v>
      </x:c>
      <x:c r="T471" t="str">
        <x:v>DLA EBS, service logistics systems, warehouse management systems, APSRs, inventory count records; master/reference data; audit logs; policy/control requirements; prior exceptions; relevant document evidence.</x:v>
      </x:c>
      <x:c r="U471" t="str">
        <x:v>control exceptions detected before close; SoD conflicts remediated; repeat findings reduced</x:v>
      </x:c>
      <x:c r="V471" t="str">
        <x:v>Medium</x:v>
      </x:c>
      <x:c r="W471" t="str">
        <x:v>Medium-High</x:v>
      </x:c>
      <x:c r="X471" t="str">
        <x:v>Start with one Component/reporting entity and one subprocess (negative inventory/root cause) for two close/audit cycles; read-only outputs first.</x:v>
      </x:c>
      <x:c r="Y471" t="str">
        <x:v>Inventory and stockpile materials; existence and valuation</x:v>
      </x:c>
      <x:c r="Z471" t="str">
        <x:v>Medium</x:v>
      </x:c>
      <x:c r="AA471" t="str">
        <x:v>High</x:v>
      </x:c>
      <x:c r="AB471" t="str">
        <x:v>Revised / retained</x:v>
      </x:c>
      <x:c r="AC471" t="str">
        <x:v>Keep in v2 catalog</x:v>
      </x:c>
      <x:c r="AD471" t="str">
        <x:v>Tier 1 — Material line-item execution</x:v>
      </x:c>
      <x:c r="AE471" t="str">
        <x:v>FY27 DWCF clean-opinion proving ground; FY28 Agency-Wide objective; centralized material line-item correction; manual large-sample testing with AI tools as needed.</x:v>
      </x:c>
      <x:c r="AF471" t="str">
        <x:v>Revenue / Expense; Property / Assets / Inventory; Controls / ITGC</x:v>
      </x:c>
      <x:c r="AG471" t="str">
        <x:v>Match source/subledger/GL/Treasury or statement data; identify missing fields, tie-out breaks, and exception ownership.</x:v>
      </x:c>
      <x:c r="AH471" t="str">
        <x:v>OMB pattern: document extraction, summarization, and evidence search (e.g., HHS Contract Invoice Analyzer; USDA invoice OCR; NRC/NTSB search)</x:v>
      </x:c>
      <x:c r="AI471" t="str">
        <x:v>Reassessed against FY27 DWCF / FY28 Agency-Wide audit direction, material line-item focus, and OMB AI inventory patterns.</x:v>
      </x:c>
      <x:c r="AJ471" t="str">
        <x:v>FY27/FY28 backlog pattern after line-item action-team validation</x:v>
      </x:c>
      <x:c r="AK471" t="n">
        <x:v>4</x:v>
      </x:c>
      <x:c r="AL471" t="n">
        <x:v>4</x:v>
      </x:c>
      <x:c r="AM471" t="n">
        <x:v>4</x:v>
      </x:c>
      <x:c r="AN471" t="n">
        <x:v>3</x:v>
      </x:c>
      <x:c r="AO471" t="n">
        <x:v>4</x:v>
      </x:c>
      <x:c r="AP471" t="n">
        <x:v>3.85</x:v>
      </x:c>
      <x:c r="AQ471" t="str">
        <x:v>Audit Support / Action-Team Enabler</x:v>
      </x:c>
      <x:c r="AR471" t="str">
        <x:v>Active v2 row retained and scored for leadership review across audit fit, quick-win potential, community ROI, adoption value, and controls/data readiness.</x:v>
      </x:c>
    </x:row>
    <x:row r="472">
      <x:c r="A472" t="str">
        <x:v>UCDOD-FM-0696</x:v>
      </x:c>
      <x:c r="B472" t="str">
        <x:v>Normalized candidate use case</x:v>
      </x:c>
      <x:c r="C472" t="str">
        <x:v>Inventory, Operating Materials &amp; Supplies</x:v>
      </x:c>
      <x:c r="D472" t="str">
        <x:v>Inventory valuation, stockpile materials and warehouse accountability</x:v>
      </x:c>
      <x:c r="E472" t="str">
        <x:v>Negative process</x:v>
      </x:c>
      <x:c r="F472" t="str">
        <x:v>negative inventory/root cause</x:v>
      </x:c>
      <x:c r="G472" t="str">
        <x:v>DLA, Military Departments, DFAS</x:v>
      </x:c>
      <x:c r="H472" t="str">
        <x:v>DLA EBS, service logistics systems, warehouse management systems, APSRs, inventory count records</x:v>
      </x:c>
      <x:c r="I472" t="str">
        <x:v>Negative Inventory/Root Cause Root Cause Classifier</x:v>
      </x:c>
      <x:c r="J472" t="str">
        <x:v>Classify exceptions and audit findings associated with negative inventory/root cause into root-cause categories such as data quality, interface timing, manual error, policy gap, or system limitation. The MVP would connect DLA EBS, service logistics systems, warehouse management systems, APSRs, inventory count records and produce read-only recommendations for DLA, Military Departments, DFAS.</x:v>
      </x:c>
      <x:c r="K472" t="str">
        <x:v>NLP classification + clustering</x:v>
      </x:c>
      <x:c r="L472" t="str">
        <x:v>analytics triage</x:v>
      </x:c>
      <x:c r="M472" t="str">
        <x:v>Better remediation targeting, fewer recurring errors, clearer NFR/CAP analytics.</x:v>
      </x:c>
      <x:c r="N472" t="str">
        <x:v>Inventory and related property; cost of goods sold; WCF statements</x:v>
      </x:c>
      <x:c r="O472" t="str">
        <x:v>July 2025 DoD Financial Improvement and Audit Remediation Report</x:v>
      </x:c>
      <x:c r="P472" t="str">
        <x:v>https://comptroller.war.gov/Portals/45/documents/fiar/FIAR_Report_July_2025.pdf</x:v>
      </x:c>
      <x:c r="Q472" t="str">
        <x:v>Derived/normalized from public DoD FM source and established financial-sector AI pattern</x:v>
      </x:c>
      <x:c r="R472" t="str">
        <x:v>Medium-High</x:v>
      </x:c>
      <x:c r="S472" t="str">
        <x:v>Human review for exceptions and recommendations; maintain evidence packages, lineage, source citations, model cards, data-quality checks, and periodic QA sampling.</x:v>
      </x:c>
      <x:c r="T472" t="str">
        <x:v>DLA EBS, service logistics systems, warehouse management systems, APSRs, inventory count records; master/reference data; audit logs; policy/control requirements; prior exceptions; relevant document evidence.</x:v>
      </x:c>
      <x:c r="U472" t="str">
        <x:v>root-cause coding accuracy; CAP targeting cycle time; recurring issue reduction</x:v>
      </x:c>
      <x:c r="V472" t="str">
        <x:v>Medium</x:v>
      </x:c>
      <x:c r="W472" t="str">
        <x:v>Low-Medium</x:v>
      </x:c>
      <x:c r="X472" t="str">
        <x:v>Start with one Component/reporting entity and one subprocess (negative inventory/root cause) for two close/audit cycles; read-only outputs first.</x:v>
      </x:c>
      <x:c r="Y472" t="str">
        <x:v>Inventory and stockpile materials; existence and valuation</x:v>
      </x:c>
      <x:c r="Z472" t="str">
        <x:v>Medium</x:v>
      </x:c>
      <x:c r="AA472" t="str">
        <x:v>High</x:v>
      </x:c>
      <x:c r="AB472" t="str">
        <x:v>Revised / retained</x:v>
      </x:c>
      <x:c r="AC472" t="str">
        <x:v>Keep in v2 catalog</x:v>
      </x:c>
      <x:c r="AD472" t="str">
        <x:v>Tier 0 — Audit data foundation</x:v>
      </x:c>
      <x:c r="AE472" t="str">
        <x:v>FY27 DWCF clean-opinion proving ground; FY28 Agency-Wide objective; centralized material line-item correction; manual large-sample testing with AI tools as needed.</x:v>
      </x:c>
      <x:c r="AF472" t="str">
        <x:v>Revenue / Expense; Property / Assets / Inventory; Data Completeness / Lineage; Workforce / Policy Support</x:v>
      </x:c>
      <x:c r="AG472" t="str">
        <x:v>Assess availability, completeness, lineage, gaps, and certification readiness of Advana-FM data products.</x:v>
      </x:c>
      <x:c r="AH472" t="str">
        <x:v>OMB pattern: data-quality anomaly detection / entity matching (e.g., HUD Subledger Data Quality ML; NASA entity matching; CFTC anomaly detection)</x:v>
      </x:c>
      <x:c r="AI472" t="str">
        <x:v>Reassessed against FY27 DWCF / FY28 Agency-Wide audit direction, material line-item focus, and OMB AI inventory patterns.</x:v>
      </x:c>
      <x:c r="AJ472" t="str">
        <x:v>FY27/FY28 backlog pattern after data-product owner validation</x:v>
      </x:c>
      <x:c r="AK472" t="n">
        <x:v>4</x:v>
      </x:c>
      <x:c r="AL472" t="n">
        <x:v>5</x:v>
      </x:c>
      <x:c r="AM472" t="n">
        <x:v>5</x:v>
      </x:c>
      <x:c r="AN472" t="n">
        <x:v>3</x:v>
      </x:c>
      <x:c r="AO472" t="n">
        <x:v>5</x:v>
      </x:c>
      <x:c r="AP472" t="n">
        <x:v>4.35</x:v>
      </x:c>
      <x:c r="AQ472" t="str">
        <x:v>Core FY27/FY28 Audit Priority</x:v>
      </x:c>
      <x:c r="AR472" t="str">
        <x:v>Active v2 row retained and scored for leadership review across audit fit, quick-win potential, community ROI, adoption value, and controls/data readiness.</x:v>
      </x:c>
    </x:row>
    <x:row r="473">
      <x:c r="A473" t="str">
        <x:v>UCDOD-FM-0698</x:v>
      </x:c>
      <x:c r="B473" t="str">
        <x:v>Normalized candidate use case</x:v>
      </x:c>
      <x:c r="C473" t="str">
        <x:v>Inventory, Operating Materials &amp; Supplies</x:v>
      </x:c>
      <x:c r="D473" t="str">
        <x:v>Inventory valuation, stockpile materials and warehouse accountability</x:v>
      </x:c>
      <x:c r="E473" t="str">
        <x:v>In-Transit process</x:v>
      </x:c>
      <x:c r="F473" t="str">
        <x:v>in-transit inventory matching</x:v>
      </x:c>
      <x:c r="G473" t="str">
        <x:v>DLA, Military Departments, DFAS</x:v>
      </x:c>
      <x:c r="H473" t="str">
        <x:v>DLA EBS, service logistics systems, warehouse management systems, APSRs, inventory count records</x:v>
      </x:c>
      <x:c r="I473" t="str">
        <x:v>In-Transit Inventory Matching Anomaly Detection</x:v>
      </x:c>
      <x:c r="J473" t="str">
        <x:v>Detect unusual patterns in in-transit inventory matching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473" t="str">
        <x:v>ML anomaly detection</x:v>
      </x:c>
      <x:c r="L473" t="str">
        <x:v>human-in-the-loop alert triage</x:v>
      </x:c>
      <x:c r="M473" t="str">
        <x:v>Higher detection coverage, fewer missed exceptions, better prioritization of high-risk items.</x:v>
      </x:c>
      <x:c r="N473" t="str">
        <x:v>Inventory and related property; cost of goods sold; WCF statements</x:v>
      </x:c>
      <x:c r="O473" t="str">
        <x:v>GAO-25-107427 DOD Financial Management: Status of Remediation Efforts to Meet Audit Mandate</x:v>
      </x:c>
      <x:c r="P473" t="str">
        <x:v>https://www.gao.gov/products/gao-25-107427</x:v>
      </x:c>
      <x:c r="Q473" t="str">
        <x:v>Derived/normalized from public DoD FM source and established financial-sector AI pattern</x:v>
      </x:c>
      <x:c r="R473" t="str">
        <x:v>Medium-High</x:v>
      </x:c>
      <x:c r="S473" t="str">
        <x:v>Human review for exceptions and recommendations; maintain evidence packages, lineage, source citations, model cards, data-quality checks, and periodic QA sampling. Do not use alerts as sole basis for adverse action; require sampled validation and feedback loop.</x:v>
      </x:c>
      <x:c r="T473" t="str">
        <x:v>DLA EBS, service logistics systems, warehouse management systems, APSRs, inventory count records; master/reference data; audit logs; policy/control requirements; prior exceptions; relevant document evidence.</x:v>
      </x:c>
      <x:c r="U473" t="str">
        <x:v>precision/recall of alerts; dollars reviewed; false-positive rate; high-risk exception closure time</x:v>
      </x:c>
      <x:c r="V473" t="str">
        <x:v>Medium</x:v>
      </x:c>
      <x:c r="W473" t="str">
        <x:v>Medium</x:v>
      </x:c>
      <x:c r="X473" t="str">
        <x:v>Start with one Component/reporting entity and one subprocess (in-transit inventory matching) for two close/audit cycles; read-only outputs first.</x:v>
      </x:c>
      <x:c r="Y473" t="str">
        <x:v>Inventory and stockpile materials; existence and valuation</x:v>
      </x:c>
      <x:c r="Z473" t="str">
        <x:v>Medium</x:v>
      </x:c>
      <x:c r="AA473" t="str">
        <x:v>High</x:v>
      </x:c>
      <x:c r="AB473" t="str">
        <x:v>Revised / retained</x:v>
      </x:c>
      <x:c r="AC473" t="str">
        <x:v>Keep in v2 catalog</x:v>
      </x:c>
      <x:c r="AD473" t="str">
        <x:v>Tier 1 — Material line-item execution</x:v>
      </x:c>
      <x:c r="AE473" t="str">
        <x:v>FY27 DWCF clean-opinion proving ground; FY28 Agency-Wide objective; centralized material line-item correction; manual large-sample testing with AI tools as needed.</x:v>
      </x:c>
      <x:c r="AF473" t="str">
        <x:v>Revenue / Expense; Property / Assets / Inventory</x:v>
      </x:c>
      <x:c r="AG473" t="str">
        <x:v>Match source/subledger/GL/Treasury or statement data; identify missing fields, tie-out breaks, and exception ownership.</x:v>
      </x:c>
      <x:c r="AH473" t="str">
        <x:v>OMB pattern: reconciliation, data stewardship, and exception classification (e.g., NASA temporary account reconciliation; FRB reporting anomaly detection)</x:v>
      </x:c>
      <x:c r="AI473" t="str">
        <x:v>Reassessed against FY27 DWCF / FY28 Agency-Wide audit direction, material line-item focus, and OMB AI inventory patterns.</x:v>
      </x:c>
      <x:c r="AJ473" t="str">
        <x:v>FY27/FY28 backlog pattern after line-item action-team validation</x:v>
      </x:c>
      <x:c r="AK473" t="n">
        <x:v>4</x:v>
      </x:c>
      <x:c r="AL473" t="n">
        <x:v>5</x:v>
      </x:c>
      <x:c r="AM473" t="n">
        <x:v>4</x:v>
      </x:c>
      <x:c r="AN473" t="n">
        <x:v>3</x:v>
      </x:c>
      <x:c r="AO473" t="n">
        <x:v>4</x:v>
      </x:c>
      <x:c r="AP473" t="n">
        <x:v>4.05</x:v>
      </x:c>
      <x:c r="AQ473" t="str">
        <x:v>Audit Support / Action-Team Enabler</x:v>
      </x:c>
      <x:c r="AR473" t="str">
        <x:v>Active v2 row retained and scored for leadership review across audit fit, quick-win potential, community ROI, adoption value, and controls/data readiness.</x:v>
      </x:c>
    </x:row>
    <x:row r="474">
      <x:c r="A474" t="str">
        <x:v>UCDOD-FM-0699</x:v>
      </x:c>
      <x:c r="B474" t="str">
        <x:v>Normalized candidate use case</x:v>
      </x:c>
      <x:c r="C474" t="str">
        <x:v>Inventory, Operating Materials &amp; Supplies</x:v>
      </x:c>
      <x:c r="D474" t="str">
        <x:v>Inventory valuation, stockpile materials and warehouse accountability</x:v>
      </x:c>
      <x:c r="E474" t="str">
        <x:v>In-Transit process</x:v>
      </x:c>
      <x:c r="F474" t="str">
        <x:v>in-transit inventory matching</x:v>
      </x:c>
      <x:c r="G474" t="str">
        <x:v>DLA, Military Departments, DFAS</x:v>
      </x:c>
      <x:c r="H474" t="str">
        <x:v>DLA EBS, service logistics systems, warehouse management systems, APSRs, inventory count records</x:v>
      </x:c>
      <x:c r="I474" t="str">
        <x:v>In-Transit Inventory Matching Reconciliation Assistant</x:v>
      </x:c>
      <x:c r="J474" t="str">
        <x:v>Match, explain, and prioritize differences for in-transit inventory matching; draft root-cause narratives and recommended correcting actions for analyst review. The MVP would connect DLA EBS, service logistics systems, warehouse management systems, APSRs, inventory count records and produce read-only recommendations for DLA, Military Departments, DFAS.</x:v>
      </x:c>
      <x:c r="K474" t="str">
        <x:v>rules + ML matching + GenAI explanation</x:v>
      </x:c>
      <x:c r="L474" t="str">
        <x:v>assisted reconciliation</x:v>
      </x:c>
      <x:c r="M474" t="str">
        <x:v>Reduced manual reconciliation effort, faster close, stronger audit trail for differences.</x:v>
      </x:c>
      <x:c r="N474" t="str">
        <x:v>Inventory and related property; cost of goods sold; WCF statements</x:v>
      </x:c>
      <x:c r="O474" t="str">
        <x:v>Treasury AI in Financial Services</x:v>
      </x:c>
      <x:c r="P474" t="str">
        <x:v>https://home.treasury.gov/system/files/136/Artificial-Intelligence-in-Financial-Services.pdf</x:v>
      </x:c>
      <x:c r="Q474" t="str">
        <x:v>Derived/normalized from public DoD FM source and established financial-sector AI pattern</x:v>
      </x:c>
      <x:c r="R474" t="str">
        <x:v>Medium-High</x:v>
      </x:c>
      <x:c r="S474" t="str">
        <x:v>Human review for exceptions and recommendations; maintain evidence packages, lineage, source citations, model cards, data-quality checks, and periodic QA sampling.</x:v>
      </x:c>
      <x:c r="T474" t="str">
        <x:v>DLA EBS, service logistics systems, warehouse management systems, APSRs, inventory count records; master/reference data; audit logs; policy/control requirements; prior exceptions; relevant document evidence.</x:v>
      </x:c>
      <x:c r="U474" t="str">
        <x:v>match rate; aged differences cleared; analyst hours saved; unsupported adjustment reduction</x:v>
      </x:c>
      <x:c r="V474" t="str">
        <x:v>Medium</x:v>
      </x:c>
      <x:c r="W474" t="str">
        <x:v>Medium</x:v>
      </x:c>
      <x:c r="X474" t="str">
        <x:v>Start with one Component/reporting entity and one subprocess (in-transit inventory matching) for two close/audit cycles; read-only outputs first.</x:v>
      </x:c>
      <x:c r="Y474" t="str">
        <x:v>Inventory and stockpile materials; existence and valuation</x:v>
      </x:c>
      <x:c r="Z474" t="str">
        <x:v>Medium</x:v>
      </x:c>
      <x:c r="AA474" t="str">
        <x:v>High</x:v>
      </x:c>
      <x:c r="AB474" t="str">
        <x:v>Revised / retained</x:v>
      </x:c>
      <x:c r="AC474" t="str">
        <x:v>Keep in v2 catalog</x:v>
      </x:c>
      <x:c r="AD474" t="str">
        <x:v>Tier 1 — Material line-item execution</x:v>
      </x:c>
      <x:c r="AE474" t="str">
        <x:v>FY27 DWCF clean-opinion proving ground; FY28 Agency-Wide objective; centralized material line-item correction; manual large-sample testing with AI tools as needed.</x:v>
      </x:c>
      <x:c r="AF474" t="str">
        <x:v>Revenue / Expense; Property / Assets / Inventory</x:v>
      </x:c>
      <x:c r="AG474" t="str">
        <x:v>Match source/subledger/GL/Treasury or statement data; identify missing fields, tie-out breaks, and exception ownership.</x:v>
      </x:c>
      <x:c r="AH474" t="str">
        <x:v>OMB pattern: reconciliation, data stewardship, and exception classification (e.g., NASA temporary account reconciliation; FRB reporting anomaly detection)</x:v>
      </x:c>
      <x:c r="AI474" t="str">
        <x:v>Reassessed against FY27 DWCF / FY28 Agency-Wide audit direction, material line-item focus, and OMB AI inventory patterns.</x:v>
      </x:c>
      <x:c r="AJ474" t="str">
        <x:v>FY27/FY28 backlog pattern after line-item action-team validation</x:v>
      </x:c>
      <x:c r="AK474" t="n">
        <x:v>4</x:v>
      </x:c>
      <x:c r="AL474" t="n">
        <x:v>5</x:v>
      </x:c>
      <x:c r="AM474" t="n">
        <x:v>4</x:v>
      </x:c>
      <x:c r="AN474" t="n">
        <x:v>5</x:v>
      </x:c>
      <x:c r="AO474" t="n">
        <x:v>4</x:v>
      </x:c>
      <x:c r="AP474" t="n">
        <x:v>4.35</x:v>
      </x:c>
      <x:c r="AQ474" t="str">
        <x:v>Core FY27/FY28 Audit Priority</x:v>
      </x:c>
      <x:c r="AR474" t="str">
        <x:v>Active v2 row retained and scored for leadership review across audit fit, quick-win potential, community ROI, adoption value, and controls/data readiness.</x:v>
      </x:c>
    </x:row>
    <x:row r="475">
      <x:c r="A475" t="str">
        <x:v>UCDOD-FM-0700</x:v>
      </x:c>
      <x:c r="B475" t="str">
        <x:v>Normalized candidate use case</x:v>
      </x:c>
      <x:c r="C475" t="str">
        <x:v>Inventory, Operating Materials &amp; Supplies</x:v>
      </x:c>
      <x:c r="D475" t="str">
        <x:v>Inventory valuation, stockpile materials and warehouse accountability</x:v>
      </x:c>
      <x:c r="E475" t="str">
        <x:v>In-Transit process</x:v>
      </x:c>
      <x:c r="F475" t="str">
        <x:v>in-transit inventory matching</x:v>
      </x:c>
      <x:c r="G475" t="str">
        <x:v>DLA, Military Departments, DFAS</x:v>
      </x:c>
      <x:c r="H475" t="str">
        <x:v>DLA EBS, service logistics systems, warehouse management systems, APSRs, inventory count records</x:v>
      </x:c>
      <x:c r="I475" t="str">
        <x:v>In-Transit Inventory Matching Document Intelligence</x:v>
      </x:c>
      <x:c r="J475" t="str">
        <x:v>Extract data from documents, forms, contracts, invoices, vouchers, screenshots, and audit evidence related to in-transit inventory matching; compare extracted values to system records. The MVP would connect DLA EBS, service logistics systems, warehouse management systems, APSRs, inventory count records and produce read-only recommendations for DLA, Military Departments, DFAS.</x:v>
      </x:c>
      <x:c r="K475" t="str">
        <x:v>OCR / IDP + NLP</x:v>
      </x:c>
      <x:c r="L475" t="str">
        <x:v>evidence extraction</x:v>
      </x:c>
      <x:c r="M475" t="str">
        <x:v>Faster evidence extraction, fewer manual keying errors, improved consistency of support packages.</x:v>
      </x:c>
      <x:c r="N475" t="str">
        <x:v>Inventory and related property; cost of goods sold; WCF statements</x:v>
      </x:c>
      <x:c r="O475" t="str">
        <x:v>July 2025 DoD Financial Improvement and Audit Remediation Report</x:v>
      </x:c>
      <x:c r="P475" t="str">
        <x:v>https://comptroller.war.gov/Portals/45/documents/fiar/FIAR_Report_July_2025.pdf</x:v>
      </x:c>
      <x:c r="Q475" t="str">
        <x:v>Derived/normalized from public DoD FM source and established financial-sector AI pattern</x:v>
      </x:c>
      <x:c r="R475" t="str">
        <x:v>Medium-High</x:v>
      </x:c>
      <x:c r="S475" t="str">
        <x:v>Human review for exceptions and recommendations; maintain evidence packages, lineage, source citations, model cards, data-quality checks, and periodic QA sampling.</x:v>
      </x:c>
      <x:c r="T475" t="str">
        <x:v>DLA EBS, service logistics systems, warehouse management systems, APSRs, inventory count records; master/reference data; audit logs; policy/control requirements; prior exceptions; relevant document evidence.</x:v>
      </x:c>
      <x:c r="U475" t="str">
        <x:v>extraction accuracy; evidence package cycle time; manual rework rate; missing support rate</x:v>
      </x:c>
      <x:c r="V475" t="str">
        <x:v>Medium</x:v>
      </x:c>
      <x:c r="W475" t="str">
        <x:v>Medium</x:v>
      </x:c>
      <x:c r="X475" t="str">
        <x:v>Start with one Component/reporting entity and one subprocess (in-transit inventory matching) for two close/audit cycles; read-only outputs first.</x:v>
      </x:c>
      <x:c r="Y475" t="str">
        <x:v>Inventory and stockpile materials; existence and valuation</x:v>
      </x:c>
      <x:c r="Z475" t="str">
        <x:v>Medium</x:v>
      </x:c>
      <x:c r="AA475" t="str">
        <x:v>High</x:v>
      </x:c>
      <x:c r="AB475" t="str">
        <x:v>Revised / retained</x:v>
      </x:c>
      <x:c r="AC475" t="str">
        <x:v>Keep in v2 catalog</x:v>
      </x:c>
      <x:c r="AD475" t="str">
        <x:v>Tier 0 — Audit data foundation</x:v>
      </x:c>
      <x:c r="AE475" t="str">
        <x:v>FY27 DWCF clean-opinion proving ground; FY28 Agency-Wide objective; centralized material line-item correction; manual large-sample testing with AI tools as needed.</x:v>
      </x:c>
      <x:c r="AF475" t="str">
        <x:v>AP / P2P / Contract Payments; Revenue / Expense; Property / Assets / Inventory; Large-Sample Testing / Evidence</x:v>
      </x:c>
      <x:c r="AG475" t="str">
        <x:v>Match source/subledger/GL/Treasury or statement data; identify missing fields, tie-out breaks, and exception ownership.</x:v>
      </x:c>
      <x:c r="AH475" t="str">
        <x:v>OMB pattern: document extraction, summarization, and evidence search (e.g., HHS Contract Invoice Analyzer; USDA invoice OCR; NRC/NTSB search)</x:v>
      </x:c>
      <x:c r="AI475" t="str">
        <x:v>Reassessed against FY27 DWCF / FY28 Agency-Wide audit direction, material line-item focus, and OMB AI inventory patterns.</x:v>
      </x:c>
      <x:c r="AJ475" t="str">
        <x:v>FY27/FY28 backlog pattern after data-product owner validation</x:v>
      </x:c>
      <x:c r="AK475" t="n">
        <x:v>4</x:v>
      </x:c>
      <x:c r="AL475" t="n">
        <x:v>5</x:v>
      </x:c>
      <x:c r="AM475" t="n">
        <x:v>4</x:v>
      </x:c>
      <x:c r="AN475" t="n">
        <x:v>4</x:v>
      </x:c>
      <x:c r="AO475" t="n">
        <x:v>4</x:v>
      </x:c>
      <x:c r="AP475" t="n">
        <x:v>4.2</x:v>
      </x:c>
      <x:c r="AQ475" t="str">
        <x:v>Core FY27/FY28 Audit Priority</x:v>
      </x:c>
      <x:c r="AR475" t="str">
        <x:v>Active v2 row retained and scored for leadership review across audit fit, quick-win potential, community ROI, adoption value, and controls/data readiness.</x:v>
      </x:c>
    </x:row>
    <x:row r="476">
      <x:c r="A476" t="str">
        <x:v>UCDOD-FM-0701</x:v>
      </x:c>
      <x:c r="B476" t="str">
        <x:v>Normalized candidate use case</x:v>
      </x:c>
      <x:c r="C476" t="str">
        <x:v>Inventory, Operating Materials &amp; Supplies</x:v>
      </x:c>
      <x:c r="D476" t="str">
        <x:v>Inventory valuation, stockpile materials and warehouse accountability</x:v>
      </x:c>
      <x:c r="E476" t="str">
        <x:v>In-Transit process</x:v>
      </x:c>
      <x:c r="F476" t="str">
        <x:v>in-transit inventory matching</x:v>
      </x:c>
      <x:c r="G476" t="str">
        <x:v>DLA, Military Departments, DFAS</x:v>
      </x:c>
      <x:c r="H476" t="str">
        <x:v>DLA EBS, service logistics systems, warehouse management systems, APSRs, inventory count records</x:v>
      </x:c>
      <x:c r="I476" t="str">
        <x:v>In-Transit Inventory Matching Forecasting &amp; Early Warning</x:v>
      </x:c>
      <x:c r="J476" t="str">
        <x:v>Forecast risk, aging, workload, backlog or balance behavior for in-transit inventory matching, then alert owners before audit or fiscal deadlines are missed. The MVP would connect DLA EBS, service logistics systems, warehouse management systems, APSRs, inventory count records and produce read-only recommendations for DLA, Military Departments, DFAS.</x:v>
      </x:c>
      <x:c r="K476" t="str">
        <x:v>time-series forecasting / classification</x:v>
      </x:c>
      <x:c r="L476" t="str">
        <x:v>predictive analytics</x:v>
      </x:c>
      <x:c r="M476" t="str">
        <x:v>Earlier intervention before deadlines, lower aging/backlog, better resource allocation.</x:v>
      </x:c>
      <x:c r="N476" t="str">
        <x:v>Inventory and related property; cost of goods sold; WCF statements</x:v>
      </x:c>
      <x:c r="O476" t="str">
        <x:v>GAO-25-107427 DOD Financial Management: Status of Remediation Efforts to Meet Audit Mandate</x:v>
      </x:c>
      <x:c r="P476" t="str">
        <x:v>https://www.gao.gov/products/gao-25-107427</x:v>
      </x:c>
      <x:c r="Q476" t="str">
        <x:v>Derived/normalized from public DoD FM source and established financial-sector AI pattern</x:v>
      </x:c>
      <x:c r="R476" t="str">
        <x:v>Medium-High</x:v>
      </x:c>
      <x:c r="S476" t="str">
        <x:v>Human review for exceptions and recommendations; maintain evidence packages, lineage, source citations, model cards, data-quality checks, and periodic QA sampling.</x:v>
      </x:c>
      <x:c r="T476" t="str">
        <x:v>DLA EBS, service logistics systems, warehouse management systems, APSRs, inventory count records; master/reference data; audit logs; policy/control requirements; prior exceptions; relevant document evidence.</x:v>
      </x:c>
      <x:c r="U476" t="str">
        <x:v>forecast error; prevented deadline misses; backlog reduction; aging reduction</x:v>
      </x:c>
      <x:c r="V476" t="str">
        <x:v>Medium</x:v>
      </x:c>
      <x:c r="W476" t="str">
        <x:v>Medium</x:v>
      </x:c>
      <x:c r="X476" t="str">
        <x:v>Start with one Component/reporting entity and one subprocess (in-transit inventory matching) for two close/audit cycles; read-only outputs first.</x:v>
      </x:c>
      <x:c r="Y476" t="str">
        <x:v>Inventory and stockpile materials; existence and valuation</x:v>
      </x:c>
      <x:c r="Z476" t="str">
        <x:v>Medium</x:v>
      </x:c>
      <x:c r="AA476" t="str">
        <x:v>High</x:v>
      </x:c>
      <x:c r="AB476" t="str">
        <x:v>Revised / retained</x:v>
      </x:c>
      <x:c r="AC476" t="str">
        <x:v>Keep in v2 catalog</x:v>
      </x:c>
      <x:c r="AD476" t="str">
        <x:v>Tier 1 — Material line-item execution</x:v>
      </x:c>
      <x:c r="AE476" t="str">
        <x:v>FY27 DWCF clean-opinion proving ground; FY28 Agency-Wide objective; centralized material line-item correction; manual large-sample testing with AI tools as needed.</x:v>
      </x:c>
      <x:c r="AF476" t="str">
        <x:v>Revenue / Expense; Property / Assets / Inventory</x:v>
      </x:c>
      <x:c r="AG476" t="str">
        <x:v>Match source/subledger/GL/Treasury or statement data; identify missing fields, tie-out breaks, and exception ownership.</x:v>
      </x:c>
      <x:c r="AH476" t="str">
        <x:v>OMB pattern: reconciliation, data stewardship, and exception classification (e.g., NASA temporary account reconciliation; FRB reporting anomaly detection)</x:v>
      </x:c>
      <x:c r="AI476" t="str">
        <x:v>Reassessed against FY27 DWCF / FY28 Agency-Wide audit direction, material line-item focus, and OMB AI inventory patterns.</x:v>
      </x:c>
      <x:c r="AJ476" t="str">
        <x:v>FY27/FY28 backlog pattern after line-item action-team validation</x:v>
      </x:c>
      <x:c r="AK476" t="n">
        <x:v>4</x:v>
      </x:c>
      <x:c r="AL476" t="n">
        <x:v>4</x:v>
      </x:c>
      <x:c r="AM476" t="n">
        <x:v>4</x:v>
      </x:c>
      <x:c r="AN476" t="n">
        <x:v>3</x:v>
      </x:c>
      <x:c r="AO476" t="n">
        <x:v>4</x:v>
      </x:c>
      <x:c r="AP476" t="n">
        <x:v>3.85</x:v>
      </x:c>
      <x:c r="AQ476" t="str">
        <x:v>Audit Support / Action-Team Enabler</x:v>
      </x:c>
      <x:c r="AR476" t="str">
        <x:v>Active v2 row retained and scored for leadership review across audit fit, quick-win potential, community ROI, adoption value, and controls/data readiness.</x:v>
      </x:c>
    </x:row>
    <x:row r="477">
      <x:c r="A477" t="str">
        <x:v>UCDOD-FM-0702</x:v>
      </x:c>
      <x:c r="B477" t="str">
        <x:v>Normalized candidate use case</x:v>
      </x:c>
      <x:c r="C477" t="str">
        <x:v>Inventory, Operating Materials &amp; Supplies</x:v>
      </x:c>
      <x:c r="D477" t="str">
        <x:v>Inventory valuation, stockpile materials and warehouse accountability</x:v>
      </x:c>
      <x:c r="E477" t="str">
        <x:v>In-Transit process</x:v>
      </x:c>
      <x:c r="F477" t="str">
        <x:v>in-transit inventory matching</x:v>
      </x:c>
      <x:c r="G477" t="str">
        <x:v>DLA, Military Departments, DFAS</x:v>
      </x:c>
      <x:c r="H477" t="str">
        <x:v>DLA EBS, service logistics systems, warehouse management systems, APSRs, inventory count records</x:v>
      </x:c>
      <x:c r="I477" t="str">
        <x:v>In-Transit Inventory Matching Policy-Aware Copilot</x:v>
      </x:c>
      <x:c r="J477" t="str">
        <x:v>Answer policy, FMR, FIAR, and local SOP questions for in-transit inventory matching using approved sources; provide citations and draft compliant next steps. The MVP would connect DLA EBS, service logistics systems, warehouse management systems, APSRs, inventory count records and produce read-only recommendations for DLA, Military Departments, DFAS.</x:v>
      </x:c>
      <x:c r="K477" t="str">
        <x:v>LLM + retrieval-augmented generation</x:v>
      </x:c>
      <x:c r="L477" t="str">
        <x:v>human-facing assistant</x:v>
      </x:c>
      <x:c r="M477" t="str">
        <x:v>Improved policy consistency, shorter research time, better training and compliance support.</x:v>
      </x:c>
      <x:c r="N477" t="str">
        <x:v>Inventory and related property; cost of goods sold; WCF statements</x:v>
      </x:c>
      <x:c r="O477" t="str">
        <x:v>Treasury AI in Financial Services</x:v>
      </x:c>
      <x:c r="P477" t="str">
        <x:v>https://home.treasury.gov/system/files/136/Artificial-Intelligence-in-Financial-Services.pdf</x:v>
      </x:c>
      <x:c r="Q477" t="str">
        <x:v>Derived/normalized from public DoD FM source and established financial-sector AI pattern</x:v>
      </x:c>
      <x:c r="R477" t="str">
        <x:v>Low-Medium</x:v>
      </x:c>
      <x:c r="S477" t="str">
        <x:v>Source-grounded answers only; disclaimer for policy/decision support; user feedback loop; content QA and access controls. RAG answers must cite approved sources; no free-form legal/financial determinations without policy owner review.</x:v>
      </x:c>
      <x:c r="T477" t="str">
        <x:v>DLA EBS, service logistics systems, warehouse management systems, APSRs, inventory count records; master/reference data; audit logs; policy/control requirements; prior exceptions; relevant document evidence.</x:v>
      </x:c>
      <x:c r="U477" t="str">
        <x:v>citation accuracy; first-contact resolution; user satisfaction; policy answer QA pass rate</x:v>
      </x:c>
      <x:c r="V477" t="str">
        <x:v>Medium</x:v>
      </x:c>
      <x:c r="W477" t="str">
        <x:v>Low-Medium</x:v>
      </x:c>
      <x:c r="X477" t="str">
        <x:v>Start with one Component/reporting entity and one subprocess (in-transit inventory matching) for two close/audit cycles; read-only outputs first.</x:v>
      </x:c>
      <x:c r="Y477" t="str">
        <x:v>Inventory and stockpile materials; existence and valuation</x:v>
      </x:c>
      <x:c r="Z477" t="str">
        <x:v>Medium</x:v>
      </x:c>
      <x:c r="AA477" t="str">
        <x:v>High</x:v>
      </x:c>
      <x:c r="AB477" t="str">
        <x:v>Revised / retained</x:v>
      </x:c>
      <x:c r="AC477" t="str">
        <x:v>Keep in v2 catalog</x:v>
      </x:c>
      <x:c r="AD477" t="str">
        <x:v>Tier 1 — Material line-item execution</x:v>
      </x:c>
      <x:c r="AE477" t="str">
        <x:v>FY27 DWCF clean-opinion proving ground; FY28 Agency-Wide objective; centralized material line-item correction; manual large-sample testing with AI tools as needed.</x:v>
      </x:c>
      <x:c r="AF477" t="str">
        <x:v>Revenue / Expense; Property / Assets / Inventory; Workforce / Policy Support</x:v>
      </x:c>
      <x:c r="AG477" t="str">
        <x:v>Match source/subledger/GL/Treasury or statement data; identify missing fields, tie-out breaks, and exception ownership.</x:v>
      </x:c>
      <x:c r="AH477" t="str">
        <x:v>OMB pattern: reconciliation, data stewardship, and exception classification (e.g., NASA temporary account reconciliation; FRB reporting anomaly detection)</x:v>
      </x:c>
      <x:c r="AI477" t="str">
        <x:v>Reassessed against FY27 DWCF / FY28 Agency-Wide audit direction, material line-item focus, and OMB AI inventory patterns.</x:v>
      </x:c>
      <x:c r="AJ477" t="str">
        <x:v>FY27/FY28 backlog pattern after line-item action-team validation</x:v>
      </x:c>
      <x:c r="AK477" t="n">
        <x:v>4</x:v>
      </x:c>
      <x:c r="AL477" t="n">
        <x:v>5</x:v>
      </x:c>
      <x:c r="AM477" t="n">
        <x:v>4</x:v>
      </x:c>
      <x:c r="AN477" t="n">
        <x:v>5</x:v>
      </x:c>
      <x:c r="AO477" t="n">
        <x:v>4</x:v>
      </x:c>
      <x:c r="AP477" t="n">
        <x:v>4.35</x:v>
      </x:c>
      <x:c r="AQ477" t="str">
        <x:v>Core FY27/FY28 Audit Priority</x:v>
      </x:c>
      <x:c r="AR477" t="str">
        <x:v>Active v2 row retained and scored for leadership review across audit fit, quick-win potential, community ROI, adoption value, and controls/data readiness.</x:v>
      </x:c>
    </x:row>
    <x:row r="478">
      <x:c r="A478" t="str">
        <x:v>UCDOD-FM-0703</x:v>
      </x:c>
      <x:c r="B478" t="str">
        <x:v>Normalized candidate use case</x:v>
      </x:c>
      <x:c r="C478" t="str">
        <x:v>Inventory, Operating Materials &amp; Supplies</x:v>
      </x:c>
      <x:c r="D478" t="str">
        <x:v>Inventory valuation, stockpile materials and warehouse accountability</x:v>
      </x:c>
      <x:c r="E478" t="str">
        <x:v>In-Transit process</x:v>
      </x:c>
      <x:c r="F478" t="str">
        <x:v>in-transit inventory matching</x:v>
      </x:c>
      <x:c r="G478" t="str">
        <x:v>DLA, Military Departments, DFAS</x:v>
      </x:c>
      <x:c r="H478" t="str">
        <x:v>DLA EBS, service logistics systems, warehouse management systems, APSRs, inventory count records</x:v>
      </x:c>
      <x:c r="I478" t="str">
        <x:v>In-Transit Inventory Matching Continuous Control Monitoring</x:v>
      </x:c>
      <x:c r="J478" t="str">
        <x:v>Monitor key control points for in-transit inventory matching; flag missing approvals, SoD conflicts, late postings, or incomplete evidence before month-end close. The MVP would connect DLA EBS, service logistics systems, warehouse management systems, APSRs, inventory count records and produce read-only recommendations for DLA, Military Departments, DFAS.</x:v>
      </x:c>
      <x:c r="K478" t="str">
        <x:v>process mining + rules + ML</x:v>
      </x:c>
      <x:c r="L478" t="str">
        <x:v>continuous assurance</x:v>
      </x:c>
      <x:c r="M478" t="str">
        <x:v>More timely control issue detection, reduced repeat findings, stronger ongoing assurance.</x:v>
      </x:c>
      <x:c r="N478" t="str">
        <x:v>Inventory and related property; cost of goods sold; WCF statements</x:v>
      </x:c>
      <x:c r="O478" t="str">
        <x:v>July 2025 DoD Financial Improvement and Audit Remediation Report</x:v>
      </x:c>
      <x:c r="P478" t="str">
        <x:v>https://comptroller.war.gov/Portals/45/documents/fiar/FIAR_Report_July_2025.pdf</x:v>
      </x:c>
      <x:c r="Q478" t="str">
        <x:v>Derived/normalized from public DoD FM source and established financial-sector AI pattern</x:v>
      </x:c>
      <x:c r="R478" t="str">
        <x:v>Medium-High</x:v>
      </x:c>
      <x:c r="S478" t="str">
        <x:v>Human review for exceptions and recommendations; maintain evidence packages, lineage, source citations, model cards, data-quality checks, and periodic QA sampling.</x:v>
      </x:c>
      <x:c r="T478" t="str">
        <x:v>DLA EBS, service logistics systems, warehouse management systems, APSRs, inventory count records; master/reference data; audit logs; policy/control requirements; prior exceptions; relevant document evidence.</x:v>
      </x:c>
      <x:c r="U478" t="str">
        <x:v>control exceptions detected before close; SoD conflicts remediated; repeat findings reduced</x:v>
      </x:c>
      <x:c r="V478" t="str">
        <x:v>Medium</x:v>
      </x:c>
      <x:c r="W478" t="str">
        <x:v>Medium-High</x:v>
      </x:c>
      <x:c r="X478" t="str">
        <x:v>Start with one Component/reporting entity and one subprocess (in-transit inventory matching) for two close/audit cycles; read-only outputs first.</x:v>
      </x:c>
      <x:c r="Y478" t="str">
        <x:v>Inventory and stockpile materials; existence and valuation</x:v>
      </x:c>
      <x:c r="Z478" t="str">
        <x:v>Medium</x:v>
      </x:c>
      <x:c r="AA478" t="str">
        <x:v>High</x:v>
      </x:c>
      <x:c r="AB478" t="str">
        <x:v>Revised / retained</x:v>
      </x:c>
      <x:c r="AC478" t="str">
        <x:v>Keep in v2 catalog</x:v>
      </x:c>
      <x:c r="AD478" t="str">
        <x:v>Tier 1 — Material line-item execution</x:v>
      </x:c>
      <x:c r="AE478" t="str">
        <x:v>FY27 DWCF clean-opinion proving ground; FY28 Agency-Wide objective; centralized material line-item correction; manual large-sample testing with AI tools as needed.</x:v>
      </x:c>
      <x:c r="AF478" t="str">
        <x:v>Revenue / Expense; Property / Assets / Inventory; Controls / ITGC</x:v>
      </x:c>
      <x:c r="AG478" t="str">
        <x:v>Match source/subledger/GL/Treasury or statement data; identify missing fields, tie-out breaks, and exception ownership.</x:v>
      </x:c>
      <x:c r="AH478" t="str">
        <x:v>OMB pattern: document extraction, summarization, and evidence search (e.g., HHS Contract Invoice Analyzer; USDA invoice OCR; NRC/NTSB search)</x:v>
      </x:c>
      <x:c r="AI478" t="str">
        <x:v>Reassessed against FY27 DWCF / FY28 Agency-Wide audit direction, material line-item focus, and OMB AI inventory patterns.</x:v>
      </x:c>
      <x:c r="AJ478" t="str">
        <x:v>FY27/FY28 backlog pattern after line-item action-team validation</x:v>
      </x:c>
      <x:c r="AK478" t="n">
        <x:v>4</x:v>
      </x:c>
      <x:c r="AL478" t="n">
        <x:v>4</x:v>
      </x:c>
      <x:c r="AM478" t="n">
        <x:v>4</x:v>
      </x:c>
      <x:c r="AN478" t="n">
        <x:v>3</x:v>
      </x:c>
      <x:c r="AO478" t="n">
        <x:v>4</x:v>
      </x:c>
      <x:c r="AP478" t="n">
        <x:v>3.85</x:v>
      </x:c>
      <x:c r="AQ478" t="str">
        <x:v>Audit Support / Action-Team Enabler</x:v>
      </x:c>
      <x:c r="AR478" t="str">
        <x:v>Active v2 row retained and scored for leadership review across audit fit, quick-win potential, community ROI, adoption value, and controls/data readiness.</x:v>
      </x:c>
    </x:row>
    <x:row r="479">
      <x:c r="A479" t="str">
        <x:v>UCDOD-FM-0704</x:v>
      </x:c>
      <x:c r="B479" t="str">
        <x:v>Normalized candidate use case</x:v>
      </x:c>
      <x:c r="C479" t="str">
        <x:v>Inventory, Operating Materials &amp; Supplies</x:v>
      </x:c>
      <x:c r="D479" t="str">
        <x:v>Inventory valuation, stockpile materials and warehouse accountability</x:v>
      </x:c>
      <x:c r="E479" t="str">
        <x:v>In-Transit process</x:v>
      </x:c>
      <x:c r="F479" t="str">
        <x:v>in-transit inventory matching</x:v>
      </x:c>
      <x:c r="G479" t="str">
        <x:v>DLA, Military Departments, DFAS</x:v>
      </x:c>
      <x:c r="H479" t="str">
        <x:v>DLA EBS, service logistics systems, warehouse management systems, APSRs, inventory count records</x:v>
      </x:c>
      <x:c r="I479" t="str">
        <x:v>In-Transit Inventory Matching Root Cause Classifier</x:v>
      </x:c>
      <x:c r="J479" t="str">
        <x:v>Classify exceptions and audit findings associated with in-transit inventory matching into root-cause categories such as data quality, interface timing, manual error, policy gap, or system limitation. The MVP would connect DLA EBS, service logistics systems, warehouse management systems, APSRs, inventory count records and produce read-only recommendations for DLA, Military Departments, DFAS.</x:v>
      </x:c>
      <x:c r="K479" t="str">
        <x:v>NLP classification + clustering</x:v>
      </x:c>
      <x:c r="L479" t="str">
        <x:v>analytics triage</x:v>
      </x:c>
      <x:c r="M479" t="str">
        <x:v>Better remediation targeting, fewer recurring errors, clearer NFR/CAP analytics.</x:v>
      </x:c>
      <x:c r="N479" t="str">
        <x:v>Inventory and related property; cost of goods sold; WCF statements</x:v>
      </x:c>
      <x:c r="O479" t="str">
        <x:v>GAO-25-107427 DOD Financial Management: Status of Remediation Efforts to Meet Audit Mandate</x:v>
      </x:c>
      <x:c r="P479" t="str">
        <x:v>https://www.gao.gov/products/gao-25-107427</x:v>
      </x:c>
      <x:c r="Q479" t="str">
        <x:v>Derived/normalized from public DoD FM source and established financial-sector AI pattern</x:v>
      </x:c>
      <x:c r="R479" t="str">
        <x:v>Medium-High</x:v>
      </x:c>
      <x:c r="S479" t="str">
        <x:v>Human review for exceptions and recommendations; maintain evidence packages, lineage, source citations, model cards, data-quality checks, and periodic QA sampling.</x:v>
      </x:c>
      <x:c r="T479" t="str">
        <x:v>DLA EBS, service logistics systems, warehouse management systems, APSRs, inventory count records; master/reference data; audit logs; policy/control requirements; prior exceptions; relevant document evidence.</x:v>
      </x:c>
      <x:c r="U479" t="str">
        <x:v>root-cause coding accuracy; CAP targeting cycle time; recurring issue reduction</x:v>
      </x:c>
      <x:c r="V479" t="str">
        <x:v>Medium</x:v>
      </x:c>
      <x:c r="W479" t="str">
        <x:v>Low-Medium</x:v>
      </x:c>
      <x:c r="X479" t="str">
        <x:v>Start with one Component/reporting entity and one subprocess (in-transit inventory matching) for two close/audit cycles; read-only outputs first.</x:v>
      </x:c>
      <x:c r="Y479" t="str">
        <x:v>Inventory and stockpile materials; existence and valuation</x:v>
      </x:c>
      <x:c r="Z479" t="str">
        <x:v>Medium</x:v>
      </x:c>
      <x:c r="AA479" t="str">
        <x:v>High</x:v>
      </x:c>
      <x:c r="AB479" t="str">
        <x:v>Revised / retained</x:v>
      </x:c>
      <x:c r="AC479" t="str">
        <x:v>Keep in v2 catalog</x:v>
      </x:c>
      <x:c r="AD479" t="str">
        <x:v>Tier 0 — Audit data foundation</x:v>
      </x:c>
      <x:c r="AE479" t="str">
        <x:v>FY27 DWCF clean-opinion proving ground; FY28 Agency-Wide objective; centralized material line-item correction; manual large-sample testing with AI tools as needed.</x:v>
      </x:c>
      <x:c r="AF479" t="str">
        <x:v>Revenue / Expense; Property / Assets / Inventory; Data Completeness / Lineage; Workforce / Policy Support</x:v>
      </x:c>
      <x:c r="AG479" t="str">
        <x:v>Assess availability, completeness, lineage, gaps, and certification readiness of Advana-FM data products.</x:v>
      </x:c>
      <x:c r="AH479" t="str">
        <x:v>OMB pattern: data-quality anomaly detection / entity matching (e.g., HUD Subledger Data Quality ML; NASA entity matching; CFTC anomaly detection)</x:v>
      </x:c>
      <x:c r="AI479" t="str">
        <x:v>Reassessed against FY27 DWCF / FY28 Agency-Wide audit direction, material line-item focus, and OMB AI inventory patterns.</x:v>
      </x:c>
      <x:c r="AJ479" t="str">
        <x:v>FY27/FY28 backlog pattern after data-product owner validation</x:v>
      </x:c>
      <x:c r="AK479" t="n">
        <x:v>4</x:v>
      </x:c>
      <x:c r="AL479" t="n">
        <x:v>5</x:v>
      </x:c>
      <x:c r="AM479" t="n">
        <x:v>5</x:v>
      </x:c>
      <x:c r="AN479" t="n">
        <x:v>3</x:v>
      </x:c>
      <x:c r="AO479" t="n">
        <x:v>5</x:v>
      </x:c>
      <x:c r="AP479" t="n">
        <x:v>4.35</x:v>
      </x:c>
      <x:c r="AQ479" t="str">
        <x:v>Core FY27/FY28 Audit Priority</x:v>
      </x:c>
      <x:c r="AR479" t="str">
        <x:v>Active v2 row retained and scored for leadership review across audit fit, quick-win potential, community ROI, adoption value, and controls/data readiness.</x:v>
      </x:c>
    </x:row>
    <x:row r="480">
      <x:c r="A480" t="str">
        <x:v>UCDOD-FM-0708</x:v>
      </x:c>
      <x:c r="B480" t="str">
        <x:v>Normalized candidate use case</x:v>
      </x:c>
      <x:c r="C480" t="str">
        <x:v>Inventory, Operating Materials &amp; Supplies</x:v>
      </x:c>
      <x:c r="D480" t="str">
        <x:v>Inventory valuation, stockpile materials and warehouse accountability</x:v>
      </x:c>
      <x:c r="E480" t="str">
        <x:v>Stockpile process</x:v>
      </x:c>
      <x:c r="F480" t="str">
        <x:v>stockpile lot traceability</x:v>
      </x:c>
      <x:c r="G480" t="str">
        <x:v>DLA, Military Departments, DFAS</x:v>
      </x:c>
      <x:c r="H480" t="str">
        <x:v>DLA EBS, service logistics systems, warehouse management systems, APSRs, inventory count records</x:v>
      </x:c>
      <x:c r="I480" t="str">
        <x:v>Stockpile Lot Traceability Document Intelligence</x:v>
      </x:c>
      <x:c r="J480" t="str">
        <x:v>Extract data from documents, forms, contracts, invoices, vouchers, screenshots, and audit evidence related to stockpile lot traceability; compare extracted values to system records. The MVP would connect DLA EBS, service logistics systems, warehouse management systems, APSRs, inventory count records and produce read-only recommendations for DLA, Military Departments, DFAS.</x:v>
      </x:c>
      <x:c r="K480" t="str">
        <x:v>OCR / IDP + NLP</x:v>
      </x:c>
      <x:c r="L480" t="str">
        <x:v>evidence extraction</x:v>
      </x:c>
      <x:c r="M480" t="str">
        <x:v>Faster evidence extraction, fewer manual keying errors, improved consistency of support packages.</x:v>
      </x:c>
      <x:c r="N480" t="str">
        <x:v>Inventory and related property; cost of goods sold; WCF statements</x:v>
      </x:c>
      <x:c r="O480" t="str">
        <x:v>GAO-25-107427 DOD Financial Management: Status of Remediation Efforts to Meet Audit Mandate</x:v>
      </x:c>
      <x:c r="P480" t="str">
        <x:v>https://www.gao.gov/products/gao-25-107427</x:v>
      </x:c>
      <x:c r="Q480" t="str">
        <x:v>Derived/normalized from public DoD FM source and established financial-sector AI pattern</x:v>
      </x:c>
      <x:c r="R480" t="str">
        <x:v>Medium-High</x:v>
      </x:c>
      <x:c r="S480" t="str">
        <x:v>Human review for exceptions and recommendations; maintain evidence packages, lineage, source citations, model cards, data-quality checks, and periodic QA sampling.</x:v>
      </x:c>
      <x:c r="T480" t="str">
        <x:v>DLA EBS, service logistics systems, warehouse management systems, APSRs, inventory count records; master/reference data; audit logs; policy/control requirements; prior exceptions; relevant document evidence.</x:v>
      </x:c>
      <x:c r="U480" t="str">
        <x:v>extraction accuracy; evidence package cycle time; manual rework rate; missing support rate</x:v>
      </x:c>
      <x:c r="V480" t="str">
        <x:v>Medium</x:v>
      </x:c>
      <x:c r="W480" t="str">
        <x:v>Medium</x:v>
      </x:c>
      <x:c r="X480" t="str">
        <x:v>Start with one Component/reporting entity and one subprocess (stockpile lot traceability) for two close/audit cycles; read-only outputs first.</x:v>
      </x:c>
      <x:c r="Y480" t="str">
        <x:v>Inventory and stockpile materials; existence and valuation</x:v>
      </x:c>
      <x:c r="Z480" t="str">
        <x:v>Medium</x:v>
      </x:c>
      <x:c r="AA480" t="str">
        <x:v>High</x:v>
      </x:c>
      <x:c r="AB480" t="str">
        <x:v>Revised / retained</x:v>
      </x:c>
      <x:c r="AC480" t="str">
        <x:v>Keep in v2 catalog</x:v>
      </x:c>
      <x:c r="AD480" t="str">
        <x:v>Tier 0 — Audit data foundation</x:v>
      </x:c>
      <x:c r="AE480" t="str">
        <x:v>FY27 DWCF clean-opinion proving ground; FY28 Agency-Wide objective; centralized material line-item correction; manual large-sample testing with AI tools as needed.</x:v>
      </x:c>
      <x:c r="AF480" t="str">
        <x:v>AP / P2P / Contract Payments; Revenue / Expense; Property / Assets / Inventory; Large-Sample Testing / Evidence</x:v>
      </x:c>
      <x:c r="AG480" t="str">
        <x:v>Match source/subledger/GL/Treasury or statement data; identify missing fields, tie-out breaks, and exception ownership.</x:v>
      </x:c>
      <x:c r="AH480" t="str">
        <x:v>OMB pattern: document extraction, summarization, and evidence search (e.g., HHS Contract Invoice Analyzer; USDA invoice OCR; NRC/NTSB search)</x:v>
      </x:c>
      <x:c r="AI480" t="str">
        <x:v>Reassessed against FY27 DWCF / FY28 Agency-Wide audit direction, material line-item focus, and OMB AI inventory patterns.</x:v>
      </x:c>
      <x:c r="AJ480" t="str">
        <x:v>FY27/FY28 backlog pattern after data-product owner validation</x:v>
      </x:c>
      <x:c r="AK480" t="n">
        <x:v>4</x:v>
      </x:c>
      <x:c r="AL480" t="n">
        <x:v>5</x:v>
      </x:c>
      <x:c r="AM480" t="n">
        <x:v>4</x:v>
      </x:c>
      <x:c r="AN480" t="n">
        <x:v>4</x:v>
      </x:c>
      <x:c r="AO480" t="n">
        <x:v>4</x:v>
      </x:c>
      <x:c r="AP480" t="n">
        <x:v>4.2</x:v>
      </x:c>
      <x:c r="AQ480" t="str">
        <x:v>Core FY27/FY28 Audit Priority</x:v>
      </x:c>
      <x:c r="AR480" t="str">
        <x:v>Active v2 row retained and scored for leadership review across audit fit, quick-win potential, community ROI, adoption value, and controls/data readiness.</x:v>
      </x:c>
    </x:row>
    <x:row r="481">
      <x:c r="A481" t="str">
        <x:v>UCDOD-FM-0710</x:v>
      </x:c>
      <x:c r="B481" t="str">
        <x:v>Normalized candidate use case</x:v>
      </x:c>
      <x:c r="C481" t="str">
        <x:v>Inventory, Operating Materials &amp; Supplies</x:v>
      </x:c>
      <x:c r="D481" t="str">
        <x:v>Inventory valuation, stockpile materials and warehouse accountability</x:v>
      </x:c>
      <x:c r="E481" t="str">
        <x:v>Stockpile process</x:v>
      </x:c>
      <x:c r="F481" t="str">
        <x:v>stockpile lot traceability</x:v>
      </x:c>
      <x:c r="G481" t="str">
        <x:v>DLA, Military Departments, DFAS</x:v>
      </x:c>
      <x:c r="H481" t="str">
        <x:v>DLA EBS, service logistics systems, warehouse management systems, APSRs, inventory count records</x:v>
      </x:c>
      <x:c r="I481" t="str">
        <x:v>Stockpile Lot Traceability Policy-Aware Copilot</x:v>
      </x:c>
      <x:c r="J481" t="str">
        <x:v>Answer policy, FMR, FIAR, and local SOP questions for stockpile lot traceability using approved sources; provide citations and draft compliant next steps. The MVP would connect DLA EBS, service logistics systems, warehouse management systems, APSRs, inventory count records and produce read-only recommendations for DLA, Military Departments, DFAS.</x:v>
      </x:c>
      <x:c r="K481" t="str">
        <x:v>LLM + retrieval-augmented generation</x:v>
      </x:c>
      <x:c r="L481" t="str">
        <x:v>human-facing assistant</x:v>
      </x:c>
      <x:c r="M481" t="str">
        <x:v>Improved policy consistency, shorter research time, better training and compliance support.</x:v>
      </x:c>
      <x:c r="N481" t="str">
        <x:v>Inventory and related property; cost of goods sold; WCF statements</x:v>
      </x:c>
      <x:c r="O481" t="str">
        <x:v>July 2025 DoD Financial Improvement and Audit Remediation Report</x:v>
      </x:c>
      <x:c r="P481" t="str">
        <x:v>https://comptroller.war.gov/Portals/45/documents/fiar/FIAR_Report_July_2025.pdf</x:v>
      </x:c>
      <x:c r="Q481" t="str">
        <x:v>Derived/normalized from public DoD FM source and established financial-sector AI pattern</x:v>
      </x:c>
      <x:c r="R481" t="str">
        <x:v>Low-Medium</x:v>
      </x:c>
      <x:c r="S481" t="str">
        <x:v>Source-grounded answers only; disclaimer for policy/decision support; user feedback loop; content QA and access controls. RAG answers must cite approved sources; no free-form legal/financial determinations without policy owner review.</x:v>
      </x:c>
      <x:c r="T481" t="str">
        <x:v>DLA EBS, service logistics systems, warehouse management systems, APSRs, inventory count records; master/reference data; audit logs; policy/control requirements; prior exceptions; relevant document evidence.</x:v>
      </x:c>
      <x:c r="U481" t="str">
        <x:v>citation accuracy; first-contact resolution; user satisfaction; policy answer QA pass rate</x:v>
      </x:c>
      <x:c r="V481" t="str">
        <x:v>Medium</x:v>
      </x:c>
      <x:c r="W481" t="str">
        <x:v>Low-Medium</x:v>
      </x:c>
      <x:c r="X481" t="str">
        <x:v>Start with one Component/reporting entity and one subprocess (stockpile lot traceability) for two close/audit cycles; read-only outputs first.</x:v>
      </x:c>
      <x:c r="Y481" t="str">
        <x:v>Inventory and stockpile materials; existence and valuation</x:v>
      </x:c>
      <x:c r="Z481" t="str">
        <x:v>Medium</x:v>
      </x:c>
      <x:c r="AA481" t="str">
        <x:v>High</x:v>
      </x:c>
      <x:c r="AB481" t="str">
        <x:v>Revised / retained</x:v>
      </x:c>
      <x:c r="AC481" t="str">
        <x:v>Keep in v2 catalog</x:v>
      </x:c>
      <x:c r="AD481" t="str">
        <x:v>Tier 1 — Material line-item execution</x:v>
      </x:c>
      <x:c r="AE481" t="str">
        <x:v>FY27 DWCF clean-opinion proving ground; FY28 Agency-Wide objective; centralized material line-item correction; manual large-sample testing with AI tools as needed.</x:v>
      </x:c>
      <x:c r="AF481" t="str">
        <x:v>Revenue / Expense; Property / Assets / Inventory; Workforce / Policy Support</x:v>
      </x:c>
      <x:c r="AG481" t="str">
        <x:v>Match source/subledger/GL/Treasury or statement data; identify missing fields, tie-out breaks, and exception ownership.</x:v>
      </x:c>
      <x:c r="AH481" t="str">
        <x:v>OMB/COTS pattern: controlled knowledge retrieval and drafting; use only with approved FM/audit content and citations</x:v>
      </x:c>
      <x:c r="AI481" t="str">
        <x:v>Reassessed against FY27 DWCF / FY28 Agency-Wide audit direction, material line-item focus, and OMB AI inventory patterns.</x:v>
      </x:c>
      <x:c r="AJ481" t="str">
        <x:v>FY27/FY28 backlog pattern after line-item action-team validation</x:v>
      </x:c>
      <x:c r="AK481" t="n">
        <x:v>4</x:v>
      </x:c>
      <x:c r="AL481" t="n">
        <x:v>5</x:v>
      </x:c>
      <x:c r="AM481" t="n">
        <x:v>4</x:v>
      </x:c>
      <x:c r="AN481" t="n">
        <x:v>5</x:v>
      </x:c>
      <x:c r="AO481" t="n">
        <x:v>4</x:v>
      </x:c>
      <x:c r="AP481" t="n">
        <x:v>4.35</x:v>
      </x:c>
      <x:c r="AQ481" t="str">
        <x:v>Core FY27/FY28 Audit Priority</x:v>
      </x:c>
      <x:c r="AR481" t="str">
        <x:v>Active v2 row retained and scored for leadership review across audit fit, quick-win potential, community ROI, adoption value, and controls/data readiness.</x:v>
      </x:c>
    </x:row>
    <x:row r="482">
      <x:c r="A482" t="str">
        <x:v>UCDOD-FM-0711</x:v>
      </x:c>
      <x:c r="B482" t="str">
        <x:v>Normalized candidate use case</x:v>
      </x:c>
      <x:c r="C482" t="str">
        <x:v>Inventory, Operating Materials &amp; Supplies</x:v>
      </x:c>
      <x:c r="D482" t="str">
        <x:v>Inventory valuation, stockpile materials and warehouse accountability</x:v>
      </x:c>
      <x:c r="E482" t="str">
        <x:v>Stockpile process</x:v>
      </x:c>
      <x:c r="F482" t="str">
        <x:v>stockpile lot traceability</x:v>
      </x:c>
      <x:c r="G482" t="str">
        <x:v>DLA, Military Departments, DFAS</x:v>
      </x:c>
      <x:c r="H482" t="str">
        <x:v>DLA EBS, service logistics systems, warehouse management systems, APSRs, inventory count records</x:v>
      </x:c>
      <x:c r="I482" t="str">
        <x:v>Stockpile Lot Traceability Continuous Control Monitoring</x:v>
      </x:c>
      <x:c r="J482" t="str">
        <x:v>Monitor key control points for stockpile lot traceability; flag missing approvals, SoD conflicts, late postings, or incomplete evidence before month-end close. The MVP would connect DLA EBS, service logistics systems, warehouse management systems, APSRs, inventory count records and produce read-only recommendations for DLA, Military Departments, DFAS.</x:v>
      </x:c>
      <x:c r="K482" t="str">
        <x:v>process mining + rules + ML</x:v>
      </x:c>
      <x:c r="L482" t="str">
        <x:v>continuous assurance</x:v>
      </x:c>
      <x:c r="M482" t="str">
        <x:v>More timely control issue detection, reduced repeat findings, stronger ongoing assurance.</x:v>
      </x:c>
      <x:c r="N482" t="str">
        <x:v>Inventory and related property; cost of goods sold; WCF statements</x:v>
      </x:c>
      <x:c r="O482" t="str">
        <x:v>GAO-25-107427 DOD Financial Management: Status of Remediation Efforts to Meet Audit Mandate</x:v>
      </x:c>
      <x:c r="P482" t="str">
        <x:v>https://www.gao.gov/products/gao-25-107427</x:v>
      </x:c>
      <x:c r="Q482" t="str">
        <x:v>Derived/normalized from public DoD FM source and established financial-sector AI pattern</x:v>
      </x:c>
      <x:c r="R482" t="str">
        <x:v>Medium-High</x:v>
      </x:c>
      <x:c r="S482" t="str">
        <x:v>Human review for exceptions and recommendations; maintain evidence packages, lineage, source citations, model cards, data-quality checks, and periodic QA sampling.</x:v>
      </x:c>
      <x:c r="T482" t="str">
        <x:v>DLA EBS, service logistics systems, warehouse management systems, APSRs, inventory count records; master/reference data; audit logs; policy/control requirements; prior exceptions; relevant document evidence.</x:v>
      </x:c>
      <x:c r="U482" t="str">
        <x:v>control exceptions detected before close; SoD conflicts remediated; repeat findings reduced</x:v>
      </x:c>
      <x:c r="V482" t="str">
        <x:v>Medium</x:v>
      </x:c>
      <x:c r="W482" t="str">
        <x:v>Medium-High</x:v>
      </x:c>
      <x:c r="X482" t="str">
        <x:v>Start with one Component/reporting entity and one subprocess (stockpile lot traceability) for two close/audit cycles; read-only outputs first.</x:v>
      </x:c>
      <x:c r="Y482" t="str">
        <x:v>Inventory and stockpile materials; existence and valuation</x:v>
      </x:c>
      <x:c r="Z482" t="str">
        <x:v>Medium</x:v>
      </x:c>
      <x:c r="AA482" t="str">
        <x:v>High</x:v>
      </x:c>
      <x:c r="AB482" t="str">
        <x:v>Revised / retained</x:v>
      </x:c>
      <x:c r="AC482" t="str">
        <x:v>Keep in v2 catalog</x:v>
      </x:c>
      <x:c r="AD482" t="str">
        <x:v>Tier 1 — Material line-item execution</x:v>
      </x:c>
      <x:c r="AE482" t="str">
        <x:v>FY27 DWCF clean-opinion proving ground; FY28 Agency-Wide objective; centralized material line-item correction; manual large-sample testing with AI tools as needed.</x:v>
      </x:c>
      <x:c r="AF482" t="str">
        <x:v>Revenue / Expense; Property / Assets / Inventory; Controls / ITGC</x:v>
      </x:c>
      <x:c r="AG482" t="str">
        <x:v>Match source/subledger/GL/Treasury or statement data; identify missing fields, tie-out breaks, and exception ownership.</x:v>
      </x:c>
      <x:c r="AH482" t="str">
        <x:v>OMB pattern: document extraction, summarization, and evidence search (e.g., HHS Contract Invoice Analyzer; USDA invoice OCR; NRC/NTSB search)</x:v>
      </x:c>
      <x:c r="AI482" t="str">
        <x:v>Reassessed against FY27 DWCF / FY28 Agency-Wide audit direction, material line-item focus, and OMB AI inventory patterns.</x:v>
      </x:c>
      <x:c r="AJ482" t="str">
        <x:v>FY27/FY28 backlog pattern after line-item action-team validation</x:v>
      </x:c>
      <x:c r="AK482" t="n">
        <x:v>4</x:v>
      </x:c>
      <x:c r="AL482" t="n">
        <x:v>4</x:v>
      </x:c>
      <x:c r="AM482" t="n">
        <x:v>4</x:v>
      </x:c>
      <x:c r="AN482" t="n">
        <x:v>3</x:v>
      </x:c>
      <x:c r="AO482" t="n">
        <x:v>4</x:v>
      </x:c>
      <x:c r="AP482" t="n">
        <x:v>3.85</x:v>
      </x:c>
      <x:c r="AQ482" t="str">
        <x:v>Audit Support / Action-Team Enabler</x:v>
      </x:c>
      <x:c r="AR482" t="str">
        <x:v>Active v2 row retained and scored for leadership review across audit fit, quick-win potential, community ROI, adoption value, and controls/data readiness.</x:v>
      </x:c>
    </x:row>
    <x:row r="483">
      <x:c r="A483" t="str">
        <x:v>UCDOD-FM-0712</x:v>
      </x:c>
      <x:c r="B483" t="str">
        <x:v>Normalized candidate use case</x:v>
      </x:c>
      <x:c r="C483" t="str">
        <x:v>Inventory, Operating Materials &amp; Supplies</x:v>
      </x:c>
      <x:c r="D483" t="str">
        <x:v>Inventory valuation, stockpile materials and warehouse accountability</x:v>
      </x:c>
      <x:c r="E483" t="str">
        <x:v>Stockpile process</x:v>
      </x:c>
      <x:c r="F483" t="str">
        <x:v>stockpile lot traceability</x:v>
      </x:c>
      <x:c r="G483" t="str">
        <x:v>DLA, Military Departments, DFAS</x:v>
      </x:c>
      <x:c r="H483" t="str">
        <x:v>DLA EBS, service logistics systems, warehouse management systems, APSRs, inventory count records</x:v>
      </x:c>
      <x:c r="I483" t="str">
        <x:v>Stockpile Lot Traceability Root Cause Classifier</x:v>
      </x:c>
      <x:c r="J483" t="str">
        <x:v>Classify exceptions and audit findings associated with stockpile lot traceability into root-cause categories such as data quality, interface timing, manual error, policy gap, or system limitation. The MVP would connect DLA EBS, service logistics systems, warehouse management systems, APSRs, inventory count records and produce read-only recommendations for DLA, Military Departments, DFAS.</x:v>
      </x:c>
      <x:c r="K483" t="str">
        <x:v>NLP classification + clustering</x:v>
      </x:c>
      <x:c r="L483" t="str">
        <x:v>analytics triage</x:v>
      </x:c>
      <x:c r="M483" t="str">
        <x:v>Better remediation targeting, fewer recurring errors, clearer NFR/CAP analytics.</x:v>
      </x:c>
      <x:c r="N483" t="str">
        <x:v>Inventory and related property; cost of goods sold; WCF statements</x:v>
      </x:c>
      <x:c r="O483" t="str">
        <x:v>Treasury AI in Financial Services</x:v>
      </x:c>
      <x:c r="P483" t="str">
        <x:v>https://home.treasury.gov/system/files/136/Artificial-Intelligence-in-Financial-Services.pdf</x:v>
      </x:c>
      <x:c r="Q483" t="str">
        <x:v>Derived/normalized from public DoD FM source and established financial-sector AI pattern</x:v>
      </x:c>
      <x:c r="R483" t="str">
        <x:v>Medium-High</x:v>
      </x:c>
      <x:c r="S483" t="str">
        <x:v>Human review for exceptions and recommendations; maintain evidence packages, lineage, source citations, model cards, data-quality checks, and periodic QA sampling.</x:v>
      </x:c>
      <x:c r="T483" t="str">
        <x:v>DLA EBS, service logistics systems, warehouse management systems, APSRs, inventory count records; master/reference data; audit logs; policy/control requirements; prior exceptions; relevant document evidence.</x:v>
      </x:c>
      <x:c r="U483" t="str">
        <x:v>root-cause coding accuracy; CAP targeting cycle time; recurring issue reduction</x:v>
      </x:c>
      <x:c r="V483" t="str">
        <x:v>Medium</x:v>
      </x:c>
      <x:c r="W483" t="str">
        <x:v>Low-Medium</x:v>
      </x:c>
      <x:c r="X483" t="str">
        <x:v>Start with one Component/reporting entity and one subprocess (stockpile lot traceability) for two close/audit cycles; read-only outputs first.</x:v>
      </x:c>
      <x:c r="Y483" t="str">
        <x:v>Inventory and stockpile materials; existence and valuation</x:v>
      </x:c>
      <x:c r="Z483" t="str">
        <x:v>Medium</x:v>
      </x:c>
      <x:c r="AA483" t="str">
        <x:v>High</x:v>
      </x:c>
      <x:c r="AB483" t="str">
        <x:v>Revised / retained</x:v>
      </x:c>
      <x:c r="AC483" t="str">
        <x:v>Keep in v2 catalog</x:v>
      </x:c>
      <x:c r="AD483" t="str">
        <x:v>Tier 0 — Audit data foundation</x:v>
      </x:c>
      <x:c r="AE483" t="str">
        <x:v>FY27 DWCF clean-opinion proving ground; FY28 Agency-Wide objective; centralized material line-item correction; manual large-sample testing with AI tools as needed.</x:v>
      </x:c>
      <x:c r="AF483" t="str">
        <x:v>Revenue / Expense; Property / Assets / Inventory; Data Completeness / Lineage; Workforce / Policy Support</x:v>
      </x:c>
      <x:c r="AG483" t="str">
        <x:v>Assess availability, completeness, lineage, gaps, and certification readiness of Advana-FM data products.</x:v>
      </x:c>
      <x:c r="AH483" t="str">
        <x:v>OMB pattern: data-quality anomaly detection / entity matching (e.g., HUD Subledger Data Quality ML; NASA entity matching; CFTC anomaly detection)</x:v>
      </x:c>
      <x:c r="AI483" t="str">
        <x:v>Reassessed against FY27 DWCF / FY28 Agency-Wide audit direction, material line-item focus, and OMB AI inventory patterns.</x:v>
      </x:c>
      <x:c r="AJ483" t="str">
        <x:v>FY27/FY28 backlog pattern after data-product owner validation</x:v>
      </x:c>
      <x:c r="AK483" t="n">
        <x:v>4</x:v>
      </x:c>
      <x:c r="AL483" t="n">
        <x:v>5</x:v>
      </x:c>
      <x:c r="AM483" t="n">
        <x:v>5</x:v>
      </x:c>
      <x:c r="AN483" t="n">
        <x:v>3</x:v>
      </x:c>
      <x:c r="AO483" t="n">
        <x:v>5</x:v>
      </x:c>
      <x:c r="AP483" t="n">
        <x:v>4.35</x:v>
      </x:c>
      <x:c r="AQ483" t="str">
        <x:v>Core FY27/FY28 Audit Priority</x:v>
      </x:c>
      <x:c r="AR483" t="str">
        <x:v>Active v2 row retained and scored for leadership review across audit fit, quick-win potential, community ROI, adoption value, and controls/data readiness.</x:v>
      </x:c>
    </x:row>
    <x:row r="484">
      <x:c r="A484" t="str">
        <x:v>UCDOD-FM-0715</x:v>
      </x:c>
      <x:c r="B484" t="str">
        <x:v>Normalized candidate use case</x:v>
      </x:c>
      <x:c r="C484" t="str">
        <x:v>Inventory, Operating Materials &amp; Supplies</x:v>
      </x:c>
      <x:c r="D484" t="str">
        <x:v>Inventory valuation, stockpile materials and warehouse accountability</x:v>
      </x:c>
      <x:c r="E484" t="str">
        <x:v>Warehouse process</x:v>
      </x:c>
      <x:c r="F484" t="str">
        <x:v>warehouse scan reconciliation</x:v>
      </x:c>
      <x:c r="G484" t="str">
        <x:v>DLA, Military Departments, DFAS</x:v>
      </x:c>
      <x:c r="H484" t="str">
        <x:v>DLA EBS, service logistics systems, warehouse management systems, APSRs, inventory count records</x:v>
      </x:c>
      <x:c r="I484" t="str">
        <x:v>Warehouse Scan Reconciliation Reconciliation Assistant</x:v>
      </x:c>
      <x:c r="J484" t="str">
        <x:v>Match, explain, and prioritize differences for warehouse scan reconciliation; draft root-cause narratives and recommended correcting actions for analyst review. The MVP would connect DLA EBS, service logistics systems, warehouse management systems, APSRs, inventory count records and produce read-only recommendations for DLA, Military Departments, DFAS.</x:v>
      </x:c>
      <x:c r="K484" t="str">
        <x:v>rules + ML matching + GenAI explanation</x:v>
      </x:c>
      <x:c r="L484" t="str">
        <x:v>assisted reconciliation</x:v>
      </x:c>
      <x:c r="M484" t="str">
        <x:v>Reduced manual reconciliation effort, faster close, stronger audit trail for differences.</x:v>
      </x:c>
      <x:c r="N484" t="str">
        <x:v>Inventory and related property; cost of goods sold; WCF statements</x:v>
      </x:c>
      <x:c r="O484" t="str">
        <x:v>GAO-25-107427 DOD Financial Management: Status of Remediation Efforts to Meet Audit Mandate</x:v>
      </x:c>
      <x:c r="P484" t="str">
        <x:v>https://www.gao.gov/products/gao-25-107427</x:v>
      </x:c>
      <x:c r="Q484" t="str">
        <x:v>Derived/normalized from public DoD FM source and established financial-sector AI pattern</x:v>
      </x:c>
      <x:c r="R484" t="str">
        <x:v>Medium-High</x:v>
      </x:c>
      <x:c r="S484" t="str">
        <x:v>Human review for exceptions and recommendations; maintain evidence packages, lineage, source citations, model cards, data-quality checks, and periodic QA sampling.</x:v>
      </x:c>
      <x:c r="T484" t="str">
        <x:v>DLA EBS, service logistics systems, warehouse management systems, APSRs, inventory count records; master/reference data; audit logs; policy/control requirements; prior exceptions; relevant document evidence.</x:v>
      </x:c>
      <x:c r="U484" t="str">
        <x:v>match rate; aged differences cleared; analyst hours saved; unsupported adjustment reduction</x:v>
      </x:c>
      <x:c r="V484" t="str">
        <x:v>Medium</x:v>
      </x:c>
      <x:c r="W484" t="str">
        <x:v>Medium</x:v>
      </x:c>
      <x:c r="X484" t="str">
        <x:v>Start with one Component/reporting entity and one subprocess (warehouse scan reconciliation) for two close/audit cycles; read-only outputs first.</x:v>
      </x:c>
      <x:c r="Y484" t="str">
        <x:v>Inventory and stockpile materials; existence and valuation</x:v>
      </x:c>
      <x:c r="Z484" t="str">
        <x:v>Medium</x:v>
      </x:c>
      <x:c r="AA484" t="str">
        <x:v>High</x:v>
      </x:c>
      <x:c r="AB484" t="str">
        <x:v>Revised / retained</x:v>
      </x:c>
      <x:c r="AC484" t="str">
        <x:v>Keep in v2 catalog</x:v>
      </x:c>
      <x:c r="AD484" t="str">
        <x:v>Tier 1 — Material line-item execution</x:v>
      </x:c>
      <x:c r="AE484" t="str">
        <x:v>FY27 DWCF clean-opinion proving ground; FY28 Agency-Wide objective; centralized material line-item correction; manual large-sample testing with AI tools as needed.</x:v>
      </x:c>
      <x:c r="AF484" t="str">
        <x:v>Revenue / Expense; Property / Assets / Inventory</x:v>
      </x:c>
      <x:c r="AG484" t="str">
        <x:v>Match source/subledger/GL/Treasury or statement data; identify missing fields, tie-out breaks, and exception ownership.</x:v>
      </x:c>
      <x:c r="AH484" t="str">
        <x:v>OMB pattern: reconciliation, data stewardship, and exception classification (e.g., NASA temporary account reconciliation; FRB reporting anomaly detection)</x:v>
      </x:c>
      <x:c r="AI484" t="str">
        <x:v>Reassessed against FY27 DWCF / FY28 Agency-Wide audit direction, material line-item focus, and OMB AI inventory patterns.</x:v>
      </x:c>
      <x:c r="AJ484" t="str">
        <x:v>FY27/FY28 backlog pattern after line-item action-team validation</x:v>
      </x:c>
      <x:c r="AK484" t="n">
        <x:v>4</x:v>
      </x:c>
      <x:c r="AL484" t="n">
        <x:v>5</x:v>
      </x:c>
      <x:c r="AM484" t="n">
        <x:v>4</x:v>
      </x:c>
      <x:c r="AN484" t="n">
        <x:v>5</x:v>
      </x:c>
      <x:c r="AO484" t="n">
        <x:v>4</x:v>
      </x:c>
      <x:c r="AP484" t="n">
        <x:v>4.35</x:v>
      </x:c>
      <x:c r="AQ484" t="str">
        <x:v>Core FY27/FY28 Audit Priority</x:v>
      </x:c>
      <x:c r="AR484" t="str">
        <x:v>Active v2 row retained and scored for leadership review across audit fit, quick-win potential, community ROI, adoption value, and controls/data readiness.</x:v>
      </x:c>
    </x:row>
    <x:row r="485">
      <x:c r="A485" t="str">
        <x:v>UCDOD-FM-0716</x:v>
      </x:c>
      <x:c r="B485" t="str">
        <x:v>Normalized candidate use case</x:v>
      </x:c>
      <x:c r="C485" t="str">
        <x:v>Inventory, Operating Materials &amp; Supplies</x:v>
      </x:c>
      <x:c r="D485" t="str">
        <x:v>Inventory valuation, stockpile materials and warehouse accountability</x:v>
      </x:c>
      <x:c r="E485" t="str">
        <x:v>Warehouse process</x:v>
      </x:c>
      <x:c r="F485" t="str">
        <x:v>warehouse scan reconciliation</x:v>
      </x:c>
      <x:c r="G485" t="str">
        <x:v>DLA, Military Departments, DFAS</x:v>
      </x:c>
      <x:c r="H485" t="str">
        <x:v>DLA EBS, service logistics systems, warehouse management systems, APSRs, inventory count records</x:v>
      </x:c>
      <x:c r="I485" t="str">
        <x:v>Warehouse Scan Reconciliation Document Intelligence</x:v>
      </x:c>
      <x:c r="J485" t="str">
        <x:v>Extract data from documents, forms, contracts, invoices, vouchers, screenshots, and audit evidence related to warehouse scan reconciliation; compare extracted values to system records. The MVP would connect DLA EBS, service logistics systems, warehouse management systems, APSRs, inventory count records and produce read-only recommendations for DLA, Military Departments, DFAS.</x:v>
      </x:c>
      <x:c r="K485" t="str">
        <x:v>OCR / IDP + NLP</x:v>
      </x:c>
      <x:c r="L485" t="str">
        <x:v>evidence extraction</x:v>
      </x:c>
      <x:c r="M485" t="str">
        <x:v>Faster evidence extraction, fewer manual keying errors, improved consistency of support packages.</x:v>
      </x:c>
      <x:c r="N485" t="str">
        <x:v>Inventory and related property; cost of goods sold; WCF statements</x:v>
      </x:c>
      <x:c r="O485" t="str">
        <x:v>Treasury AI in Financial Services</x:v>
      </x:c>
      <x:c r="P485" t="str">
        <x:v>https://home.treasury.gov/system/files/136/Artificial-Intelligence-in-Financial-Services.pdf</x:v>
      </x:c>
      <x:c r="Q485" t="str">
        <x:v>Derived/normalized from public DoD FM source and established financial-sector AI pattern</x:v>
      </x:c>
      <x:c r="R485" t="str">
        <x:v>Medium-High</x:v>
      </x:c>
      <x:c r="S485" t="str">
        <x:v>Human review for exceptions and recommendations; maintain evidence packages, lineage, source citations, model cards, data-quality checks, and periodic QA sampling.</x:v>
      </x:c>
      <x:c r="T485" t="str">
        <x:v>DLA EBS, service logistics systems, warehouse management systems, APSRs, inventory count records; master/reference data; audit logs; policy/control requirements; prior exceptions; relevant document evidence.</x:v>
      </x:c>
      <x:c r="U485" t="str">
        <x:v>extraction accuracy; evidence package cycle time; manual rework rate; missing support rate</x:v>
      </x:c>
      <x:c r="V485" t="str">
        <x:v>Medium</x:v>
      </x:c>
      <x:c r="W485" t="str">
        <x:v>Medium</x:v>
      </x:c>
      <x:c r="X485" t="str">
        <x:v>Start with one Component/reporting entity and one subprocess (warehouse scan reconciliation) for two close/audit cycles; read-only outputs first.</x:v>
      </x:c>
      <x:c r="Y485" t="str">
        <x:v>Inventory and stockpile materials; existence and valuation</x:v>
      </x:c>
      <x:c r="Z485" t="str">
        <x:v>Medium</x:v>
      </x:c>
      <x:c r="AA485" t="str">
        <x:v>High</x:v>
      </x:c>
      <x:c r="AB485" t="str">
        <x:v>Revised / retained</x:v>
      </x:c>
      <x:c r="AC485" t="str">
        <x:v>Keep in v2 catalog</x:v>
      </x:c>
      <x:c r="AD485" t="str">
        <x:v>Tier 0 — Audit data foundation</x:v>
      </x:c>
      <x:c r="AE485" t="str">
        <x:v>FY27 DWCF clean-opinion proving ground; FY28 Agency-Wide objective; centralized material line-item correction; manual large-sample testing with AI tools as needed.</x:v>
      </x:c>
      <x:c r="AF485" t="str">
        <x:v>AP / P2P / Contract Payments; Revenue / Expense; Property / Assets / Inventory; Large-Sample Testing / Evidence</x:v>
      </x:c>
      <x:c r="AG485" t="str">
        <x:v>Match source/subledger/GL/Treasury or statement data; identify missing fields, tie-out breaks, and exception ownership.</x:v>
      </x:c>
      <x:c r="AH485" t="str">
        <x:v>OMB pattern: document extraction, summarization, and evidence search (e.g., HHS Contract Invoice Analyzer; USDA invoice OCR; NRC/NTSB search)</x:v>
      </x:c>
      <x:c r="AI485" t="str">
        <x:v>Reassessed against FY27 DWCF / FY28 Agency-Wide audit direction, material line-item focus, and OMB AI inventory patterns.</x:v>
      </x:c>
      <x:c r="AJ485" t="str">
        <x:v>FY27/FY28 backlog pattern after data-product owner validation</x:v>
      </x:c>
      <x:c r="AK485" t="n">
        <x:v>4</x:v>
      </x:c>
      <x:c r="AL485" t="n">
        <x:v>5</x:v>
      </x:c>
      <x:c r="AM485" t="n">
        <x:v>4</x:v>
      </x:c>
      <x:c r="AN485" t="n">
        <x:v>4</x:v>
      </x:c>
      <x:c r="AO485" t="n">
        <x:v>4</x:v>
      </x:c>
      <x:c r="AP485" t="n">
        <x:v>4.2</x:v>
      </x:c>
      <x:c r="AQ485" t="str">
        <x:v>Core FY27/FY28 Audit Priority</x:v>
      </x:c>
      <x:c r="AR485" t="str">
        <x:v>Active v2 row retained and scored for leadership review across audit fit, quick-win potential, community ROI, adoption value, and controls/data readiness.</x:v>
      </x:c>
    </x:row>
    <x:row r="486">
      <x:c r="A486" t="str">
        <x:v>UCDOD-FM-0718</x:v>
      </x:c>
      <x:c r="B486" t="str">
        <x:v>Normalized candidate use case</x:v>
      </x:c>
      <x:c r="C486" t="str">
        <x:v>Inventory, Operating Materials &amp; Supplies</x:v>
      </x:c>
      <x:c r="D486" t="str">
        <x:v>Inventory valuation, stockpile materials and warehouse accountability</x:v>
      </x:c>
      <x:c r="E486" t="str">
        <x:v>Warehouse process</x:v>
      </x:c>
      <x:c r="F486" t="str">
        <x:v>warehouse scan reconciliation</x:v>
      </x:c>
      <x:c r="G486" t="str">
        <x:v>DLA, Military Departments, DFAS</x:v>
      </x:c>
      <x:c r="H486" t="str">
        <x:v>DLA EBS, service logistics systems, warehouse management systems, APSRs, inventory count records</x:v>
      </x:c>
      <x:c r="I486" t="str">
        <x:v>Warehouse Scan Reconciliation Policy-Aware Copilot</x:v>
      </x:c>
      <x:c r="J486" t="str">
        <x:v>Answer policy, FMR, FIAR, and local SOP questions for warehouse scan reconciliation using approved sources; provide citations and draft compliant next steps. The MVP would connect DLA EBS, service logistics systems, warehouse management systems, APSRs, inventory count records and produce read-only recommendations for DLA, Military Departments, DFAS.</x:v>
      </x:c>
      <x:c r="K486" t="str">
        <x:v>LLM + retrieval-augmented generation</x:v>
      </x:c>
      <x:c r="L486" t="str">
        <x:v>human-facing assistant</x:v>
      </x:c>
      <x:c r="M486" t="str">
        <x:v>Improved policy consistency, shorter research time, better training and compliance support.</x:v>
      </x:c>
      <x:c r="N486" t="str">
        <x:v>Inventory and related property; cost of goods sold; WCF statements</x:v>
      </x:c>
      <x:c r="O486" t="str">
        <x:v>GAO-25-107427 DOD Financial Management: Status of Remediation Efforts to Meet Audit Mandate</x:v>
      </x:c>
      <x:c r="P486" t="str">
        <x:v>https://www.gao.gov/products/gao-25-107427</x:v>
      </x:c>
      <x:c r="Q486" t="str">
        <x:v>Derived/normalized from public DoD FM source and established financial-sector AI pattern</x:v>
      </x:c>
      <x:c r="R486" t="str">
        <x:v>Low-Medium</x:v>
      </x:c>
      <x:c r="S486" t="str">
        <x:v>Source-grounded answers only; disclaimer for policy/decision support; user feedback loop; content QA and access controls. RAG answers must cite approved sources; no free-form legal/financial determinations without policy owner review.</x:v>
      </x:c>
      <x:c r="T486" t="str">
        <x:v>DLA EBS, service logistics systems, warehouse management systems, APSRs, inventory count records; master/reference data; audit logs; policy/control requirements; prior exceptions; relevant document evidence.</x:v>
      </x:c>
      <x:c r="U486" t="str">
        <x:v>citation accuracy; first-contact resolution; user satisfaction; policy answer QA pass rate</x:v>
      </x:c>
      <x:c r="V486" t="str">
        <x:v>Medium</x:v>
      </x:c>
      <x:c r="W486" t="str">
        <x:v>Low-Medium</x:v>
      </x:c>
      <x:c r="X486" t="str">
        <x:v>Start with one Component/reporting entity and one subprocess (warehouse scan reconciliation) for two close/audit cycles; read-only outputs first.</x:v>
      </x:c>
      <x:c r="Y486" t="str">
        <x:v>Inventory and stockpile materials; existence and valuation</x:v>
      </x:c>
      <x:c r="Z486" t="str">
        <x:v>Medium</x:v>
      </x:c>
      <x:c r="AA486" t="str">
        <x:v>High</x:v>
      </x:c>
      <x:c r="AB486" t="str">
        <x:v>Revised / retained</x:v>
      </x:c>
      <x:c r="AC486" t="str">
        <x:v>Keep in v2 catalog</x:v>
      </x:c>
      <x:c r="AD486" t="str">
        <x:v>Tier 1 — Material line-item execution</x:v>
      </x:c>
      <x:c r="AE486" t="str">
        <x:v>FY27 DWCF clean-opinion proving ground; FY28 Agency-Wide objective; centralized material line-item correction; manual large-sample testing with AI tools as needed.</x:v>
      </x:c>
      <x:c r="AF486" t="str">
        <x:v>Revenue / Expense; Property / Assets / Inventory; Workforce / Policy Support</x:v>
      </x:c>
      <x:c r="AG486" t="str">
        <x:v>Match source/subledger/GL/Treasury or statement data; identify missing fields, tie-out breaks, and exception ownership.</x:v>
      </x:c>
      <x:c r="AH486" t="str">
        <x:v>OMB pattern: reconciliation, data stewardship, and exception classification (e.g., NASA temporary account reconciliation; FRB reporting anomaly detection)</x:v>
      </x:c>
      <x:c r="AI486" t="str">
        <x:v>Reassessed against FY27 DWCF / FY28 Agency-Wide audit direction, material line-item focus, and OMB AI inventory patterns.</x:v>
      </x:c>
      <x:c r="AJ486" t="str">
        <x:v>FY27/FY28 backlog pattern after line-item action-team validation</x:v>
      </x:c>
      <x:c r="AK486" t="n">
        <x:v>4</x:v>
      </x:c>
      <x:c r="AL486" t="n">
        <x:v>5</x:v>
      </x:c>
      <x:c r="AM486" t="n">
        <x:v>4</x:v>
      </x:c>
      <x:c r="AN486" t="n">
        <x:v>5</x:v>
      </x:c>
      <x:c r="AO486" t="n">
        <x:v>4</x:v>
      </x:c>
      <x:c r="AP486" t="n">
        <x:v>4.35</x:v>
      </x:c>
      <x:c r="AQ486" t="str">
        <x:v>Core FY27/FY28 Audit Priority</x:v>
      </x:c>
      <x:c r="AR486" t="str">
        <x:v>Active v2 row retained and scored for leadership review across audit fit, quick-win potential, community ROI, adoption value, and controls/data readiness.</x:v>
      </x:c>
    </x:row>
    <x:row r="487">
      <x:c r="A487" t="str">
        <x:v>UCDOD-FM-0719</x:v>
      </x:c>
      <x:c r="B487" t="str">
        <x:v>Normalized candidate use case</x:v>
      </x:c>
      <x:c r="C487" t="str">
        <x:v>Inventory, Operating Materials &amp; Supplies</x:v>
      </x:c>
      <x:c r="D487" t="str">
        <x:v>Inventory valuation, stockpile materials and warehouse accountability</x:v>
      </x:c>
      <x:c r="E487" t="str">
        <x:v>Warehouse process</x:v>
      </x:c>
      <x:c r="F487" t="str">
        <x:v>warehouse scan reconciliation</x:v>
      </x:c>
      <x:c r="G487" t="str">
        <x:v>DLA, Military Departments, DFAS</x:v>
      </x:c>
      <x:c r="H487" t="str">
        <x:v>DLA EBS, service logistics systems, warehouse management systems, APSRs, inventory count records</x:v>
      </x:c>
      <x:c r="I487" t="str">
        <x:v>Warehouse Scan Reconciliation Continuous Control Monitoring</x:v>
      </x:c>
      <x:c r="J487" t="str">
        <x:v>Monitor key control points for warehouse scan reconciliation; flag missing approvals, SoD conflicts, late postings, or incomplete evidence before month-end close. The MVP would connect DLA EBS, service logistics systems, warehouse management systems, APSRs, inventory count records and produce read-only recommendations for DLA, Military Departments, DFAS.</x:v>
      </x:c>
      <x:c r="K487" t="str">
        <x:v>process mining + rules + ML</x:v>
      </x:c>
      <x:c r="L487" t="str">
        <x:v>continuous assurance</x:v>
      </x:c>
      <x:c r="M487" t="str">
        <x:v>More timely control issue detection, reduced repeat findings, stronger ongoing assurance.</x:v>
      </x:c>
      <x:c r="N487" t="str">
        <x:v>Inventory and related property; cost of goods sold; WCF statements</x:v>
      </x:c>
      <x:c r="O487" t="str">
        <x:v>Treasury AI in Financial Services</x:v>
      </x:c>
      <x:c r="P487" t="str">
        <x:v>https://home.treasury.gov/system/files/136/Artificial-Intelligence-in-Financial-Services.pdf</x:v>
      </x:c>
      <x:c r="Q487" t="str">
        <x:v>Derived/normalized from public DoD FM source and established financial-sector AI pattern</x:v>
      </x:c>
      <x:c r="R487" t="str">
        <x:v>Medium-High</x:v>
      </x:c>
      <x:c r="S487" t="str">
        <x:v>Human review for exceptions and recommendations; maintain evidence packages, lineage, source citations, model cards, data-quality checks, and periodic QA sampling.</x:v>
      </x:c>
      <x:c r="T487" t="str">
        <x:v>DLA EBS, service logistics systems, warehouse management systems, APSRs, inventory count records; master/reference data; audit logs; policy/control requirements; prior exceptions; relevant document evidence.</x:v>
      </x:c>
      <x:c r="U487" t="str">
        <x:v>control exceptions detected before close; SoD conflicts remediated; repeat findings reduced</x:v>
      </x:c>
      <x:c r="V487" t="str">
        <x:v>Medium</x:v>
      </x:c>
      <x:c r="W487" t="str">
        <x:v>Medium-High</x:v>
      </x:c>
      <x:c r="X487" t="str">
        <x:v>Start with one Component/reporting entity and one subprocess (warehouse scan reconciliation) for two close/audit cycles; read-only outputs first.</x:v>
      </x:c>
      <x:c r="Y487" t="str">
        <x:v>Inventory and stockpile materials; existence and valuation</x:v>
      </x:c>
      <x:c r="Z487" t="str">
        <x:v>Medium</x:v>
      </x:c>
      <x:c r="AA487" t="str">
        <x:v>High</x:v>
      </x:c>
      <x:c r="AB487" t="str">
        <x:v>Revised / retained</x:v>
      </x:c>
      <x:c r="AC487" t="str">
        <x:v>Keep in v2 catalog</x:v>
      </x:c>
      <x:c r="AD487" t="str">
        <x:v>Tier 1 — Material line-item execution</x:v>
      </x:c>
      <x:c r="AE487" t="str">
        <x:v>FY27 DWCF clean-opinion proving ground; FY28 Agency-Wide objective; centralized material line-item correction; manual large-sample testing with AI tools as needed.</x:v>
      </x:c>
      <x:c r="AF487" t="str">
        <x:v>Revenue / Expense; Property / Assets / Inventory; Controls / ITGC</x:v>
      </x:c>
      <x:c r="AG487" t="str">
        <x:v>Match source/subledger/GL/Treasury or statement data; identify missing fields, tie-out breaks, and exception ownership.</x:v>
      </x:c>
      <x:c r="AH487" t="str">
        <x:v>OMB pattern: document extraction, summarization, and evidence search (e.g., HHS Contract Invoice Analyzer; USDA invoice OCR; NRC/NTSB search)</x:v>
      </x:c>
      <x:c r="AI487" t="str">
        <x:v>Reassessed against FY27 DWCF / FY28 Agency-Wide audit direction, material line-item focus, and OMB AI inventory patterns.</x:v>
      </x:c>
      <x:c r="AJ487" t="str">
        <x:v>FY27/FY28 backlog pattern after line-item action-team validation</x:v>
      </x:c>
      <x:c r="AK487" t="n">
        <x:v>4</x:v>
      </x:c>
      <x:c r="AL487" t="n">
        <x:v>4</x:v>
      </x:c>
      <x:c r="AM487" t="n">
        <x:v>4</x:v>
      </x:c>
      <x:c r="AN487" t="n">
        <x:v>3</x:v>
      </x:c>
      <x:c r="AO487" t="n">
        <x:v>4</x:v>
      </x:c>
      <x:c r="AP487" t="n">
        <x:v>3.85</x:v>
      </x:c>
      <x:c r="AQ487" t="str">
        <x:v>Audit Support / Action-Team Enabler</x:v>
      </x:c>
      <x:c r="AR487" t="str">
        <x:v>Active v2 row retained and scored for leadership review across audit fit, quick-win potential, community ROI, adoption value, and controls/data readiness.</x:v>
      </x:c>
    </x:row>
    <x:row r="488">
      <x:c r="A488" t="str">
        <x:v>UCDOD-FM-0720</x:v>
      </x:c>
      <x:c r="B488" t="str">
        <x:v>Normalized candidate use case</x:v>
      </x:c>
      <x:c r="C488" t="str">
        <x:v>Inventory, Operating Materials &amp; Supplies</x:v>
      </x:c>
      <x:c r="D488" t="str">
        <x:v>Inventory valuation, stockpile materials and warehouse accountability</x:v>
      </x:c>
      <x:c r="E488" t="str">
        <x:v>Warehouse process</x:v>
      </x:c>
      <x:c r="F488" t="str">
        <x:v>warehouse scan reconciliation</x:v>
      </x:c>
      <x:c r="G488" t="str">
        <x:v>DLA, Military Departments, DFAS</x:v>
      </x:c>
      <x:c r="H488" t="str">
        <x:v>DLA EBS, service logistics systems, warehouse management systems, APSRs, inventory count records</x:v>
      </x:c>
      <x:c r="I488" t="str">
        <x:v>Warehouse Scan Reconciliation Root Cause Classifier</x:v>
      </x:c>
      <x:c r="J488" t="str">
        <x:v>Classify exceptions and audit findings associated with warehouse scan reconciliation into root-cause categories such as data quality, interface timing, manual error, policy gap, or system limitation. The MVP would connect DLA EBS, service logistics systems, warehouse management systems, APSRs, inventory count records and produce read-only recommendations for DLA, Military Departments, DFAS.</x:v>
      </x:c>
      <x:c r="K488" t="str">
        <x:v>NLP classification + clustering</x:v>
      </x:c>
      <x:c r="L488" t="str">
        <x:v>analytics triage</x:v>
      </x:c>
      <x:c r="M488" t="str">
        <x:v>Better remediation targeting, fewer recurring errors, clearer NFR/CAP analytics.</x:v>
      </x:c>
      <x:c r="N488" t="str">
        <x:v>Inventory and related property; cost of goods sold; WCF statements</x:v>
      </x:c>
      <x:c r="O488" t="str">
        <x:v>July 2025 DoD Financial Improvement and Audit Remediation Report</x:v>
      </x:c>
      <x:c r="P488" t="str">
        <x:v>https://comptroller.war.gov/Portals/45/documents/fiar/FIAR_Report_July_2025.pdf</x:v>
      </x:c>
      <x:c r="Q488" t="str">
        <x:v>Derived/normalized from public DoD FM source and established financial-sector AI pattern</x:v>
      </x:c>
      <x:c r="R488" t="str">
        <x:v>Medium-High</x:v>
      </x:c>
      <x:c r="S488" t="str">
        <x:v>Human review for exceptions and recommendations; maintain evidence packages, lineage, source citations, model cards, data-quality checks, and periodic QA sampling.</x:v>
      </x:c>
      <x:c r="T488" t="str">
        <x:v>DLA EBS, service logistics systems, warehouse management systems, APSRs, inventory count records; master/reference data; audit logs; policy/control requirements; prior exceptions; relevant document evidence.</x:v>
      </x:c>
      <x:c r="U488" t="str">
        <x:v>root-cause coding accuracy; CAP targeting cycle time; recurring issue reduction</x:v>
      </x:c>
      <x:c r="V488" t="str">
        <x:v>Medium</x:v>
      </x:c>
      <x:c r="W488" t="str">
        <x:v>Low-Medium</x:v>
      </x:c>
      <x:c r="X488" t="str">
        <x:v>Start with one Component/reporting entity and one subprocess (warehouse scan reconciliation) for two close/audit cycles; read-only outputs first.</x:v>
      </x:c>
      <x:c r="Y488" t="str">
        <x:v>Inventory and stockpile materials; existence and valuation</x:v>
      </x:c>
      <x:c r="Z488" t="str">
        <x:v>Medium</x:v>
      </x:c>
      <x:c r="AA488" t="str">
        <x:v>High</x:v>
      </x:c>
      <x:c r="AB488" t="str">
        <x:v>Revised / retained</x:v>
      </x:c>
      <x:c r="AC488" t="str">
        <x:v>Keep in v2 catalog</x:v>
      </x:c>
      <x:c r="AD488" t="str">
        <x:v>Tier 0 — Audit data foundation</x:v>
      </x:c>
      <x:c r="AE488" t="str">
        <x:v>FY27 DWCF clean-opinion proving ground; FY28 Agency-Wide objective; centralized material line-item correction; manual large-sample testing with AI tools as needed.</x:v>
      </x:c>
      <x:c r="AF488" t="str">
        <x:v>Revenue / Expense; Property / Assets / Inventory; Data Completeness / Lineage; Workforce / Policy Support</x:v>
      </x:c>
      <x:c r="AG488" t="str">
        <x:v>Assess availability, completeness, lineage, gaps, and certification readiness of Advana-FM data products.</x:v>
      </x:c>
      <x:c r="AH488" t="str">
        <x:v>OMB pattern: data-quality anomaly detection / entity matching (e.g., HUD Subledger Data Quality ML; NASA entity matching; CFTC anomaly detection)</x:v>
      </x:c>
      <x:c r="AI488" t="str">
        <x:v>Reassessed against FY27 DWCF / FY28 Agency-Wide audit direction, material line-item focus, and OMB AI inventory patterns.</x:v>
      </x:c>
      <x:c r="AJ488" t="str">
        <x:v>FY27/FY28 backlog pattern after data-product owner validation</x:v>
      </x:c>
      <x:c r="AK488" t="n">
        <x:v>4</x:v>
      </x:c>
      <x:c r="AL488" t="n">
        <x:v>5</x:v>
      </x:c>
      <x:c r="AM488" t="n">
        <x:v>5</x:v>
      </x:c>
      <x:c r="AN488" t="n">
        <x:v>3</x:v>
      </x:c>
      <x:c r="AO488" t="n">
        <x:v>5</x:v>
      </x:c>
      <x:c r="AP488" t="n">
        <x:v>4.35</x:v>
      </x:c>
      <x:c r="AQ488" t="str">
        <x:v>Core FY27/FY28 Audit Priority</x:v>
      </x:c>
      <x:c r="AR488" t="str">
        <x:v>Active v2 row retained and scored for leadership review across audit fit, quick-win potential, community ROI, adoption value, and controls/data readiness.</x:v>
      </x:c>
    </x:row>
    <x:row r="489">
      <x:c r="A489" t="str">
        <x:v>UCDOD-FM-0721</x:v>
      </x:c>
      <x:c r="B489" t="str">
        <x:v>Normalized candidate use case</x:v>
      </x:c>
      <x:c r="C489" t="str">
        <x:v>Inventory, Operating Materials &amp; Supplies</x:v>
      </x:c>
      <x:c r="D489" t="str">
        <x:v>Inventory valuation, stockpile materials and warehouse accountability</x:v>
      </x:c>
      <x:c r="E489" t="str">
        <x:v>Warehouse process</x:v>
      </x:c>
      <x:c r="F489" t="str">
        <x:v>warehouse scan reconciliation</x:v>
      </x:c>
      <x:c r="G489" t="str">
        <x:v>DLA, Military Departments, DFAS</x:v>
      </x:c>
      <x:c r="H489" t="str">
        <x:v>DLA EBS, service logistics systems, warehouse management systems, APSRs, inventory count records</x:v>
      </x:c>
      <x:c r="I489" t="str">
        <x:v>Warehouse Scan Reconciliation Agentic Workflow Automation</x:v>
      </x:c>
      <x:c r="J489" t="str">
        <x:v>Coordinate multistep tasks for warehouse scan reconciliation: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489" t="str">
        <x:v>agentic AI + workflow orchestration</x:v>
      </x:c>
      <x:c r="L489" t="str">
        <x:v>supervised workflow automation</x:v>
      </x:c>
      <x:c r="M489" t="str">
        <x:v>End-to-end productivity gain while preserving human signoff and auditability.</x:v>
      </x:c>
      <x:c r="N489" t="str">
        <x:v>Inventory and related property; cost of goods sold; WCF statements</x:v>
      </x:c>
      <x:c r="O489" t="str">
        <x:v>GAO-25-107427 DOD Financial Management: Status of Remediation Efforts to Meet Audit Mandate</x:v>
      </x:c>
      <x:c r="P489" t="str">
        <x:v>https://www.gao.gov/products/gao-25-107427</x:v>
      </x:c>
      <x:c r="Q489" t="str">
        <x:v>Derived/normalized from public DoD FM source and established financial-sector AI pattern</x:v>
      </x:c>
      <x:c r="R489" t="str">
        <x:v>Medium-High</x:v>
      </x:c>
      <x:c r="S489"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489" t="str">
        <x:v>DLA EBS, service logistics systems, warehouse management systems, APSRs, inventory count records; master/reference data; audit logs; policy/control requirements; prior exceptions; relevant document evidence.</x:v>
      </x:c>
      <x:c r="U489" t="str">
        <x:v>cycle time reduction; workflow completion rate; human override rate; audit log completeness</x:v>
      </x:c>
      <x:c r="V489" t="str">
        <x:v>Medium</x:v>
      </x:c>
      <x:c r="W489" t="str">
        <x:v>High</x:v>
      </x:c>
      <x:c r="X489" t="str">
        <x:v>Start with one Component/reporting entity and one subprocess (warehouse scan reconciliation) for two close/audit cycles; read-only outputs first.</x:v>
      </x:c>
      <x:c r="Y489" t="str">
        <x:v>Inventory and stockpile materials; existence and valuation</x:v>
      </x:c>
      <x:c r="Z489" t="str">
        <x:v>Medium</x:v>
      </x:c>
      <x:c r="AA489" t="str">
        <x:v>High</x:v>
      </x:c>
      <x:c r="AB489" t="str">
        <x:v>Revised / retained</x:v>
      </x:c>
      <x:c r="AC489" t="str">
        <x:v>Keep in v2 catalog</x:v>
      </x:c>
      <x:c r="AD489" t="str">
        <x:v>Tier 0 — Audit data foundation</x:v>
      </x:c>
      <x:c r="AE489" t="str">
        <x:v>FY27 DWCF clean-opinion proving ground; FY28 Agency-Wide objective; centralized material line-item correction; manual large-sample testing with AI tools as needed.</x:v>
      </x:c>
      <x:c r="AF489" t="str">
        <x:v>Revenue / Expense; Property / Assets / Inventory; Large-Sample Testing / Evidence</x:v>
      </x:c>
      <x:c r="AG489" t="str">
        <x:v>Match source/subledger/GL/Treasury or statement data; identify missing fields, tie-out breaks, and exception ownership.</x:v>
      </x:c>
      <x:c r="AH489" t="str">
        <x:v>OMB pattern: document extraction, summarization, and evidence search (e.g., HHS Contract Invoice Analyzer; USDA invoice OCR; NRC/NTSB search)</x:v>
      </x:c>
      <x:c r="AI489" t="str">
        <x:v>Reassessed against FY27 DWCF / FY28 Agency-Wide audit direction, material line-item focus, and OMB AI inventory patterns.</x:v>
      </x:c>
      <x:c r="AJ489" t="str">
        <x:v>FY27/FY28 backlog pattern after data-product owner validation</x:v>
      </x:c>
      <x:c r="AK489" t="n">
        <x:v>4</x:v>
      </x:c>
      <x:c r="AL489" t="n">
        <x:v>2</x:v>
      </x:c>
      <x:c r="AM489" t="n">
        <x:v>5</x:v>
      </x:c>
      <x:c r="AN489" t="n">
        <x:v>3</x:v>
      </x:c>
      <x:c r="AO489" t="n">
        <x:v>4</x:v>
      </x:c>
      <x:c r="AP489" t="n">
        <x:v>3.65</x:v>
      </x:c>
      <x:c r="AQ489" t="str">
        <x:v>Audit Support / Action-Team Enabler</x:v>
      </x:c>
      <x:c r="AR489" t="str">
        <x:v>Active v2 row retained and scored for leadership review across audit fit, quick-win potential, community ROI, adoption value, and controls/data readiness.</x:v>
      </x:c>
    </x:row>
    <x:row r="490">
      <x:c r="A490" t="str">
        <x:v>UCDOD-FM-0722</x:v>
      </x:c>
      <x:c r="B490" t="str">
        <x:v>Normalized candidate use case</x:v>
      </x:c>
      <x:c r="C490" t="str">
        <x:v>Inventory, Operating Materials &amp; Supplies</x:v>
      </x:c>
      <x:c r="D490" t="str">
        <x:v>Inventory valuation, stockpile materials and warehouse accountability</x:v>
      </x:c>
      <x:c r="E490" t="str">
        <x:v>Inventory process</x:v>
      </x:c>
      <x:c r="F490" t="str">
        <x:v>inventory adjustment support review</x:v>
      </x:c>
      <x:c r="G490" t="str">
        <x:v>DLA, Military Departments, DFAS</x:v>
      </x:c>
      <x:c r="H490" t="str">
        <x:v>DLA EBS, service logistics systems, warehouse management systems, APSRs, inventory count records</x:v>
      </x:c>
      <x:c r="I490" t="str">
        <x:v>Inventory Adjustment Support Review Anomaly Detection</x:v>
      </x:c>
      <x:c r="J490" t="str">
        <x:v>Detect unusual patterns in inventory adjustment support review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490" t="str">
        <x:v>ML anomaly detection</x:v>
      </x:c>
      <x:c r="L490" t="str">
        <x:v>human-in-the-loop alert triage</x:v>
      </x:c>
      <x:c r="M490" t="str">
        <x:v>Higher detection coverage, fewer missed exceptions, better prioritization of high-risk items.</x:v>
      </x:c>
      <x:c r="N490" t="str">
        <x:v>Inventory and related property; cost of goods sold; WCF statements</x:v>
      </x:c>
      <x:c r="O490" t="str">
        <x:v>GAO-25-107427 DOD Financial Management: Status of Remediation Efforts to Meet Audit Mandate</x:v>
      </x:c>
      <x:c r="P490" t="str">
        <x:v>https://www.gao.gov/products/gao-25-107427</x:v>
      </x:c>
      <x:c r="Q490" t="str">
        <x:v>Derived/normalized from public DoD FM source and established financial-sector AI pattern</x:v>
      </x:c>
      <x:c r="R490" t="str">
        <x:v>Medium-High</x:v>
      </x:c>
      <x:c r="S490" t="str">
        <x:v>Human review for exceptions and recommendations; maintain evidence packages, lineage, source citations, model cards, data-quality checks, and periodic QA sampling. Do not use alerts as sole basis for adverse action; require sampled validation and feedback loop.</x:v>
      </x:c>
      <x:c r="T490" t="str">
        <x:v>DLA EBS, service logistics systems, warehouse management systems, APSRs, inventory count records; master/reference data; audit logs; policy/control requirements; prior exceptions; relevant document evidence.</x:v>
      </x:c>
      <x:c r="U490" t="str">
        <x:v>precision/recall of alerts; dollars reviewed; false-positive rate; high-risk exception closure time</x:v>
      </x:c>
      <x:c r="V490" t="str">
        <x:v>Medium</x:v>
      </x:c>
      <x:c r="W490" t="str">
        <x:v>Medium</x:v>
      </x:c>
      <x:c r="X490" t="str">
        <x:v>Start with one Component/reporting entity and one subprocess (inventory adjustment support review) for two close/audit cycles; read-only outputs first.</x:v>
      </x:c>
      <x:c r="Y490" t="str">
        <x:v>Inventory and stockpile materials; existence and valuation</x:v>
      </x:c>
      <x:c r="Z490" t="str">
        <x:v>Medium</x:v>
      </x:c>
      <x:c r="AA490" t="str">
        <x:v>High</x:v>
      </x:c>
      <x:c r="AB490" t="str">
        <x:v>Revised / retained</x:v>
      </x:c>
      <x:c r="AC490" t="str">
        <x:v>Keep in v2 catalog</x:v>
      </x:c>
      <x:c r="AD490" t="str">
        <x:v>Tier 1 — Material line-item execution</x:v>
      </x:c>
      <x:c r="AE490" t="str">
        <x:v>FY27 DWCF clean-opinion proving ground; FY28 Agency-Wide objective; centralized material line-item correction; manual large-sample testing with AI tools as needed.</x:v>
      </x:c>
      <x:c r="AF490" t="str">
        <x:v>Revenue / Expense; Property / Assets / Inventory; GL / Trial Balance / Statements</x:v>
      </x:c>
      <x:c r="AG490" t="str">
        <x:v>Match source/subledger/GL/Treasury or statement data; identify missing fields, tie-out breaks, and exception ownership.</x:v>
      </x:c>
      <x:c r="AH490" t="str">
        <x:v>OMB pattern: risk scoring and anomaly detection (e.g., FDIC transactional data analysis; SEC risk-characteristic models)</x:v>
      </x:c>
      <x:c r="AI490" t="str">
        <x:v>Reassessed against FY27 DWCF / FY28 Agency-Wide audit direction, material line-item focus, and OMB AI inventory patterns.</x:v>
      </x:c>
      <x:c r="AJ490" t="str">
        <x:v>FY27/FY28 backlog pattern after line-item action-team validation</x:v>
      </x:c>
      <x:c r="AK490" t="n">
        <x:v>4</x:v>
      </x:c>
      <x:c r="AL490" t="n">
        <x:v>5</x:v>
      </x:c>
      <x:c r="AM490" t="n">
        <x:v>4</x:v>
      </x:c>
      <x:c r="AN490" t="n">
        <x:v>3</x:v>
      </x:c>
      <x:c r="AO490" t="n">
        <x:v>4</x:v>
      </x:c>
      <x:c r="AP490" t="n">
        <x:v>4.05</x:v>
      </x:c>
      <x:c r="AQ490" t="str">
        <x:v>Audit Support / Action-Team Enabler</x:v>
      </x:c>
      <x:c r="AR490" t="str">
        <x:v>Active v2 row retained and scored for leadership review across audit fit, quick-win potential, community ROI, adoption value, and controls/data readiness.</x:v>
      </x:c>
    </x:row>
    <x:row r="491">
      <x:c r="A491" t="str">
        <x:v>UCDOD-FM-0723</x:v>
      </x:c>
      <x:c r="B491" t="str">
        <x:v>Normalized candidate use case</x:v>
      </x:c>
      <x:c r="C491" t="str">
        <x:v>Inventory, Operating Materials &amp; Supplies</x:v>
      </x:c>
      <x:c r="D491" t="str">
        <x:v>Inventory valuation, stockpile materials and warehouse accountability</x:v>
      </x:c>
      <x:c r="E491" t="str">
        <x:v>Inventory process</x:v>
      </x:c>
      <x:c r="F491" t="str">
        <x:v>inventory adjustment support review</x:v>
      </x:c>
      <x:c r="G491" t="str">
        <x:v>DLA, Military Departments, DFAS</x:v>
      </x:c>
      <x:c r="H491" t="str">
        <x:v>DLA EBS, service logistics systems, warehouse management systems, APSRs, inventory count records</x:v>
      </x:c>
      <x:c r="I491" t="str">
        <x:v>Inventory Adjustment Support Review Reconciliation Assistant</x:v>
      </x:c>
      <x:c r="J491" t="str">
        <x:v>Match, explain, and prioritize differences for inventory adjustment support review; draft root-cause narratives and recommended correcting actions for analyst review. The MVP would connect DLA EBS, service logistics systems, warehouse management systems, APSRs, inventory count records and produce read-only recommendations for DLA, Military Departments, DFAS.</x:v>
      </x:c>
      <x:c r="K491" t="str">
        <x:v>rules + ML matching + GenAI explanation</x:v>
      </x:c>
      <x:c r="L491" t="str">
        <x:v>assisted reconciliation</x:v>
      </x:c>
      <x:c r="M491" t="str">
        <x:v>Reduced manual reconciliation effort, faster close, stronger audit trail for differences.</x:v>
      </x:c>
      <x:c r="N491" t="str">
        <x:v>Inventory and related property; cost of goods sold; WCF statements</x:v>
      </x:c>
      <x:c r="O491" t="str">
        <x:v>Treasury AI in Financial Services</x:v>
      </x:c>
      <x:c r="P491" t="str">
        <x:v>https://home.treasury.gov/system/files/136/Artificial-Intelligence-in-Financial-Services.pdf</x:v>
      </x:c>
      <x:c r="Q491" t="str">
        <x:v>Derived/normalized from public DoD FM source and established financial-sector AI pattern</x:v>
      </x:c>
      <x:c r="R491" t="str">
        <x:v>Medium-High</x:v>
      </x:c>
      <x:c r="S491" t="str">
        <x:v>Human review for exceptions and recommendations; maintain evidence packages, lineage, source citations, model cards, data-quality checks, and periodic QA sampling.</x:v>
      </x:c>
      <x:c r="T491" t="str">
        <x:v>DLA EBS, service logistics systems, warehouse management systems, APSRs, inventory count records; master/reference data; audit logs; policy/control requirements; prior exceptions; relevant document evidence.</x:v>
      </x:c>
      <x:c r="U491" t="str">
        <x:v>match rate; aged differences cleared; analyst hours saved; unsupported adjustment reduction</x:v>
      </x:c>
      <x:c r="V491" t="str">
        <x:v>Medium</x:v>
      </x:c>
      <x:c r="W491" t="str">
        <x:v>Medium</x:v>
      </x:c>
      <x:c r="X491" t="str">
        <x:v>Start with one Component/reporting entity and one subprocess (inventory adjustment support review) for two close/audit cycles; read-only outputs first.</x:v>
      </x:c>
      <x:c r="Y491" t="str">
        <x:v>Inventory and stockpile materials; existence and valuation</x:v>
      </x:c>
      <x:c r="Z491" t="str">
        <x:v>Medium</x:v>
      </x:c>
      <x:c r="AA491" t="str">
        <x:v>High</x:v>
      </x:c>
      <x:c r="AB491" t="str">
        <x:v>Revised / retained</x:v>
      </x:c>
      <x:c r="AC491" t="str">
        <x:v>Keep in v2 catalog</x:v>
      </x:c>
      <x:c r="AD491" t="str">
        <x:v>Tier 1 — Material line-item execution</x:v>
      </x:c>
      <x:c r="AE491" t="str">
        <x:v>FY27 DWCF clean-opinion proving ground; FY28 Agency-Wide objective; centralized material line-item correction; manual large-sample testing with AI tools as needed.</x:v>
      </x:c>
      <x:c r="AF491" t="str">
        <x:v>Revenue / Expense; Property / Assets / Inventory; GL / Trial Balance / Statements</x:v>
      </x:c>
      <x:c r="AG491" t="str">
        <x:v>Match source/subledger/GL/Treasury or statement data; identify missing fields, tie-out breaks, and exception ownership.</x:v>
      </x:c>
      <x:c r="AH491" t="str">
        <x:v>OMB pattern: reconciliation, data stewardship, and exception classification (e.g., NASA temporary account reconciliation; FRB reporting anomaly detection)</x:v>
      </x:c>
      <x:c r="AI491" t="str">
        <x:v>Reassessed against FY27 DWCF / FY28 Agency-Wide audit direction, material line-item focus, and OMB AI inventory patterns.</x:v>
      </x:c>
      <x:c r="AJ491" t="str">
        <x:v>FY27/FY28 backlog pattern after line-item action-team validation</x:v>
      </x:c>
      <x:c r="AK491" t="n">
        <x:v>4</x:v>
      </x:c>
      <x:c r="AL491" t="n">
        <x:v>5</x:v>
      </x:c>
      <x:c r="AM491" t="n">
        <x:v>4</x:v>
      </x:c>
      <x:c r="AN491" t="n">
        <x:v>5</x:v>
      </x:c>
      <x:c r="AO491" t="n">
        <x:v>4</x:v>
      </x:c>
      <x:c r="AP491" t="n">
        <x:v>4.35</x:v>
      </x:c>
      <x:c r="AQ491" t="str">
        <x:v>Core FY27/FY28 Audit Priority</x:v>
      </x:c>
      <x:c r="AR491" t="str">
        <x:v>Active v2 row retained and scored for leadership review across audit fit, quick-win potential, community ROI, adoption value, and controls/data readiness.</x:v>
      </x:c>
    </x:row>
    <x:row r="492">
      <x:c r="A492" t="str">
        <x:v>UCDOD-FM-0724</x:v>
      </x:c>
      <x:c r="B492" t="str">
        <x:v>Normalized candidate use case</x:v>
      </x:c>
      <x:c r="C492" t="str">
        <x:v>Inventory, Operating Materials &amp; Supplies</x:v>
      </x:c>
      <x:c r="D492" t="str">
        <x:v>Inventory valuation, stockpile materials and warehouse accountability</x:v>
      </x:c>
      <x:c r="E492" t="str">
        <x:v>Inventory process</x:v>
      </x:c>
      <x:c r="F492" t="str">
        <x:v>inventory adjustment support review</x:v>
      </x:c>
      <x:c r="G492" t="str">
        <x:v>DLA, Military Departments, DFAS</x:v>
      </x:c>
      <x:c r="H492" t="str">
        <x:v>DLA EBS, service logistics systems, warehouse management systems, APSRs, inventory count records</x:v>
      </x:c>
      <x:c r="I492" t="str">
        <x:v>Inventory Adjustment Support Review Document Intelligence</x:v>
      </x:c>
      <x:c r="J492" t="str">
        <x:v>Extract data from documents, forms, contracts, invoices, vouchers, screenshots, and audit evidence related to inventory adjustment support review; compare extracted values to system records. The MVP would connect DLA EBS, service logistics systems, warehouse management systems, APSRs, inventory count records and produce read-only recommendations for DLA, Military Departments, DFAS.</x:v>
      </x:c>
      <x:c r="K492" t="str">
        <x:v>OCR / IDP + NLP</x:v>
      </x:c>
      <x:c r="L492" t="str">
        <x:v>evidence extraction</x:v>
      </x:c>
      <x:c r="M492" t="str">
        <x:v>Faster evidence extraction, fewer manual keying errors, improved consistency of support packages.</x:v>
      </x:c>
      <x:c r="N492" t="str">
        <x:v>Inventory and related property; cost of goods sold; WCF statements</x:v>
      </x:c>
      <x:c r="O492" t="str">
        <x:v>July 2025 DoD Financial Improvement and Audit Remediation Report</x:v>
      </x:c>
      <x:c r="P492" t="str">
        <x:v>https://comptroller.war.gov/Portals/45/documents/fiar/FIAR_Report_July_2025.pdf</x:v>
      </x:c>
      <x:c r="Q492" t="str">
        <x:v>Derived/normalized from public DoD FM source and established financial-sector AI pattern</x:v>
      </x:c>
      <x:c r="R492" t="str">
        <x:v>Medium-High</x:v>
      </x:c>
      <x:c r="S492" t="str">
        <x:v>Human review for exceptions and recommendations; maintain evidence packages, lineage, source citations, model cards, data-quality checks, and periodic QA sampling.</x:v>
      </x:c>
      <x:c r="T492" t="str">
        <x:v>DLA EBS, service logistics systems, warehouse management systems, APSRs, inventory count records; master/reference data; audit logs; policy/control requirements; prior exceptions; relevant document evidence.</x:v>
      </x:c>
      <x:c r="U492" t="str">
        <x:v>extraction accuracy; evidence package cycle time; manual rework rate; missing support rate</x:v>
      </x:c>
      <x:c r="V492" t="str">
        <x:v>Medium</x:v>
      </x:c>
      <x:c r="W492" t="str">
        <x:v>Medium</x:v>
      </x:c>
      <x:c r="X492" t="str">
        <x:v>Start with one Component/reporting entity and one subprocess (inventory adjustment support review) for two close/audit cycles; read-only outputs first.</x:v>
      </x:c>
      <x:c r="Y492" t="str">
        <x:v>Inventory and stockpile materials; existence and valuation</x:v>
      </x:c>
      <x:c r="Z492" t="str">
        <x:v>Medium</x:v>
      </x:c>
      <x:c r="AA492" t="str">
        <x:v>High</x:v>
      </x:c>
      <x:c r="AB492" t="str">
        <x:v>Revised / retained</x:v>
      </x:c>
      <x:c r="AC492" t="str">
        <x:v>Keep in v2 catalog</x:v>
      </x:c>
      <x:c r="AD492" t="str">
        <x:v>Tier 1 — Material line-item execution</x:v>
      </x:c>
      <x:c r="AE492" t="str">
        <x:v>FY27 DWCF clean-opinion proving ground; FY28 Agency-Wide objective; centralized material line-item correction; manual large-sample testing with AI tools as needed.</x:v>
      </x:c>
      <x:c r="AF492" t="str">
        <x:v>AP / P2P / Contract Payments; Revenue / Expense; Property / Assets / Inventory; GL / Trial Balance / Statements</x:v>
      </x:c>
      <x:c r="AG492" t="str">
        <x:v>Match source/subledger/GL/Treasury or statement data; identify missing fields, tie-out breaks, and exception ownership.</x:v>
      </x:c>
      <x:c r="AH492" t="str">
        <x:v>OMB pattern: document extraction, summarization, and evidence search (e.g., HHS Contract Invoice Analyzer; USDA invoice OCR; NRC/NTSB search)</x:v>
      </x:c>
      <x:c r="AI492" t="str">
        <x:v>Reassessed against FY27 DWCF / FY28 Agency-Wide audit direction, material line-item focus, and OMB AI inventory patterns.</x:v>
      </x:c>
      <x:c r="AJ492" t="str">
        <x:v>FY27/FY28 backlog pattern after line-item action-team validation</x:v>
      </x:c>
      <x:c r="AK492" t="n">
        <x:v>4</x:v>
      </x:c>
      <x:c r="AL492" t="n">
        <x:v>5</x:v>
      </x:c>
      <x:c r="AM492" t="n">
        <x:v>4</x:v>
      </x:c>
      <x:c r="AN492" t="n">
        <x:v>4</x:v>
      </x:c>
      <x:c r="AO492" t="n">
        <x:v>4</x:v>
      </x:c>
      <x:c r="AP492" t="n">
        <x:v>4.2</x:v>
      </x:c>
      <x:c r="AQ492" t="str">
        <x:v>Core FY27/FY28 Audit Priority</x:v>
      </x:c>
      <x:c r="AR492" t="str">
        <x:v>Active v2 row retained and scored for leadership review across audit fit, quick-win potential, community ROI, adoption value, and controls/data readiness.</x:v>
      </x:c>
    </x:row>
    <x:row r="493">
      <x:c r="A493" t="str">
        <x:v>UCDOD-FM-0725</x:v>
      </x:c>
      <x:c r="B493" t="str">
        <x:v>Normalized candidate use case</x:v>
      </x:c>
      <x:c r="C493" t="str">
        <x:v>Inventory, Operating Materials &amp; Supplies</x:v>
      </x:c>
      <x:c r="D493" t="str">
        <x:v>Inventory valuation, stockpile materials and warehouse accountability</x:v>
      </x:c>
      <x:c r="E493" t="str">
        <x:v>Inventory process</x:v>
      </x:c>
      <x:c r="F493" t="str">
        <x:v>inventory adjustment support review</x:v>
      </x:c>
      <x:c r="G493" t="str">
        <x:v>DLA, Military Departments, DFAS</x:v>
      </x:c>
      <x:c r="H493" t="str">
        <x:v>DLA EBS, service logistics systems, warehouse management systems, APSRs, inventory count records</x:v>
      </x:c>
      <x:c r="I493" t="str">
        <x:v>Inventory Adjustment Support Review Forecasting &amp; Early Warning</x:v>
      </x:c>
      <x:c r="J493" t="str">
        <x:v>Forecast risk, aging, workload, backlog or balance behavior for inventory adjustment support review, then alert owners before audit or fiscal deadlines are missed. The MVP would connect DLA EBS, service logistics systems, warehouse management systems, APSRs, inventory count records and produce read-only recommendations for DLA, Military Departments, DFAS.</x:v>
      </x:c>
      <x:c r="K493" t="str">
        <x:v>time-series forecasting / classification</x:v>
      </x:c>
      <x:c r="L493" t="str">
        <x:v>predictive analytics</x:v>
      </x:c>
      <x:c r="M493" t="str">
        <x:v>Earlier intervention before deadlines, lower aging/backlog, better resource allocation.</x:v>
      </x:c>
      <x:c r="N493" t="str">
        <x:v>Inventory and related property; cost of goods sold; WCF statements</x:v>
      </x:c>
      <x:c r="O493" t="str">
        <x:v>GAO-25-107427 DOD Financial Management: Status of Remediation Efforts to Meet Audit Mandate</x:v>
      </x:c>
      <x:c r="P493" t="str">
        <x:v>https://www.gao.gov/products/gao-25-107427</x:v>
      </x:c>
      <x:c r="Q493" t="str">
        <x:v>Derived/normalized from public DoD FM source and established financial-sector AI pattern</x:v>
      </x:c>
      <x:c r="R493" t="str">
        <x:v>Medium-High</x:v>
      </x:c>
      <x:c r="S493" t="str">
        <x:v>Human review for exceptions and recommendations; maintain evidence packages, lineage, source citations, model cards, data-quality checks, and periodic QA sampling.</x:v>
      </x:c>
      <x:c r="T493" t="str">
        <x:v>DLA EBS, service logistics systems, warehouse management systems, APSRs, inventory count records; master/reference data; audit logs; policy/control requirements; prior exceptions; relevant document evidence.</x:v>
      </x:c>
      <x:c r="U493" t="str">
        <x:v>forecast error; prevented deadline misses; backlog reduction; aging reduction</x:v>
      </x:c>
      <x:c r="V493" t="str">
        <x:v>Medium</x:v>
      </x:c>
      <x:c r="W493" t="str">
        <x:v>Medium</x:v>
      </x:c>
      <x:c r="X493" t="str">
        <x:v>Start with one Component/reporting entity and one subprocess (inventory adjustment support review) for two close/audit cycles; read-only outputs first.</x:v>
      </x:c>
      <x:c r="Y493" t="str">
        <x:v>Inventory and stockpile materials; existence and valuation</x:v>
      </x:c>
      <x:c r="Z493" t="str">
        <x:v>Medium</x:v>
      </x:c>
      <x:c r="AA493" t="str">
        <x:v>High</x:v>
      </x:c>
      <x:c r="AB493" t="str">
        <x:v>Revised / retained</x:v>
      </x:c>
      <x:c r="AC493" t="str">
        <x:v>Keep in v2 catalog</x:v>
      </x:c>
      <x:c r="AD493" t="str">
        <x:v>Tier 1 — Material line-item execution</x:v>
      </x:c>
      <x:c r="AE493" t="str">
        <x:v>FY27 DWCF clean-opinion proving ground; FY28 Agency-Wide objective; centralized material line-item correction; manual large-sample testing with AI tools as needed.</x:v>
      </x:c>
      <x:c r="AF493" t="str">
        <x:v>Revenue / Expense; Property / Assets / Inventory; GL / Trial Balance / Statements</x:v>
      </x:c>
      <x:c r="AG493" t="str">
        <x:v>Match source/subledger/GL/Treasury or statement data; identify missing fields, tie-out breaks, and exception ownership.</x:v>
      </x:c>
      <x:c r="AH493" t="str">
        <x:v>OMB pattern: risk scoring and anomaly detection (e.g., FDIC transactional data analysis; SEC risk-characteristic models)</x:v>
      </x:c>
      <x:c r="AI493" t="str">
        <x:v>Reassessed against FY27 DWCF / FY28 Agency-Wide audit direction, material line-item focus, and OMB AI inventory patterns.</x:v>
      </x:c>
      <x:c r="AJ493" t="str">
        <x:v>FY27/FY28 backlog pattern after line-item action-team validation</x:v>
      </x:c>
      <x:c r="AK493" t="n">
        <x:v>4</x:v>
      </x:c>
      <x:c r="AL493" t="n">
        <x:v>4</x:v>
      </x:c>
      <x:c r="AM493" t="n">
        <x:v>4</x:v>
      </x:c>
      <x:c r="AN493" t="n">
        <x:v>3</x:v>
      </x:c>
      <x:c r="AO493" t="n">
        <x:v>4</x:v>
      </x:c>
      <x:c r="AP493" t="n">
        <x:v>3.85</x:v>
      </x:c>
      <x:c r="AQ493" t="str">
        <x:v>Audit Support / Action-Team Enabler</x:v>
      </x:c>
      <x:c r="AR493" t="str">
        <x:v>Active v2 row retained and scored for leadership review across audit fit, quick-win potential, community ROI, adoption value, and controls/data readiness.</x:v>
      </x:c>
    </x:row>
    <x:row r="494">
      <x:c r="A494" t="str">
        <x:v>UCDOD-FM-0726</x:v>
      </x:c>
      <x:c r="B494" t="str">
        <x:v>Normalized candidate use case</x:v>
      </x:c>
      <x:c r="C494" t="str">
        <x:v>Inventory, Operating Materials &amp; Supplies</x:v>
      </x:c>
      <x:c r="D494" t="str">
        <x:v>Inventory valuation, stockpile materials and warehouse accountability</x:v>
      </x:c>
      <x:c r="E494" t="str">
        <x:v>Inventory process</x:v>
      </x:c>
      <x:c r="F494" t="str">
        <x:v>inventory adjustment support review</x:v>
      </x:c>
      <x:c r="G494" t="str">
        <x:v>DLA, Military Departments, DFAS</x:v>
      </x:c>
      <x:c r="H494" t="str">
        <x:v>DLA EBS, service logistics systems, warehouse management systems, APSRs, inventory count records</x:v>
      </x:c>
      <x:c r="I494" t="str">
        <x:v>Inventory Adjustment Support Review Policy-Aware Copilot</x:v>
      </x:c>
      <x:c r="J494" t="str">
        <x:v>Answer policy, FMR, FIAR, and local SOP questions for inventory adjustment support review using approved sources; provide citations and draft compliant next steps. The MVP would connect DLA EBS, service logistics systems, warehouse management systems, APSRs, inventory count records and produce read-only recommendations for DLA, Military Departments, DFAS.</x:v>
      </x:c>
      <x:c r="K494" t="str">
        <x:v>LLM + retrieval-augmented generation</x:v>
      </x:c>
      <x:c r="L494" t="str">
        <x:v>human-facing assistant</x:v>
      </x:c>
      <x:c r="M494" t="str">
        <x:v>Improved policy consistency, shorter research time, better training and compliance support.</x:v>
      </x:c>
      <x:c r="N494" t="str">
        <x:v>Inventory and related property; cost of goods sold; WCF statements</x:v>
      </x:c>
      <x:c r="O494" t="str">
        <x:v>Treasury AI in Financial Services</x:v>
      </x:c>
      <x:c r="P494" t="str">
        <x:v>https://home.treasury.gov/system/files/136/Artificial-Intelligence-in-Financial-Services.pdf</x:v>
      </x:c>
      <x:c r="Q494" t="str">
        <x:v>Derived/normalized from public DoD FM source and established financial-sector AI pattern</x:v>
      </x:c>
      <x:c r="R494" t="str">
        <x:v>Low-Medium</x:v>
      </x:c>
      <x:c r="S494" t="str">
        <x:v>Source-grounded answers only; disclaimer for policy/decision support; user feedback loop; content QA and access controls. RAG answers must cite approved sources; no free-form legal/financial determinations without policy owner review.</x:v>
      </x:c>
      <x:c r="T494" t="str">
        <x:v>DLA EBS, service logistics systems, warehouse management systems, APSRs, inventory count records; master/reference data; audit logs; policy/control requirements; prior exceptions; relevant document evidence.</x:v>
      </x:c>
      <x:c r="U494" t="str">
        <x:v>citation accuracy; first-contact resolution; user satisfaction; policy answer QA pass rate</x:v>
      </x:c>
      <x:c r="V494" t="str">
        <x:v>Medium</x:v>
      </x:c>
      <x:c r="W494" t="str">
        <x:v>Low-Medium</x:v>
      </x:c>
      <x:c r="X494" t="str">
        <x:v>Start with one Component/reporting entity and one subprocess (inventory adjustment support review) for two close/audit cycles; read-only outputs first.</x:v>
      </x:c>
      <x:c r="Y494" t="str">
        <x:v>Inventory and stockpile materials; existence and valuation</x:v>
      </x:c>
      <x:c r="Z494" t="str">
        <x:v>Medium</x:v>
      </x:c>
      <x:c r="AA494" t="str">
        <x:v>High</x:v>
      </x:c>
      <x:c r="AB494" t="str">
        <x:v>Revised / retained</x:v>
      </x:c>
      <x:c r="AC494" t="str">
        <x:v>Keep in v2 catalog</x:v>
      </x:c>
      <x:c r="AD494" t="str">
        <x:v>Tier 1 — Material line-item execution</x:v>
      </x:c>
      <x:c r="AE494" t="str">
        <x:v>FY27 DWCF clean-opinion proving ground; FY28 Agency-Wide objective; centralized material line-item correction; manual large-sample testing with AI tools as needed.</x:v>
      </x:c>
      <x:c r="AF494" t="str">
        <x:v>Revenue / Expense; Property / Assets / Inventory; GL / Trial Balance / Statements; Workforce / Policy Support</x:v>
      </x:c>
      <x:c r="AG494" t="str">
        <x:v>Match source/subledger/GL/Treasury or statement data; identify missing fields, tie-out breaks, and exception ownership.</x:v>
      </x:c>
      <x:c r="AH494" t="str">
        <x:v>OMB/COTS pattern: controlled knowledge retrieval and drafting; use only with approved FM/audit content and citations</x:v>
      </x:c>
      <x:c r="AI494" t="str">
        <x:v>Reassessed against FY27 DWCF / FY28 Agency-Wide audit direction, material line-item focus, and OMB AI inventory patterns.</x:v>
      </x:c>
      <x:c r="AJ494" t="str">
        <x:v>FY27/FY28 backlog pattern after line-item action-team validation</x:v>
      </x:c>
      <x:c r="AK494" t="n">
        <x:v>4</x:v>
      </x:c>
      <x:c r="AL494" t="n">
        <x:v>5</x:v>
      </x:c>
      <x:c r="AM494" t="n">
        <x:v>4</x:v>
      </x:c>
      <x:c r="AN494" t="n">
        <x:v>5</x:v>
      </x:c>
      <x:c r="AO494" t="n">
        <x:v>4</x:v>
      </x:c>
      <x:c r="AP494" t="n">
        <x:v>4.35</x:v>
      </x:c>
      <x:c r="AQ494" t="str">
        <x:v>Core FY27/FY28 Audit Priority</x:v>
      </x:c>
      <x:c r="AR494" t="str">
        <x:v>Active v2 row retained and scored for leadership review across audit fit, quick-win potential, community ROI, adoption value, and controls/data readiness.</x:v>
      </x:c>
    </x:row>
    <x:row r="495">
      <x:c r="A495" t="str">
        <x:v>UCDOD-FM-0727</x:v>
      </x:c>
      <x:c r="B495" t="str">
        <x:v>Normalized candidate use case</x:v>
      </x:c>
      <x:c r="C495" t="str">
        <x:v>Inventory, Operating Materials &amp; Supplies</x:v>
      </x:c>
      <x:c r="D495" t="str">
        <x:v>Inventory valuation, stockpile materials and warehouse accountability</x:v>
      </x:c>
      <x:c r="E495" t="str">
        <x:v>Inventory process</x:v>
      </x:c>
      <x:c r="F495" t="str">
        <x:v>inventory adjustment support review</x:v>
      </x:c>
      <x:c r="G495" t="str">
        <x:v>DLA, Military Departments, DFAS</x:v>
      </x:c>
      <x:c r="H495" t="str">
        <x:v>DLA EBS, service logistics systems, warehouse management systems, APSRs, inventory count records</x:v>
      </x:c>
      <x:c r="I495" t="str">
        <x:v>Inventory Adjustment Support Review Continuous Control Monitoring</x:v>
      </x:c>
      <x:c r="J495" t="str">
        <x:v>Monitor key control points for inventory adjustment support review; flag missing approvals, SoD conflicts, late postings, or incomplete evidence before month-end close. The MVP would connect DLA EBS, service logistics systems, warehouse management systems, APSRs, inventory count records and produce read-only recommendations for DLA, Military Departments, DFAS.</x:v>
      </x:c>
      <x:c r="K495" t="str">
        <x:v>process mining + rules + ML</x:v>
      </x:c>
      <x:c r="L495" t="str">
        <x:v>continuous assurance</x:v>
      </x:c>
      <x:c r="M495" t="str">
        <x:v>More timely control issue detection, reduced repeat findings, stronger ongoing assurance.</x:v>
      </x:c>
      <x:c r="N495" t="str">
        <x:v>Inventory and related property; cost of goods sold; WCF statements</x:v>
      </x:c>
      <x:c r="O495" t="str">
        <x:v>July 2025 DoD Financial Improvement and Audit Remediation Report</x:v>
      </x:c>
      <x:c r="P495" t="str">
        <x:v>https://comptroller.war.gov/Portals/45/documents/fiar/FIAR_Report_July_2025.pdf</x:v>
      </x:c>
      <x:c r="Q495" t="str">
        <x:v>Derived/normalized from public DoD FM source and established financial-sector AI pattern</x:v>
      </x:c>
      <x:c r="R495" t="str">
        <x:v>Medium-High</x:v>
      </x:c>
      <x:c r="S495" t="str">
        <x:v>Human review for exceptions and recommendations; maintain evidence packages, lineage, source citations, model cards, data-quality checks, and periodic QA sampling.</x:v>
      </x:c>
      <x:c r="T495" t="str">
        <x:v>DLA EBS, service logistics systems, warehouse management systems, APSRs, inventory count records; master/reference data; audit logs; policy/control requirements; prior exceptions; relevant document evidence.</x:v>
      </x:c>
      <x:c r="U495" t="str">
        <x:v>control exceptions detected before close; SoD conflicts remediated; repeat findings reduced</x:v>
      </x:c>
      <x:c r="V495" t="str">
        <x:v>Medium</x:v>
      </x:c>
      <x:c r="W495" t="str">
        <x:v>Medium-High</x:v>
      </x:c>
      <x:c r="X495" t="str">
        <x:v>Start with one Component/reporting entity and one subprocess (inventory adjustment support review) for two close/audit cycles; read-only outputs first.</x:v>
      </x:c>
      <x:c r="Y495" t="str">
        <x:v>Inventory and stockpile materials; existence and valuation</x:v>
      </x:c>
      <x:c r="Z495" t="str">
        <x:v>Medium</x:v>
      </x:c>
      <x:c r="AA495" t="str">
        <x:v>High</x:v>
      </x:c>
      <x:c r="AB495" t="str">
        <x:v>Revised / retained</x:v>
      </x:c>
      <x:c r="AC495" t="str">
        <x:v>Keep in v2 catalog</x:v>
      </x:c>
      <x:c r="AD495" t="str">
        <x:v>Tier 1 — Material line-item execution</x:v>
      </x:c>
      <x:c r="AE495" t="str">
        <x:v>FY27 DWCF clean-opinion proving ground; FY28 Agency-Wide objective; centralized material line-item correction; manual large-sample testing with AI tools as needed.</x:v>
      </x:c>
      <x:c r="AF495" t="str">
        <x:v>Revenue / Expense; Property / Assets / Inventory; GL / Trial Balance / Statements; Controls / ITGC</x:v>
      </x:c>
      <x:c r="AG495" t="str">
        <x:v>Match source/subledger/GL/Treasury or statement data; identify missing fields, tie-out breaks, and exception ownership.</x:v>
      </x:c>
      <x:c r="AH495" t="str">
        <x:v>OMB pattern: document extraction, summarization, and evidence search (e.g., HHS Contract Invoice Analyzer; USDA invoice OCR; NRC/NTSB search)</x:v>
      </x:c>
      <x:c r="AI495" t="str">
        <x:v>Reassessed against FY27 DWCF / FY28 Agency-Wide audit direction, material line-item focus, and OMB AI inventory patterns.</x:v>
      </x:c>
      <x:c r="AJ495" t="str">
        <x:v>FY27/FY28 backlog pattern after line-item action-team validation</x:v>
      </x:c>
      <x:c r="AK495" t="n">
        <x:v>4</x:v>
      </x:c>
      <x:c r="AL495" t="n">
        <x:v>4</x:v>
      </x:c>
      <x:c r="AM495" t="n">
        <x:v>4</x:v>
      </x:c>
      <x:c r="AN495" t="n">
        <x:v>3</x:v>
      </x:c>
      <x:c r="AO495" t="n">
        <x:v>4</x:v>
      </x:c>
      <x:c r="AP495" t="n">
        <x:v>3.85</x:v>
      </x:c>
      <x:c r="AQ495" t="str">
        <x:v>Audit Support / Action-Team Enabler</x:v>
      </x:c>
      <x:c r="AR495" t="str">
        <x:v>Active v2 row retained and scored for leadership review across audit fit, quick-win potential, community ROI, adoption value, and controls/data readiness.</x:v>
      </x:c>
    </x:row>
    <x:row r="496">
      <x:c r="A496" t="str">
        <x:v>UCDOD-FM-0728</x:v>
      </x:c>
      <x:c r="B496" t="str">
        <x:v>Normalized candidate use case</x:v>
      </x:c>
      <x:c r="C496" t="str">
        <x:v>Inventory, Operating Materials &amp; Supplies</x:v>
      </x:c>
      <x:c r="D496" t="str">
        <x:v>Inventory valuation, stockpile materials and warehouse accountability</x:v>
      </x:c>
      <x:c r="E496" t="str">
        <x:v>Inventory process</x:v>
      </x:c>
      <x:c r="F496" t="str">
        <x:v>inventory adjustment support review</x:v>
      </x:c>
      <x:c r="G496" t="str">
        <x:v>DLA, Military Departments, DFAS</x:v>
      </x:c>
      <x:c r="H496" t="str">
        <x:v>DLA EBS, service logistics systems, warehouse management systems, APSRs, inventory count records</x:v>
      </x:c>
      <x:c r="I496" t="str">
        <x:v>Inventory Adjustment Support Review Root Cause Classifier</x:v>
      </x:c>
      <x:c r="J496" t="str">
        <x:v>Classify exceptions and audit findings associated with inventory adjustment support review into root-cause categories such as data quality, interface timing, manual error, policy gap, or system limitation. The MVP would connect DLA EBS, service logistics systems, warehouse management systems, APSRs, inventory count records and produce read-only recommendations for DLA, Military Departments, DFAS.</x:v>
      </x:c>
      <x:c r="K496" t="str">
        <x:v>NLP classification + clustering</x:v>
      </x:c>
      <x:c r="L496" t="str">
        <x:v>analytics triage</x:v>
      </x:c>
      <x:c r="M496" t="str">
        <x:v>Better remediation targeting, fewer recurring errors, clearer NFR/CAP analytics.</x:v>
      </x:c>
      <x:c r="N496" t="str">
        <x:v>Inventory and related property; cost of goods sold; WCF statements</x:v>
      </x:c>
      <x:c r="O496" t="str">
        <x:v>GAO-25-107427 DOD Financial Management: Status of Remediation Efforts to Meet Audit Mandate</x:v>
      </x:c>
      <x:c r="P496" t="str">
        <x:v>https://www.gao.gov/products/gao-25-107427</x:v>
      </x:c>
      <x:c r="Q496" t="str">
        <x:v>Derived/normalized from public DoD FM source and established financial-sector AI pattern</x:v>
      </x:c>
      <x:c r="R496" t="str">
        <x:v>Medium-High</x:v>
      </x:c>
      <x:c r="S496" t="str">
        <x:v>Human review for exceptions and recommendations; maintain evidence packages, lineage, source citations, model cards, data-quality checks, and periodic QA sampling.</x:v>
      </x:c>
      <x:c r="T496" t="str">
        <x:v>DLA EBS, service logistics systems, warehouse management systems, APSRs, inventory count records; master/reference data; audit logs; policy/control requirements; prior exceptions; relevant document evidence.</x:v>
      </x:c>
      <x:c r="U496" t="str">
        <x:v>root-cause coding accuracy; CAP targeting cycle time; recurring issue reduction</x:v>
      </x:c>
      <x:c r="V496" t="str">
        <x:v>Medium</x:v>
      </x:c>
      <x:c r="W496" t="str">
        <x:v>Low-Medium</x:v>
      </x:c>
      <x:c r="X496" t="str">
        <x:v>Start with one Component/reporting entity and one subprocess (inventory adjustment support review) for two close/audit cycles; read-only outputs first.</x:v>
      </x:c>
      <x:c r="Y496" t="str">
        <x:v>Inventory and stockpile materials; existence and valuation</x:v>
      </x:c>
      <x:c r="Z496" t="str">
        <x:v>Medium</x:v>
      </x:c>
      <x:c r="AA496" t="str">
        <x:v>High</x:v>
      </x:c>
      <x:c r="AB496" t="str">
        <x:v>Revised / retained</x:v>
      </x:c>
      <x:c r="AC496" t="str">
        <x:v>Keep in v2 catalog</x:v>
      </x:c>
      <x:c r="AD496" t="str">
        <x:v>Tier 0 — Audit data foundation</x:v>
      </x:c>
      <x:c r="AE496" t="str">
        <x:v>FY27 DWCF clean-opinion proving ground; FY28 Agency-Wide objective; centralized material line-item correction; manual large-sample testing with AI tools as needed.</x:v>
      </x:c>
      <x:c r="AF496" t="str">
        <x:v>Revenue / Expense; Property / Assets / Inventory; GL / Trial Balance / Statements; Data Completeness / Lineage</x:v>
      </x:c>
      <x:c r="AG496" t="str">
        <x:v>Assess availability, completeness, lineage, gaps, and certification readiness of Advana-FM data products.</x:v>
      </x:c>
      <x:c r="AH496" t="str">
        <x:v>OMB pattern: data-quality anomaly detection / entity matching (e.g., HUD Subledger Data Quality ML; NASA entity matching; CFTC anomaly detection)</x:v>
      </x:c>
      <x:c r="AI496" t="str">
        <x:v>Reassessed against FY27 DWCF / FY28 Agency-Wide audit direction, material line-item focus, and OMB AI inventory patterns.</x:v>
      </x:c>
      <x:c r="AJ496" t="str">
        <x:v>FY27/FY28 backlog pattern after data-product owner validation</x:v>
      </x:c>
      <x:c r="AK496" t="n">
        <x:v>4</x:v>
      </x:c>
      <x:c r="AL496" t="n">
        <x:v>5</x:v>
      </x:c>
      <x:c r="AM496" t="n">
        <x:v>4</x:v>
      </x:c>
      <x:c r="AN496" t="n">
        <x:v>3</x:v>
      </x:c>
      <x:c r="AO496" t="n">
        <x:v>5</x:v>
      </x:c>
      <x:c r="AP496" t="n">
        <x:v>4.15</x:v>
      </x:c>
      <x:c r="AQ496" t="str">
        <x:v>Audit Support / Action-Team Enabler</x:v>
      </x:c>
      <x:c r="AR496" t="str">
        <x:v>Active v2 row retained and scored for leadership review across audit fit, quick-win potential, community ROI, adoption value, and controls/data readiness.</x:v>
      </x:c>
    </x:row>
    <x:row r="497">
      <x:c r="A497" t="str">
        <x:v>UCDOD-FM-0729</x:v>
      </x:c>
      <x:c r="B497" t="str">
        <x:v>Normalized candidate use case</x:v>
      </x:c>
      <x:c r="C497" t="str">
        <x:v>Inventory, Operating Materials &amp; Supplies</x:v>
      </x:c>
      <x:c r="D497" t="str">
        <x:v>Inventory valuation, stockpile materials and warehouse accountability</x:v>
      </x:c>
      <x:c r="E497" t="str">
        <x:v>Inventory process</x:v>
      </x:c>
      <x:c r="F497" t="str">
        <x:v>inventory adjustment support review</x:v>
      </x:c>
      <x:c r="G497" t="str">
        <x:v>DLA, Military Departments, DFAS</x:v>
      </x:c>
      <x:c r="H497" t="str">
        <x:v>DLA EBS, service logistics systems, warehouse management systems, APSRs, inventory count records</x:v>
      </x:c>
      <x:c r="I497" t="str">
        <x:v>Inventory Adjustment Support Review Agentic Workflow Automation</x:v>
      </x:c>
      <x:c r="J497" t="str">
        <x:v>Coordinate multistep tasks for inventory adjustment support review: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497" t="str">
        <x:v>agentic AI + workflow orchestration</x:v>
      </x:c>
      <x:c r="L497" t="str">
        <x:v>supervised workflow automation</x:v>
      </x:c>
      <x:c r="M497" t="str">
        <x:v>End-to-end productivity gain while preserving human signoff and auditability.</x:v>
      </x:c>
      <x:c r="N497" t="str">
        <x:v>Inventory and related property; cost of goods sold; WCF statements</x:v>
      </x:c>
      <x:c r="O497" t="str">
        <x:v>Treasury AI in Financial Services</x:v>
      </x:c>
      <x:c r="P497" t="str">
        <x:v>https://home.treasury.gov/system/files/136/Artificial-Intelligence-in-Financial-Services.pdf</x:v>
      </x:c>
      <x:c r="Q497" t="str">
        <x:v>Derived/normalized from public DoD FM source and established financial-sector AI pattern</x:v>
      </x:c>
      <x:c r="R497" t="str">
        <x:v>Medium-High</x:v>
      </x:c>
      <x:c r="S49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497" t="str">
        <x:v>DLA EBS, service logistics systems, warehouse management systems, APSRs, inventory count records; master/reference data; audit logs; policy/control requirements; prior exceptions; relevant document evidence.</x:v>
      </x:c>
      <x:c r="U497" t="str">
        <x:v>cycle time reduction; workflow completion rate; human override rate; audit log completeness</x:v>
      </x:c>
      <x:c r="V497" t="str">
        <x:v>Medium</x:v>
      </x:c>
      <x:c r="W497" t="str">
        <x:v>High</x:v>
      </x:c>
      <x:c r="X497" t="str">
        <x:v>Start with one Component/reporting entity and one subprocess (inventory adjustment support review) for two close/audit cycles; read-only outputs first.</x:v>
      </x:c>
      <x:c r="Y497" t="str">
        <x:v>Inventory and stockpile materials; existence and valuation</x:v>
      </x:c>
      <x:c r="Z497" t="str">
        <x:v>Medium</x:v>
      </x:c>
      <x:c r="AA497" t="str">
        <x:v>High</x:v>
      </x:c>
      <x:c r="AB497" t="str">
        <x:v>Revised / retained</x:v>
      </x:c>
      <x:c r="AC497" t="str">
        <x:v>Keep in v2 catalog</x:v>
      </x:c>
      <x:c r="AD497" t="str">
        <x:v>Tier 0 — Audit data foundation</x:v>
      </x:c>
      <x:c r="AE497" t="str">
        <x:v>FY27 DWCF clean-opinion proving ground; FY28 Agency-Wide objective; centralized material line-item correction; manual large-sample testing with AI tools as needed.</x:v>
      </x:c>
      <x:c r="AF497" t="str">
        <x:v>Revenue / Expense; Property / Assets / Inventory; GL / Trial Balance / Statements; Large-Sample Testing / Evidence</x:v>
      </x:c>
      <x:c r="AG497" t="str">
        <x:v>Match source/subledger/GL/Treasury or statement data; identify missing fields, tie-out breaks, and exception ownership.</x:v>
      </x:c>
      <x:c r="AH497" t="str">
        <x:v>OMB pattern: document extraction, summarization, and evidence search (e.g., HHS Contract Invoice Analyzer; USDA invoice OCR; NRC/NTSB search)</x:v>
      </x:c>
      <x:c r="AI497" t="str">
        <x:v>Reassessed against FY27 DWCF / FY28 Agency-Wide audit direction, material line-item focus, and OMB AI inventory patterns.</x:v>
      </x:c>
      <x:c r="AJ497" t="str">
        <x:v>FY27/FY28 backlog pattern after data-product owner validation</x:v>
      </x:c>
      <x:c r="AK497" t="n">
        <x:v>4</x:v>
      </x:c>
      <x:c r="AL497" t="n">
        <x:v>2</x:v>
      </x:c>
      <x:c r="AM497" t="n">
        <x:v>5</x:v>
      </x:c>
      <x:c r="AN497" t="n">
        <x:v>3</x:v>
      </x:c>
      <x:c r="AO497" t="n">
        <x:v>4</x:v>
      </x:c>
      <x:c r="AP497" t="n">
        <x:v>3.65</x:v>
      </x:c>
      <x:c r="AQ497" t="str">
        <x:v>Audit Support / Action-Team Enabler</x:v>
      </x:c>
      <x:c r="AR497" t="str">
        <x:v>Active v2 row retained and scored for leadership review across audit fit, quick-win potential, community ROI, adoption value, and controls/data readiness.</x:v>
      </x:c>
    </x:row>
    <x:row r="498">
      <x:c r="A498" t="str">
        <x:v>UCDOD-FM-0731</x:v>
      </x:c>
      <x:c r="B498" t="str">
        <x:v>Normalized candidate use case</x:v>
      </x:c>
      <x:c r="C498" t="str">
        <x:v>Working Capital Funds</x:v>
      </x:c>
      <x:c r="D498" t="str">
        <x:v>WCF rate setting, revenue, cost recovery and customer order accounting</x:v>
      </x:c>
      <x:c r="E498" t="str">
        <x:v>Customer process</x:v>
      </x:c>
      <x:c r="F498" t="str">
        <x:v>customer order acceptance</x:v>
      </x:c>
      <x:c r="G498" t="str">
        <x:v>DLA, DON, DAF, DFAS, OUSD(C)</x:v>
      </x:c>
      <x:c r="H498" t="str">
        <x:v>DLA EBS, Navy ERP, DEAMS, DWCF systems, customer orders, billing and cost data</x:v>
      </x:c>
      <x:c r="I498" t="str">
        <x:v>Customer Order Acceptance Reconciliation Assistant</x:v>
      </x:c>
      <x:c r="J498" t="str">
        <x:v>Match, explain, and prioritize differences for customer order acceptance; draft root-cause narratives and recommended correcting actions for analyst review. The MVP would connect DLA EBS, Navy ERP, DEAMS, DWCF systems, customer orders, billing and cost data and produce read-only recommendations for DLA, DON, DAF, DFAS, OUSD(C).</x:v>
      </x:c>
      <x:c r="K498" t="str">
        <x:v>rules + ML matching + GenAI explanation</x:v>
      </x:c>
      <x:c r="L498" t="str">
        <x:v>assisted reconciliation</x:v>
      </x:c>
      <x:c r="M498" t="str">
        <x:v>Reduced manual reconciliation effort, faster close, stronger audit trail for differences.</x:v>
      </x:c>
      <x:c r="N498" t="str">
        <x:v>WCF statements, revenue, expenses, inventory, FBWT, accounts receivable</x:v>
      </x:c>
      <x:c r="O498" t="str">
        <x:v>Navy ERP</x:v>
      </x:c>
      <x:c r="P498" t="str">
        <x:v>https://www.dfas.mil/PDI/NavyERP/</x:v>
      </x:c>
      <x:c r="Q498" t="str">
        <x:v>Derived/normalized from public DoD FM source and established financial-sector AI pattern</x:v>
      </x:c>
      <x:c r="R498" t="str">
        <x:v>Medium</x:v>
      </x:c>
      <x:c r="S498" t="str">
        <x:v>Human review for unusual/high-dollar items; policy citations; audit logs; role-based access; periodic accuracy testing.</x:v>
      </x:c>
      <x:c r="T498" t="str">
        <x:v>DLA EBS, Navy ERP, DEAMS, DWCF systems, customer orders, billing and cost data; master/reference data; audit logs; policy/control requirements; prior exceptions; relevant document evidence.</x:v>
      </x:c>
      <x:c r="U498" t="str">
        <x:v>match rate; aged differences cleared; analyst hours saved; unsupported adjustment reduction</x:v>
      </x:c>
      <x:c r="V498" t="str">
        <x:v>Medium</x:v>
      </x:c>
      <x:c r="W498" t="str">
        <x:v>Medium</x:v>
      </x:c>
      <x:c r="X498" t="str">
        <x:v>Start with one Component/reporting entity and one subprocess (customer order acceptance) for two close/audit cycles; read-only outputs first.</x:v>
      </x:c>
      <x:c r="Y498" t="str">
        <x:v>WCF audit opinions, cost visibility, revenue recognition and reimbursables</x:v>
      </x:c>
      <x:c r="Z498" t="str">
        <x:v>Medium</x:v>
      </x:c>
      <x:c r="AA498" t="str">
        <x:v>High</x:v>
      </x:c>
      <x:c r="AB498" t="str">
        <x:v>Revised / retained</x:v>
      </x:c>
      <x:c r="AC498" t="str">
        <x:v>Keep in v2 catalog</x:v>
      </x:c>
      <x:c r="AD498" t="str">
        <x:v>Tier 1 — Material line-item execution</x:v>
      </x:c>
      <x:c r="AE498" t="str">
        <x:v>FY27 DWCF clean-opinion proving ground; FY28 Agency-Wide objective; centralized material line-item correction; manual large-sample testing with AI tools as needed.</x:v>
      </x:c>
      <x:c r="AF498" t="str">
        <x:v>FBWT; AP / P2P / Contract Payments; AR / Revenue-to-Cash; Revenue / Expense</x:v>
      </x:c>
      <x:c r="AG498" t="str">
        <x:v>Match source/subledger/GL/Treasury or statement data; identify missing fields, tie-out breaks, and exception ownership.</x:v>
      </x:c>
      <x:c r="AH498" t="str">
        <x:v>OMB pattern: reconciliation, data stewardship, and exception classification (e.g., NASA temporary account reconciliation; FRB reporting anomaly detection)</x:v>
      </x:c>
      <x:c r="AI498" t="str">
        <x:v>Reassessed against FY27 DWCF / FY28 Agency-Wide audit direction, material line-item focus, and OMB AI inventory patterns.</x:v>
      </x:c>
      <x:c r="AJ498" t="str">
        <x:v>FY27/FY28 backlog pattern after line-item action-team validation</x:v>
      </x:c>
      <x:c r="AK498" t="n">
        <x:v>4</x:v>
      </x:c>
      <x:c r="AL498" t="n">
        <x:v>5</x:v>
      </x:c>
      <x:c r="AM498" t="n">
        <x:v>4</x:v>
      </x:c>
      <x:c r="AN498" t="n">
        <x:v>5</x:v>
      </x:c>
      <x:c r="AO498" t="n">
        <x:v>4</x:v>
      </x:c>
      <x:c r="AP498" t="n">
        <x:v>4.35</x:v>
      </x:c>
      <x:c r="AQ498" t="str">
        <x:v>Core FY27/FY28 Audit Priority</x:v>
      </x:c>
      <x:c r="AR498" t="str">
        <x:v>Active v2 row retained and scored for leadership review across audit fit, quick-win potential, community ROI, adoption value, and controls/data readiness.</x:v>
      </x:c>
    </x:row>
    <x:row r="499">
      <x:c r="A499" t="str">
        <x:v>UCDOD-FM-0732</x:v>
      </x:c>
      <x:c r="B499" t="str">
        <x:v>Normalized candidate use case</x:v>
      </x:c>
      <x:c r="C499" t="str">
        <x:v>Working Capital Funds</x:v>
      </x:c>
      <x:c r="D499" t="str">
        <x:v>WCF rate setting, revenue, cost recovery and customer order accounting</x:v>
      </x:c>
      <x:c r="E499" t="str">
        <x:v>Customer process</x:v>
      </x:c>
      <x:c r="F499" t="str">
        <x:v>customer order acceptance</x:v>
      </x:c>
      <x:c r="G499" t="str">
        <x:v>DLA, DON, DAF, DFAS, OUSD(C)</x:v>
      </x:c>
      <x:c r="H499" t="str">
        <x:v>DLA EBS, Navy ERP, DEAMS, DWCF systems, customer orders, billing and cost data</x:v>
      </x:c>
      <x:c r="I499" t="str">
        <x:v>Customer Order Acceptance Document Intelligence</x:v>
      </x:c>
      <x:c r="J499" t="str">
        <x:v>Extract data from documents, forms, contracts, invoices, vouchers, screenshots, and audit evidence related to customer order acceptance; compare extracted values to system records. The MVP would connect DLA EBS, Navy ERP, DEAMS, DWCF systems, customer orders, billing and cost data and produce read-only recommendations for DLA, DON, DAF, DFAS, OUSD(C).</x:v>
      </x:c>
      <x:c r="K499" t="str">
        <x:v>OCR / IDP + NLP</x:v>
      </x:c>
      <x:c r="L499" t="str">
        <x:v>evidence extraction</x:v>
      </x:c>
      <x:c r="M499" t="str">
        <x:v>Faster evidence extraction, fewer manual keying errors, improved consistency of support packages.</x:v>
      </x:c>
      <x:c r="N499" t="str">
        <x:v>WCF statements, revenue, expenses, inventory, FBWT, accounts receivable</x:v>
      </x:c>
      <x:c r="O499" t="str">
        <x:v>DEAMS FY21 close-out</x:v>
      </x:c>
      <x:c r="P499" t="str">
        <x:v>https://www.af.mil/News/Article-Display/Article/2774231/air-force-defense-enterprise-accounting-and-management-system-closes-out-fy21-w/</x:v>
      </x:c>
      <x:c r="Q499" t="str">
        <x:v>Derived/normalized from public DoD FM source and established financial-sector AI pattern</x:v>
      </x:c>
      <x:c r="R499" t="str">
        <x:v>Medium</x:v>
      </x:c>
      <x:c r="S499" t="str">
        <x:v>Human review for unusual/high-dollar items; policy citations; audit logs; role-based access; periodic accuracy testing.</x:v>
      </x:c>
      <x:c r="T499" t="str">
        <x:v>DLA EBS, Navy ERP, DEAMS, DWCF systems, customer orders, billing and cost data; master/reference data; audit logs; policy/control requirements; prior exceptions; relevant document evidence.</x:v>
      </x:c>
      <x:c r="U499" t="str">
        <x:v>extraction accuracy; evidence package cycle time; manual rework rate; missing support rate</x:v>
      </x:c>
      <x:c r="V499" t="str">
        <x:v>Medium</x:v>
      </x:c>
      <x:c r="W499" t="str">
        <x:v>Medium</x:v>
      </x:c>
      <x:c r="X499" t="str">
        <x:v>Start with one Component/reporting entity and one subprocess (customer order acceptance) for two close/audit cycles; read-only outputs first.</x:v>
      </x:c>
      <x:c r="Y499" t="str">
        <x:v>WCF audit opinions, cost visibility, revenue recognition and reimbursables</x:v>
      </x:c>
      <x:c r="Z499" t="str">
        <x:v>Medium</x:v>
      </x:c>
      <x:c r="AA499" t="str">
        <x:v>High</x:v>
      </x:c>
      <x:c r="AB499" t="str">
        <x:v>Revised / retained</x:v>
      </x:c>
      <x:c r="AC499" t="str">
        <x:v>Keep in v2 catalog</x:v>
      </x:c>
      <x:c r="AD499" t="str">
        <x:v>Tier 1 — Material line-item execution</x:v>
      </x:c>
      <x:c r="AE499" t="str">
        <x:v>FY27 DWCF clean-opinion proving ground; FY28 Agency-Wide objective; centralized material line-item correction; manual large-sample testing with AI tools as needed.</x:v>
      </x:c>
      <x:c r="AF499" t="str">
        <x:v>FBWT; AP / P2P / Contract Payments; AR / Revenue-to-Cash; Revenue / Expense</x:v>
      </x:c>
      <x:c r="AG499" t="str">
        <x:v>Match source/subledger/GL/Treasury or statement data; identify missing fields, tie-out breaks, and exception ownership.</x:v>
      </x:c>
      <x:c r="AH499" t="str">
        <x:v>OMB pattern: document extraction, summarization, and evidence search (e.g., HHS Contract Invoice Analyzer; USDA invoice OCR; NRC/NTSB search)</x:v>
      </x:c>
      <x:c r="AI499" t="str">
        <x:v>Reassessed against FY27 DWCF / FY28 Agency-Wide audit direction, material line-item focus, and OMB AI inventory patterns.</x:v>
      </x:c>
      <x:c r="AJ499" t="str">
        <x:v>FY27/FY28 backlog pattern after line-item action-team validation</x:v>
      </x:c>
      <x:c r="AK499" t="n">
        <x:v>4</x:v>
      </x:c>
      <x:c r="AL499" t="n">
        <x:v>5</x:v>
      </x:c>
      <x:c r="AM499" t="n">
        <x:v>4</x:v>
      </x:c>
      <x:c r="AN499" t="n">
        <x:v>4</x:v>
      </x:c>
      <x:c r="AO499" t="n">
        <x:v>4</x:v>
      </x:c>
      <x:c r="AP499" t="n">
        <x:v>4.2</x:v>
      </x:c>
      <x:c r="AQ499" t="str">
        <x:v>Core FY27/FY28 Audit Priority</x:v>
      </x:c>
      <x:c r="AR499" t="str">
        <x:v>Active v2 row retained and scored for leadership review across audit fit, quick-win potential, community ROI, adoption value, and controls/data readiness.</x:v>
      </x:c>
    </x:row>
    <x:row r="500">
      <x:c r="A500" t="str">
        <x:v>UCDOD-FM-0734</x:v>
      </x:c>
      <x:c r="B500" t="str">
        <x:v>Normalized candidate use case</x:v>
      </x:c>
      <x:c r="C500" t="str">
        <x:v>Working Capital Funds</x:v>
      </x:c>
      <x:c r="D500" t="str">
        <x:v>WCF rate setting, revenue, cost recovery and customer order accounting</x:v>
      </x:c>
      <x:c r="E500" t="str">
        <x:v>Customer process</x:v>
      </x:c>
      <x:c r="F500" t="str">
        <x:v>customer order acceptance</x:v>
      </x:c>
      <x:c r="G500" t="str">
        <x:v>DLA, DON, DAF, DFAS, OUSD(C)</x:v>
      </x:c>
      <x:c r="H500" t="str">
        <x:v>DLA EBS, Navy ERP, DEAMS, DWCF systems, customer orders, billing and cost data</x:v>
      </x:c>
      <x:c r="I500" t="str">
        <x:v>Customer Order Acceptance Policy-Aware Copilot</x:v>
      </x:c>
      <x:c r="J500" t="str">
        <x:v>Answer policy, FMR, FIAR, and local SOP questions for customer order acceptance using approved sources; provide citations and draft compliant next steps. The MVP would connect DLA EBS, Navy ERP, DEAMS, DWCF systems, customer orders, billing and cost data and produce read-only recommendations for DLA, DON, DAF, DFAS, OUSD(C).</x:v>
      </x:c>
      <x:c r="K500" t="str">
        <x:v>LLM + retrieval-augmented generation</x:v>
      </x:c>
      <x:c r="L500" t="str">
        <x:v>human-facing assistant</x:v>
      </x:c>
      <x:c r="M500" t="str">
        <x:v>Improved policy consistency, shorter research time, better training and compliance support.</x:v>
      </x:c>
      <x:c r="N500" t="str">
        <x:v>WCF statements, revenue, expenses, inventory, FBWT, accounts receivable</x:v>
      </x:c>
      <x:c r="O500" t="str">
        <x:v>July 2025 DoD Financial Improvement and Audit Remediation Report</x:v>
      </x:c>
      <x:c r="P500" t="str">
        <x:v>https://comptroller.war.gov/Portals/45/documents/fiar/FIAR_Report_July_2025.pdf</x:v>
      </x:c>
      <x:c r="Q500" t="str">
        <x:v>Derived/normalized from public DoD FM source and established financial-sector AI pattern</x:v>
      </x:c>
      <x:c r="R500" t="str">
        <x:v>Medium</x:v>
      </x:c>
      <x:c r="S500" t="str">
        <x:v>Human review for unusual/high-dollar items; policy citations; audit logs; role-based access; periodic accuracy testing. RAG answers must cite approved sources; no free-form legal/financial determinations without policy owner review.</x:v>
      </x:c>
      <x:c r="T500" t="str">
        <x:v>DLA EBS, Navy ERP, DEAMS, DWCF systems, customer orders, billing and cost data; master/reference data; audit logs; policy/control requirements; prior exceptions; relevant document evidence.</x:v>
      </x:c>
      <x:c r="U500" t="str">
        <x:v>citation accuracy; first-contact resolution; user satisfaction; policy answer QA pass rate</x:v>
      </x:c>
      <x:c r="V500" t="str">
        <x:v>Medium</x:v>
      </x:c>
      <x:c r="W500" t="str">
        <x:v>Low-Medium</x:v>
      </x:c>
      <x:c r="X500" t="str">
        <x:v>Start with one Component/reporting entity and one subprocess (customer order acceptance) for two close/audit cycles; read-only outputs first.</x:v>
      </x:c>
      <x:c r="Y500" t="str">
        <x:v>WCF audit opinions, cost visibility, revenue recognition and reimbursables</x:v>
      </x:c>
      <x:c r="Z500" t="str">
        <x:v>Medium</x:v>
      </x:c>
      <x:c r="AA500" t="str">
        <x:v>High</x:v>
      </x:c>
      <x:c r="AB500" t="str">
        <x:v>Revised / retained</x:v>
      </x:c>
      <x:c r="AC500" t="str">
        <x:v>Keep in v2 catalog</x:v>
      </x:c>
      <x:c r="AD500" t="str">
        <x:v>Tier 1 — Material line-item execution</x:v>
      </x:c>
      <x:c r="AE500" t="str">
        <x:v>FY27 DWCF clean-opinion proving ground; FY28 Agency-Wide objective; centralized material line-item correction; manual large-sample testing with AI tools as needed.</x:v>
      </x:c>
      <x:c r="AF500" t="str">
        <x:v>FBWT; AP / P2P / Contract Payments; AR / Revenue-to-Cash; Revenue / Expense</x:v>
      </x:c>
      <x:c r="AG500" t="str">
        <x:v>Match source/subledger/GL/Treasury or statement data; identify missing fields, tie-out breaks, and exception ownership.</x:v>
      </x:c>
      <x:c r="AH500" t="str">
        <x:v>OMB pattern: reconciliation, data stewardship, and exception classification (e.g., NASA temporary account reconciliation; FRB reporting anomaly detection)</x:v>
      </x:c>
      <x:c r="AI500" t="str">
        <x:v>Reassessed against FY27 DWCF / FY28 Agency-Wide audit direction, material line-item focus, and OMB AI inventory patterns.</x:v>
      </x:c>
      <x:c r="AJ500" t="str">
        <x:v>FY27/FY28 backlog pattern after line-item action-team validation</x:v>
      </x:c>
      <x:c r="AK500" t="n">
        <x:v>4</x:v>
      </x:c>
      <x:c r="AL500" t="n">
        <x:v>5</x:v>
      </x:c>
      <x:c r="AM500" t="n">
        <x:v>4</x:v>
      </x:c>
      <x:c r="AN500" t="n">
        <x:v>5</x:v>
      </x:c>
      <x:c r="AO500" t="n">
        <x:v>4</x:v>
      </x:c>
      <x:c r="AP500" t="n">
        <x:v>4.35</x:v>
      </x:c>
      <x:c r="AQ500" t="str">
        <x:v>Core FY27/FY28 Audit Priority</x:v>
      </x:c>
      <x:c r="AR500" t="str">
        <x:v>Active v2 row retained and scored for leadership review across audit fit, quick-win potential, community ROI, adoption value, and controls/data readiness.</x:v>
      </x:c>
    </x:row>
    <x:row r="501">
      <x:c r="A501" t="str">
        <x:v>UCDOD-FM-0735</x:v>
      </x:c>
      <x:c r="B501" t="str">
        <x:v>Normalized candidate use case</x:v>
      </x:c>
      <x:c r="C501" t="str">
        <x:v>Working Capital Funds</x:v>
      </x:c>
      <x:c r="D501" t="str">
        <x:v>WCF rate setting, revenue, cost recovery and customer order accounting</x:v>
      </x:c>
      <x:c r="E501" t="str">
        <x:v>Customer process</x:v>
      </x:c>
      <x:c r="F501" t="str">
        <x:v>customer order acceptance</x:v>
      </x:c>
      <x:c r="G501" t="str">
        <x:v>DLA, DON, DAF, DFAS, OUSD(C)</x:v>
      </x:c>
      <x:c r="H501" t="str">
        <x:v>DLA EBS, Navy ERP, DEAMS, DWCF systems, customer orders, billing and cost data</x:v>
      </x:c>
      <x:c r="I501" t="str">
        <x:v>Customer Order Acceptance Continuous Control Monitoring</x:v>
      </x:c>
      <x:c r="J501" t="str">
        <x:v>Monitor key control points for customer order acceptance; flag missing approvals, SoD conflicts, late postings, or incomplete evidence before month-end close. The MVP would connect DLA EBS, Navy ERP, DEAMS, DWCF systems, customer orders, billing and cost data and produce read-only recommendations for DLA, DON, DAF, DFAS, OUSD(C).</x:v>
      </x:c>
      <x:c r="K501" t="str">
        <x:v>process mining + rules + ML</x:v>
      </x:c>
      <x:c r="L501" t="str">
        <x:v>continuous assurance</x:v>
      </x:c>
      <x:c r="M501" t="str">
        <x:v>More timely control issue detection, reduced repeat findings, stronger ongoing assurance.</x:v>
      </x:c>
      <x:c r="N501" t="str">
        <x:v>WCF statements, revenue, expenses, inventory, FBWT, accounts receivable</x:v>
      </x:c>
      <x:c r="O501" t="str">
        <x:v>Navy ERP</x:v>
      </x:c>
      <x:c r="P501" t="str">
        <x:v>https://www.dfas.mil/PDI/NavyERP/</x:v>
      </x:c>
      <x:c r="Q501" t="str">
        <x:v>Derived/normalized from public DoD FM source and established financial-sector AI pattern</x:v>
      </x:c>
      <x:c r="R501" t="str">
        <x:v>Medium</x:v>
      </x:c>
      <x:c r="S501" t="str">
        <x:v>Human review for unusual/high-dollar items; policy citations; audit logs; role-based access; periodic accuracy testing.</x:v>
      </x:c>
      <x:c r="T501" t="str">
        <x:v>DLA EBS, Navy ERP, DEAMS, DWCF systems, customer orders, billing and cost data; master/reference data; audit logs; policy/control requirements; prior exceptions; relevant document evidence.</x:v>
      </x:c>
      <x:c r="U501" t="str">
        <x:v>control exceptions detected before close; SoD conflicts remediated; repeat findings reduced</x:v>
      </x:c>
      <x:c r="V501" t="str">
        <x:v>Medium</x:v>
      </x:c>
      <x:c r="W501" t="str">
        <x:v>Medium-High</x:v>
      </x:c>
      <x:c r="X501" t="str">
        <x:v>Start with one Component/reporting entity and one subprocess (customer order acceptance) for two close/audit cycles; read-only outputs first.</x:v>
      </x:c>
      <x:c r="Y501" t="str">
        <x:v>WCF audit opinions, cost visibility, revenue recognition and reimbursables</x:v>
      </x:c>
      <x:c r="Z501" t="str">
        <x:v>Medium</x:v>
      </x:c>
      <x:c r="AA501" t="str">
        <x:v>High</x:v>
      </x:c>
      <x:c r="AB501" t="str">
        <x:v>Revised / retained</x:v>
      </x:c>
      <x:c r="AC501" t="str">
        <x:v>Keep in v2 catalog</x:v>
      </x:c>
      <x:c r="AD501" t="str">
        <x:v>Tier 1 — Material line-item execution</x:v>
      </x:c>
      <x:c r="AE501" t="str">
        <x:v>FY27 DWCF clean-opinion proving ground; FY28 Agency-Wide objective; centralized material line-item correction; manual large-sample testing with AI tools as needed.</x:v>
      </x:c>
      <x:c r="AF501" t="str">
        <x:v>FBWT; AP / P2P / Contract Payments; AR / Revenue-to-Cash; Revenue / Expense</x:v>
      </x:c>
      <x:c r="AG501" t="str">
        <x:v>Match source/subledger/GL/Treasury or statement data; identify missing fields, tie-out breaks, and exception ownership.</x:v>
      </x:c>
      <x:c r="AH501" t="str">
        <x:v>OMB pattern: document extraction, summarization, and evidence search (e.g., HHS Contract Invoice Analyzer; USDA invoice OCR; NRC/NTSB search)</x:v>
      </x:c>
      <x:c r="AI501" t="str">
        <x:v>Reassessed against FY27 DWCF / FY28 Agency-Wide audit direction, material line-item focus, and OMB AI inventory patterns.</x:v>
      </x:c>
      <x:c r="AJ501" t="str">
        <x:v>FY27/FY28 backlog pattern after line-item action-team validation</x:v>
      </x:c>
      <x:c r="AK501" t="n">
        <x:v>4</x:v>
      </x:c>
      <x:c r="AL501" t="n">
        <x:v>4</x:v>
      </x:c>
      <x:c r="AM501" t="n">
        <x:v>4</x:v>
      </x:c>
      <x:c r="AN501" t="n">
        <x:v>3</x:v>
      </x:c>
      <x:c r="AO501" t="n">
        <x:v>4</x:v>
      </x:c>
      <x:c r="AP501" t="n">
        <x:v>3.85</x:v>
      </x:c>
      <x:c r="AQ501" t="str">
        <x:v>Audit Support / Action-Team Enabler</x:v>
      </x:c>
      <x:c r="AR501" t="str">
        <x:v>Active v2 row retained and scored for leadership review across audit fit, quick-win potential, community ROI, adoption value, and controls/data readiness.</x:v>
      </x:c>
    </x:row>
    <x:row r="502">
      <x:c r="A502" t="str">
        <x:v>UCDOD-FM-0736</x:v>
      </x:c>
      <x:c r="B502" t="str">
        <x:v>Normalized candidate use case</x:v>
      </x:c>
      <x:c r="C502" t="str">
        <x:v>Working Capital Funds</x:v>
      </x:c>
      <x:c r="D502" t="str">
        <x:v>WCF rate setting, revenue, cost recovery and customer order accounting</x:v>
      </x:c>
      <x:c r="E502" t="str">
        <x:v>Customer process</x:v>
      </x:c>
      <x:c r="F502" t="str">
        <x:v>customer order acceptance</x:v>
      </x:c>
      <x:c r="G502" t="str">
        <x:v>DLA, DON, DAF, DFAS, OUSD(C)</x:v>
      </x:c>
      <x:c r="H502" t="str">
        <x:v>DLA EBS, Navy ERP, DEAMS, DWCF systems, customer orders, billing and cost data</x:v>
      </x:c>
      <x:c r="I502" t="str">
        <x:v>Customer Order Acceptance Root Cause Classifier</x:v>
      </x:c>
      <x:c r="J502" t="str">
        <x:v>Classify exceptions and audit findings associated with customer order acceptance into root-cause categories such as data quality, interface timing, manual error, policy gap, or system limitation. The MVP would connect DLA EBS, Navy ERP, DEAMS, DWCF systems, customer orders, billing and cost data and produce read-only recommendations for DLA, DON, DAF, DFAS, OUSD(C).</x:v>
      </x:c>
      <x:c r="K502" t="str">
        <x:v>NLP classification + clustering</x:v>
      </x:c>
      <x:c r="L502" t="str">
        <x:v>analytics triage</x:v>
      </x:c>
      <x:c r="M502" t="str">
        <x:v>Better remediation targeting, fewer recurring errors, clearer NFR/CAP analytics.</x:v>
      </x:c>
      <x:c r="N502" t="str">
        <x:v>WCF statements, revenue, expenses, inventory, FBWT, accounts receivable</x:v>
      </x:c>
      <x:c r="O502" t="str">
        <x:v>DEAMS FY21 close-out</x:v>
      </x:c>
      <x:c r="P502" t="str">
        <x:v>https://www.af.mil/News/Article-Display/Article/2774231/air-force-defense-enterprise-accounting-and-management-system-closes-out-fy21-w/</x:v>
      </x:c>
      <x:c r="Q502" t="str">
        <x:v>Derived/normalized from public DoD FM source and established financial-sector AI pattern</x:v>
      </x:c>
      <x:c r="R502" t="str">
        <x:v>Medium</x:v>
      </x:c>
      <x:c r="S502" t="str">
        <x:v>Human review for unusual/high-dollar items; policy citations; audit logs; role-based access; periodic accuracy testing.</x:v>
      </x:c>
      <x:c r="T502" t="str">
        <x:v>DLA EBS, Navy ERP, DEAMS, DWCF systems, customer orders, billing and cost data; master/reference data; audit logs; policy/control requirements; prior exceptions; relevant document evidence.</x:v>
      </x:c>
      <x:c r="U502" t="str">
        <x:v>root-cause coding accuracy; CAP targeting cycle time; recurring issue reduction</x:v>
      </x:c>
      <x:c r="V502" t="str">
        <x:v>Medium</x:v>
      </x:c>
      <x:c r="W502" t="str">
        <x:v>Low-Medium</x:v>
      </x:c>
      <x:c r="X502" t="str">
        <x:v>Start with one Component/reporting entity and one subprocess (customer order acceptance) for two close/audit cycles; read-only outputs first.</x:v>
      </x:c>
      <x:c r="Y502" t="str">
        <x:v>WCF audit opinions, cost visibility, revenue recognition and reimbursables</x:v>
      </x:c>
      <x:c r="Z502" t="str">
        <x:v>Medium</x:v>
      </x:c>
      <x:c r="AA502" t="str">
        <x:v>High</x:v>
      </x:c>
      <x:c r="AB502" t="str">
        <x:v>Revised / retained</x:v>
      </x:c>
      <x:c r="AC502" t="str">
        <x:v>Keep in v2 catalog</x:v>
      </x:c>
      <x:c r="AD502" t="str">
        <x:v>Tier 1 — Material line-item execution</x:v>
      </x:c>
      <x:c r="AE502" t="str">
        <x:v>FY27 DWCF clean-opinion proving ground; FY28 Agency-Wide objective; centralized material line-item correction; manual large-sample testing with AI tools as needed.</x:v>
      </x:c>
      <x:c r="AF502" t="str">
        <x:v>FBWT; AP / P2P / Contract Payments; AR / Revenue-to-Cash; Revenue / Expense</x:v>
      </x:c>
      <x:c r="AG502" t="str">
        <x:v>Assess availability, completeness, lineage, gaps, and certification readiness of Advana-FM data products.</x:v>
      </x:c>
      <x:c r="AH502" t="str">
        <x:v>OMB pattern: data-quality anomaly detection / entity matching (e.g., HUD Subledger Data Quality ML; NASA entity matching; CFTC anomaly detection)</x:v>
      </x:c>
      <x:c r="AI502" t="str">
        <x:v>Reassessed against FY27 DWCF / FY28 Agency-Wide audit direction, material line-item focus, and OMB AI inventory patterns.</x:v>
      </x:c>
      <x:c r="AJ502" t="str">
        <x:v>FY27/FY28 backlog pattern after line-item action-team validation</x:v>
      </x:c>
      <x:c r="AK502" t="n">
        <x:v>4</x:v>
      </x:c>
      <x:c r="AL502" t="n">
        <x:v>5</x:v>
      </x:c>
      <x:c r="AM502" t="n">
        <x:v>4</x:v>
      </x:c>
      <x:c r="AN502" t="n">
        <x:v>3</x:v>
      </x:c>
      <x:c r="AO502" t="n">
        <x:v>5</x:v>
      </x:c>
      <x:c r="AP502" t="n">
        <x:v>4.15</x:v>
      </x:c>
      <x:c r="AQ502" t="str">
        <x:v>Audit Support / Action-Team Enabler</x:v>
      </x:c>
      <x:c r="AR502" t="str">
        <x:v>Active v2 row retained and scored for leadership review across audit fit, quick-win potential, community ROI, adoption value, and controls/data readiness.</x:v>
      </x:c>
    </x:row>
    <x:row r="503">
      <x:c r="A503" t="str">
        <x:v>UCDOD-FM-0739</x:v>
      </x:c>
      <x:c r="B503" t="str">
        <x:v>Normalized candidate use case</x:v>
      </x:c>
      <x:c r="C503" t="str">
        <x:v>Working Capital Funds</x:v>
      </x:c>
      <x:c r="D503" t="str">
        <x:v>WCF rate setting, revenue, cost recovery and customer order accounting</x:v>
      </x:c>
      <x:c r="E503" t="str">
        <x:v>Reimbursable process</x:v>
      </x:c>
      <x:c r="F503" t="str">
        <x:v>reimbursable agreement trace</x:v>
      </x:c>
      <x:c r="G503" t="str">
        <x:v>DLA, DON, DAF, DFAS, OUSD(C)</x:v>
      </x:c>
      <x:c r="H503" t="str">
        <x:v>DLA EBS, Navy ERP, DEAMS, DWCF systems, customer orders, billing and cost data</x:v>
      </x:c>
      <x:c r="I503" t="str">
        <x:v>Reimbursable Agreement Trace Reconciliation Assistant</x:v>
      </x:c>
      <x:c r="J503" t="str">
        <x:v>Match, explain, and prioritize differences for reimbursable agreement trace; draft root-cause narratives and recommended correcting actions for analyst review. The MVP would connect DLA EBS, Navy ERP, DEAMS, DWCF systems, customer orders, billing and cost data and produce read-only recommendations for DLA, DON, DAF, DFAS, OUSD(C).</x:v>
      </x:c>
      <x:c r="K503" t="str">
        <x:v>rules + ML matching + GenAI explanation</x:v>
      </x:c>
      <x:c r="L503" t="str">
        <x:v>assisted reconciliation</x:v>
      </x:c>
      <x:c r="M503" t="str">
        <x:v>Reduced manual reconciliation effort, faster close, stronger audit trail for differences.</x:v>
      </x:c>
      <x:c r="N503" t="str">
        <x:v>WCF statements, revenue, expenses, inventory, FBWT, accounts receivable</x:v>
      </x:c>
      <x:c r="O503" t="str">
        <x:v>DEAMS FY21 close-out</x:v>
      </x:c>
      <x:c r="P503" t="str">
        <x:v>https://www.af.mil/News/Article-Display/Article/2774231/air-force-defense-enterprise-accounting-and-management-system-closes-out-fy21-w/</x:v>
      </x:c>
      <x:c r="Q503" t="str">
        <x:v>Derived/normalized from public DoD FM source and established financial-sector AI pattern</x:v>
      </x:c>
      <x:c r="R503" t="str">
        <x:v>Medium</x:v>
      </x:c>
      <x:c r="S503" t="str">
        <x:v>Human review for unusual/high-dollar items; policy citations; audit logs; role-based access; periodic accuracy testing.</x:v>
      </x:c>
      <x:c r="T503" t="str">
        <x:v>DLA EBS, Navy ERP, DEAMS, DWCF systems, customer orders, billing and cost data; master/reference data; audit logs; policy/control requirements; prior exceptions; relevant document evidence.</x:v>
      </x:c>
      <x:c r="U503" t="str">
        <x:v>match rate; aged differences cleared; analyst hours saved; unsupported adjustment reduction</x:v>
      </x:c>
      <x:c r="V503" t="str">
        <x:v>Medium</x:v>
      </x:c>
      <x:c r="W503" t="str">
        <x:v>Medium</x:v>
      </x:c>
      <x:c r="X503" t="str">
        <x:v>Start with one Component/reporting entity and one subprocess (reimbursable agreement trace) for two close/audit cycles; read-only outputs first.</x:v>
      </x:c>
      <x:c r="Y503" t="str">
        <x:v>WCF audit opinions, cost visibility, revenue recognition and reimbursables</x:v>
      </x:c>
      <x:c r="Z503" t="str">
        <x:v>Medium</x:v>
      </x:c>
      <x:c r="AA503" t="str">
        <x:v>High</x:v>
      </x:c>
      <x:c r="AB503" t="str">
        <x:v>Revised / retained</x:v>
      </x:c>
      <x:c r="AC503" t="str">
        <x:v>Keep in v2 catalog</x:v>
      </x:c>
      <x:c r="AD503" t="str">
        <x:v>Tier 1 — Material line-item execution</x:v>
      </x:c>
      <x:c r="AE503" t="str">
        <x:v>FY27 DWCF clean-opinion proving ground; FY28 Agency-Wide objective; centralized material line-item correction; manual large-sample testing with AI tools as needed.</x:v>
      </x:c>
      <x:c r="AF503" t="str">
        <x:v>FBWT; IGT / Trading Partner; AR / Revenue-to-Cash; Revenue / Expense</x:v>
      </x:c>
      <x:c r="AG503" t="str">
        <x:v>Match source/subledger/GL/Treasury or statement data; identify missing fields, tie-out breaks, and exception ownership.</x:v>
      </x:c>
      <x:c r="AH503" t="str">
        <x:v>OMB pattern: reconciliation, data stewardship, and exception classification (e.g., NASA temporary account reconciliation; FRB reporting anomaly detection)</x:v>
      </x:c>
      <x:c r="AI503" t="str">
        <x:v>Reassessed against FY27 DWCF / FY28 Agency-Wide audit direction, material line-item focus, and OMB AI inventory patterns.</x:v>
      </x:c>
      <x:c r="AJ503" t="str">
        <x:v>FY27/FY28 backlog pattern after line-item action-team validation</x:v>
      </x:c>
      <x:c r="AK503" t="n">
        <x:v>4</x:v>
      </x:c>
      <x:c r="AL503" t="n">
        <x:v>5</x:v>
      </x:c>
      <x:c r="AM503" t="n">
        <x:v>4</x:v>
      </x:c>
      <x:c r="AN503" t="n">
        <x:v>5</x:v>
      </x:c>
      <x:c r="AO503" t="n">
        <x:v>4</x:v>
      </x:c>
      <x:c r="AP503" t="n">
        <x:v>4.35</x:v>
      </x:c>
      <x:c r="AQ503" t="str">
        <x:v>Core FY27/FY28 Audit Priority</x:v>
      </x:c>
      <x:c r="AR503" t="str">
        <x:v>Active v2 row retained and scored for leadership review across audit fit, quick-win potential, community ROI, adoption value, and controls/data readiness.</x:v>
      </x:c>
    </x:row>
    <x:row r="504">
      <x:c r="A504" t="str">
        <x:v>UCDOD-FM-0740</x:v>
      </x:c>
      <x:c r="B504" t="str">
        <x:v>Normalized candidate use case</x:v>
      </x:c>
      <x:c r="C504" t="str">
        <x:v>Working Capital Funds</x:v>
      </x:c>
      <x:c r="D504" t="str">
        <x:v>WCF rate setting, revenue, cost recovery and customer order accounting</x:v>
      </x:c>
      <x:c r="E504" t="str">
        <x:v>Reimbursable process</x:v>
      </x:c>
      <x:c r="F504" t="str">
        <x:v>reimbursable agreement trace</x:v>
      </x:c>
      <x:c r="G504" t="str">
        <x:v>DLA, DON, DAF, DFAS, OUSD(C)</x:v>
      </x:c>
      <x:c r="H504" t="str">
        <x:v>DLA EBS, Navy ERP, DEAMS, DWCF systems, customer orders, billing and cost data</x:v>
      </x:c>
      <x:c r="I504" t="str">
        <x:v>Reimbursable Agreement Trace Document Intelligence</x:v>
      </x:c>
      <x:c r="J504" t="str">
        <x:v>Extract data from documents, forms, contracts, invoices, vouchers, screenshots, and audit evidence related to reimbursable agreement trace; compare extracted values to system records. The MVP would connect DLA EBS, Navy ERP, DEAMS, DWCF systems, customer orders, billing and cost data and produce read-only recommendations for DLA, DON, DAF, DFAS, OUSD(C).</x:v>
      </x:c>
      <x:c r="K504" t="str">
        <x:v>OCR / IDP + NLP</x:v>
      </x:c>
      <x:c r="L504" t="str">
        <x:v>evidence extraction</x:v>
      </x:c>
      <x:c r="M504" t="str">
        <x:v>Faster evidence extraction, fewer manual keying errors, improved consistency of support packages.</x:v>
      </x:c>
      <x:c r="N504" t="str">
        <x:v>WCF statements, revenue, expenses, inventory, FBWT, accounts receivable</x:v>
      </x:c>
      <x:c r="O504" t="str">
        <x:v>GAO-25-107427 DOD Financial Management: Status of Remediation Efforts to Meet Audit Mandate</x:v>
      </x:c>
      <x:c r="P504" t="str">
        <x:v>https://www.gao.gov/products/gao-25-107427</x:v>
      </x:c>
      <x:c r="Q504" t="str">
        <x:v>Derived/normalized from public DoD FM source and established financial-sector AI pattern</x:v>
      </x:c>
      <x:c r="R504" t="str">
        <x:v>Medium</x:v>
      </x:c>
      <x:c r="S504" t="str">
        <x:v>Human review for unusual/high-dollar items; policy citations; audit logs; role-based access; periodic accuracy testing.</x:v>
      </x:c>
      <x:c r="T504" t="str">
        <x:v>DLA EBS, Navy ERP, DEAMS, DWCF systems, customer orders, billing and cost data; master/reference data; audit logs; policy/control requirements; prior exceptions; relevant document evidence.</x:v>
      </x:c>
      <x:c r="U504" t="str">
        <x:v>extraction accuracy; evidence package cycle time; manual rework rate; missing support rate</x:v>
      </x:c>
      <x:c r="V504" t="str">
        <x:v>Medium</x:v>
      </x:c>
      <x:c r="W504" t="str">
        <x:v>Medium</x:v>
      </x:c>
      <x:c r="X504" t="str">
        <x:v>Start with one Component/reporting entity and one subprocess (reimbursable agreement trace) for two close/audit cycles; read-only outputs first.</x:v>
      </x:c>
      <x:c r="Y504" t="str">
        <x:v>WCF audit opinions, cost visibility, revenue recognition and reimbursables</x:v>
      </x:c>
      <x:c r="Z504" t="str">
        <x:v>Medium</x:v>
      </x:c>
      <x:c r="AA504" t="str">
        <x:v>High</x:v>
      </x:c>
      <x:c r="AB504" t="str">
        <x:v>Revised / retained</x:v>
      </x:c>
      <x:c r="AC504" t="str">
        <x:v>Keep in v2 catalog</x:v>
      </x:c>
      <x:c r="AD504" t="str">
        <x:v>Tier 1 — Material line-item execution</x:v>
      </x:c>
      <x:c r="AE504" t="str">
        <x:v>FY27 DWCF clean-opinion proving ground; FY28 Agency-Wide objective; centralized material line-item correction; manual large-sample testing with AI tools as needed.</x:v>
      </x:c>
      <x:c r="AF504" t="str">
        <x:v>FBWT; IGT / Trading Partner; AP / P2P / Contract Payments; AR / Revenue-to-Cash</x:v>
      </x:c>
      <x:c r="AG504" t="str">
        <x:v>Match source/subledger/GL/Treasury or statement data; identify missing fields, tie-out breaks, and exception ownership.</x:v>
      </x:c>
      <x:c r="AH504" t="str">
        <x:v>OMB pattern: document extraction, summarization, and evidence search (e.g., HHS Contract Invoice Analyzer; USDA invoice OCR; NRC/NTSB search)</x:v>
      </x:c>
      <x:c r="AI504" t="str">
        <x:v>Reassessed against FY27 DWCF / FY28 Agency-Wide audit direction, material line-item focus, and OMB AI inventory patterns.</x:v>
      </x:c>
      <x:c r="AJ504" t="str">
        <x:v>FY27/FY28 backlog pattern after line-item action-team validation</x:v>
      </x:c>
      <x:c r="AK504" t="n">
        <x:v>4</x:v>
      </x:c>
      <x:c r="AL504" t="n">
        <x:v>5</x:v>
      </x:c>
      <x:c r="AM504" t="n">
        <x:v>4</x:v>
      </x:c>
      <x:c r="AN504" t="n">
        <x:v>4</x:v>
      </x:c>
      <x:c r="AO504" t="n">
        <x:v>4</x:v>
      </x:c>
      <x:c r="AP504" t="n">
        <x:v>4.2</x:v>
      </x:c>
      <x:c r="AQ504" t="str">
        <x:v>Core FY27/FY28 Audit Priority</x:v>
      </x:c>
      <x:c r="AR504" t="str">
        <x:v>Active v2 row retained and scored for leadership review across audit fit, quick-win potential, community ROI, adoption value, and controls/data readiness.</x:v>
      </x:c>
    </x:row>
    <x:row r="505">
      <x:c r="A505" t="str">
        <x:v>UCDOD-FM-0742</x:v>
      </x:c>
      <x:c r="B505" t="str">
        <x:v>Normalized candidate use case</x:v>
      </x:c>
      <x:c r="C505" t="str">
        <x:v>Working Capital Funds</x:v>
      </x:c>
      <x:c r="D505" t="str">
        <x:v>WCF rate setting, revenue, cost recovery and customer order accounting</x:v>
      </x:c>
      <x:c r="E505" t="str">
        <x:v>Reimbursable process</x:v>
      </x:c>
      <x:c r="F505" t="str">
        <x:v>reimbursable agreement trace</x:v>
      </x:c>
      <x:c r="G505" t="str">
        <x:v>DLA, DON, DAF, DFAS, OUSD(C)</x:v>
      </x:c>
      <x:c r="H505" t="str">
        <x:v>DLA EBS, Navy ERP, DEAMS, DWCF systems, customer orders, billing and cost data</x:v>
      </x:c>
      <x:c r="I505" t="str">
        <x:v>Reimbursable Agreement Trace Policy-Aware Copilot</x:v>
      </x:c>
      <x:c r="J505" t="str">
        <x:v>Answer policy, FMR, FIAR, and local SOP questions for reimbursable agreement trace using approved sources; provide citations and draft compliant next steps. The MVP would connect DLA EBS, Navy ERP, DEAMS, DWCF systems, customer orders, billing and cost data and produce read-only recommendations for DLA, DON, DAF, DFAS, OUSD(C).</x:v>
      </x:c>
      <x:c r="K505" t="str">
        <x:v>LLM + retrieval-augmented generation</x:v>
      </x:c>
      <x:c r="L505" t="str">
        <x:v>human-facing assistant</x:v>
      </x:c>
      <x:c r="M505" t="str">
        <x:v>Improved policy consistency, shorter research time, better training and compliance support.</x:v>
      </x:c>
      <x:c r="N505" t="str">
        <x:v>WCF statements, revenue, expenses, inventory, FBWT, accounts receivable</x:v>
      </x:c>
      <x:c r="O505" t="str">
        <x:v>Navy ERP</x:v>
      </x:c>
      <x:c r="P505" t="str">
        <x:v>https://www.dfas.mil/PDI/NavyERP/</x:v>
      </x:c>
      <x:c r="Q505" t="str">
        <x:v>Derived/normalized from public DoD FM source and established financial-sector AI pattern</x:v>
      </x:c>
      <x:c r="R505" t="str">
        <x:v>Medium</x:v>
      </x:c>
      <x:c r="S505" t="str">
        <x:v>Human review for unusual/high-dollar items; policy citations; audit logs; role-based access; periodic accuracy testing. RAG answers must cite approved sources; no free-form legal/financial determinations without policy owner review.</x:v>
      </x:c>
      <x:c r="T505" t="str">
        <x:v>DLA EBS, Navy ERP, DEAMS, DWCF systems, customer orders, billing and cost data; master/reference data; audit logs; policy/control requirements; prior exceptions; relevant document evidence.</x:v>
      </x:c>
      <x:c r="U505" t="str">
        <x:v>citation accuracy; first-contact resolution; user satisfaction; policy answer QA pass rate</x:v>
      </x:c>
      <x:c r="V505" t="str">
        <x:v>Medium</x:v>
      </x:c>
      <x:c r="W505" t="str">
        <x:v>Low-Medium</x:v>
      </x:c>
      <x:c r="X505" t="str">
        <x:v>Start with one Component/reporting entity and one subprocess (reimbursable agreement trace) for two close/audit cycles; read-only outputs first.</x:v>
      </x:c>
      <x:c r="Y505" t="str">
        <x:v>WCF audit opinions, cost visibility, revenue recognition and reimbursables</x:v>
      </x:c>
      <x:c r="Z505" t="str">
        <x:v>Medium</x:v>
      </x:c>
      <x:c r="AA505" t="str">
        <x:v>High</x:v>
      </x:c>
      <x:c r="AB505" t="str">
        <x:v>Revised / retained</x:v>
      </x:c>
      <x:c r="AC505" t="str">
        <x:v>Keep in v2 catalog</x:v>
      </x:c>
      <x:c r="AD505" t="str">
        <x:v>Tier 1 — Material line-item execution</x:v>
      </x:c>
      <x:c r="AE505" t="str">
        <x:v>FY27 DWCF clean-opinion proving ground; FY28 Agency-Wide objective; centralized material line-item correction; manual large-sample testing with AI tools as needed.</x:v>
      </x:c>
      <x:c r="AF505" t="str">
        <x:v>FBWT; IGT / Trading Partner; AR / Revenue-to-Cash; Revenue / Expense</x:v>
      </x:c>
      <x:c r="AG505" t="str">
        <x:v>Match source/subledger/GL/Treasury or statement data; identify missing fields, tie-out breaks, and exception ownership.</x:v>
      </x:c>
      <x:c r="AH505" t="str">
        <x:v>OMB pattern: reconciliation, data stewardship, and exception classification (e.g., NASA temporary account reconciliation; FRB reporting anomaly detection)</x:v>
      </x:c>
      <x:c r="AI505" t="str">
        <x:v>Reassessed against FY27 DWCF / FY28 Agency-Wide audit direction, material line-item focus, and OMB AI inventory patterns.</x:v>
      </x:c>
      <x:c r="AJ505" t="str">
        <x:v>FY27/FY28 backlog pattern after line-item action-team validation</x:v>
      </x:c>
      <x:c r="AK505" t="n">
        <x:v>4</x:v>
      </x:c>
      <x:c r="AL505" t="n">
        <x:v>5</x:v>
      </x:c>
      <x:c r="AM505" t="n">
        <x:v>4</x:v>
      </x:c>
      <x:c r="AN505" t="n">
        <x:v>5</x:v>
      </x:c>
      <x:c r="AO505" t="n">
        <x:v>4</x:v>
      </x:c>
      <x:c r="AP505" t="n">
        <x:v>4.35</x:v>
      </x:c>
      <x:c r="AQ505" t="str">
        <x:v>Core FY27/FY28 Audit Priority</x:v>
      </x:c>
      <x:c r="AR505" t="str">
        <x:v>Active v2 row retained and scored for leadership review across audit fit, quick-win potential, community ROI, adoption value, and controls/data readiness.</x:v>
      </x:c>
    </x:row>
    <x:row r="506">
      <x:c r="A506" t="str">
        <x:v>UCDOD-FM-0743</x:v>
      </x:c>
      <x:c r="B506" t="str">
        <x:v>Normalized candidate use case</x:v>
      </x:c>
      <x:c r="C506" t="str">
        <x:v>Working Capital Funds</x:v>
      </x:c>
      <x:c r="D506" t="str">
        <x:v>WCF rate setting, revenue, cost recovery and customer order accounting</x:v>
      </x:c>
      <x:c r="E506" t="str">
        <x:v>Reimbursable process</x:v>
      </x:c>
      <x:c r="F506" t="str">
        <x:v>reimbursable agreement trace</x:v>
      </x:c>
      <x:c r="G506" t="str">
        <x:v>DLA, DON, DAF, DFAS, OUSD(C)</x:v>
      </x:c>
      <x:c r="H506" t="str">
        <x:v>DLA EBS, Navy ERP, DEAMS, DWCF systems, customer orders, billing and cost data</x:v>
      </x:c>
      <x:c r="I506" t="str">
        <x:v>Reimbursable Agreement Trace Continuous Control Monitoring</x:v>
      </x:c>
      <x:c r="J506" t="str">
        <x:v>Monitor key control points for reimbursable agreement trace; flag missing approvals, SoD conflicts, late postings, or incomplete evidence before month-end close. The MVP would connect DLA EBS, Navy ERP, DEAMS, DWCF systems, customer orders, billing and cost data and produce read-only recommendations for DLA, DON, DAF, DFAS, OUSD(C).</x:v>
      </x:c>
      <x:c r="K506" t="str">
        <x:v>process mining + rules + ML</x:v>
      </x:c>
      <x:c r="L506" t="str">
        <x:v>continuous assurance</x:v>
      </x:c>
      <x:c r="M506" t="str">
        <x:v>More timely control issue detection, reduced repeat findings, stronger ongoing assurance.</x:v>
      </x:c>
      <x:c r="N506" t="str">
        <x:v>WCF statements, revenue, expenses, inventory, FBWT, accounts receivable</x:v>
      </x:c>
      <x:c r="O506" t="str">
        <x:v>DEAMS FY21 close-out</x:v>
      </x:c>
      <x:c r="P506" t="str">
        <x:v>https://www.af.mil/News/Article-Display/Article/2774231/air-force-defense-enterprise-accounting-and-management-system-closes-out-fy21-w/</x:v>
      </x:c>
      <x:c r="Q506" t="str">
        <x:v>Derived/normalized from public DoD FM source and established financial-sector AI pattern</x:v>
      </x:c>
      <x:c r="R506" t="str">
        <x:v>Medium</x:v>
      </x:c>
      <x:c r="S506" t="str">
        <x:v>Human review for unusual/high-dollar items; policy citations; audit logs; role-based access; periodic accuracy testing.</x:v>
      </x:c>
      <x:c r="T506" t="str">
        <x:v>DLA EBS, Navy ERP, DEAMS, DWCF systems, customer orders, billing and cost data; master/reference data; audit logs; policy/control requirements; prior exceptions; relevant document evidence.</x:v>
      </x:c>
      <x:c r="U506" t="str">
        <x:v>control exceptions detected before close; SoD conflicts remediated; repeat findings reduced</x:v>
      </x:c>
      <x:c r="V506" t="str">
        <x:v>Medium</x:v>
      </x:c>
      <x:c r="W506" t="str">
        <x:v>Medium-High</x:v>
      </x:c>
      <x:c r="X506" t="str">
        <x:v>Start with one Component/reporting entity and one subprocess (reimbursable agreement trace) for two close/audit cycles; read-only outputs first.</x:v>
      </x:c>
      <x:c r="Y506" t="str">
        <x:v>WCF audit opinions, cost visibility, revenue recognition and reimbursables</x:v>
      </x:c>
      <x:c r="Z506" t="str">
        <x:v>Medium</x:v>
      </x:c>
      <x:c r="AA506" t="str">
        <x:v>High</x:v>
      </x:c>
      <x:c r="AB506" t="str">
        <x:v>Revised / retained</x:v>
      </x:c>
      <x:c r="AC506" t="str">
        <x:v>Keep in v2 catalog</x:v>
      </x:c>
      <x:c r="AD506" t="str">
        <x:v>Tier 1 — Material line-item execution</x:v>
      </x:c>
      <x:c r="AE506" t="str">
        <x:v>FY27 DWCF clean-opinion proving ground; FY28 Agency-Wide objective; centralized material line-item correction; manual large-sample testing with AI tools as needed.</x:v>
      </x:c>
      <x:c r="AF506" t="str">
        <x:v>FBWT; IGT / Trading Partner; AR / Revenue-to-Cash; Revenue / Expense</x:v>
      </x:c>
      <x:c r="AG506" t="str">
        <x:v>Match source/subledger/GL/Treasury or statement data; identify missing fields, tie-out breaks, and exception ownership.</x:v>
      </x:c>
      <x:c r="AH506" t="str">
        <x:v>OMB pattern: document extraction, summarization, and evidence search (e.g., HHS Contract Invoice Analyzer; USDA invoice OCR; NRC/NTSB search)</x:v>
      </x:c>
      <x:c r="AI506" t="str">
        <x:v>Reassessed against FY27 DWCF / FY28 Agency-Wide audit direction, material line-item focus, and OMB AI inventory patterns.</x:v>
      </x:c>
      <x:c r="AJ506" t="str">
        <x:v>FY27/FY28 backlog pattern after line-item action-team validation</x:v>
      </x:c>
      <x:c r="AK506" t="n">
        <x:v>4</x:v>
      </x:c>
      <x:c r="AL506" t="n">
        <x:v>4</x:v>
      </x:c>
      <x:c r="AM506" t="n">
        <x:v>4</x:v>
      </x:c>
      <x:c r="AN506" t="n">
        <x:v>3</x:v>
      </x:c>
      <x:c r="AO506" t="n">
        <x:v>4</x:v>
      </x:c>
      <x:c r="AP506" t="n">
        <x:v>3.85</x:v>
      </x:c>
      <x:c r="AQ506" t="str">
        <x:v>Audit Support / Action-Team Enabler</x:v>
      </x:c>
      <x:c r="AR506" t="str">
        <x:v>Active v2 row retained and scored for leadership review across audit fit, quick-win potential, community ROI, adoption value, and controls/data readiness.</x:v>
      </x:c>
    </x:row>
    <x:row r="507">
      <x:c r="A507" t="str">
        <x:v>UCDOD-FM-0744</x:v>
      </x:c>
      <x:c r="B507" t="str">
        <x:v>Normalized candidate use case</x:v>
      </x:c>
      <x:c r="C507" t="str">
        <x:v>Working Capital Funds</x:v>
      </x:c>
      <x:c r="D507" t="str">
        <x:v>WCF rate setting, revenue, cost recovery and customer order accounting</x:v>
      </x:c>
      <x:c r="E507" t="str">
        <x:v>Reimbursable process</x:v>
      </x:c>
      <x:c r="F507" t="str">
        <x:v>reimbursable agreement trace</x:v>
      </x:c>
      <x:c r="G507" t="str">
        <x:v>DLA, DON, DAF, DFAS, OUSD(C)</x:v>
      </x:c>
      <x:c r="H507" t="str">
        <x:v>DLA EBS, Navy ERP, DEAMS, DWCF systems, customer orders, billing and cost data</x:v>
      </x:c>
      <x:c r="I507" t="str">
        <x:v>Reimbursable Agreement Trace Root Cause Classifier</x:v>
      </x:c>
      <x:c r="J507" t="str">
        <x:v>Classify exceptions and audit findings associated with reimbursable agreement trace into root-cause categories such as data quality, interface timing, manual error, policy gap, or system limitation. The MVP would connect DLA EBS, Navy ERP, DEAMS, DWCF systems, customer orders, billing and cost data and produce read-only recommendations for DLA, DON, DAF, DFAS, OUSD(C).</x:v>
      </x:c>
      <x:c r="K507" t="str">
        <x:v>NLP classification + clustering</x:v>
      </x:c>
      <x:c r="L507" t="str">
        <x:v>analytics triage</x:v>
      </x:c>
      <x:c r="M507" t="str">
        <x:v>Better remediation targeting, fewer recurring errors, clearer NFR/CAP analytics.</x:v>
      </x:c>
      <x:c r="N507" t="str">
        <x:v>WCF statements, revenue, expenses, inventory, FBWT, accounts receivable</x:v>
      </x:c>
      <x:c r="O507" t="str">
        <x:v>GAO-25-107427 DOD Financial Management: Status of Remediation Efforts to Meet Audit Mandate</x:v>
      </x:c>
      <x:c r="P507" t="str">
        <x:v>https://www.gao.gov/products/gao-25-107427</x:v>
      </x:c>
      <x:c r="Q507" t="str">
        <x:v>Derived/normalized from public DoD FM source and established financial-sector AI pattern</x:v>
      </x:c>
      <x:c r="R507" t="str">
        <x:v>Medium</x:v>
      </x:c>
      <x:c r="S507" t="str">
        <x:v>Human review for unusual/high-dollar items; policy citations; audit logs; role-based access; periodic accuracy testing.</x:v>
      </x:c>
      <x:c r="T507" t="str">
        <x:v>DLA EBS, Navy ERP, DEAMS, DWCF systems, customer orders, billing and cost data; master/reference data; audit logs; policy/control requirements; prior exceptions; relevant document evidence.</x:v>
      </x:c>
      <x:c r="U507" t="str">
        <x:v>root-cause coding accuracy; CAP targeting cycle time; recurring issue reduction</x:v>
      </x:c>
      <x:c r="V507" t="str">
        <x:v>Medium</x:v>
      </x:c>
      <x:c r="W507" t="str">
        <x:v>Low-Medium</x:v>
      </x:c>
      <x:c r="X507" t="str">
        <x:v>Start with one Component/reporting entity and one subprocess (reimbursable agreement trace) for two close/audit cycles; read-only outputs first.</x:v>
      </x:c>
      <x:c r="Y507" t="str">
        <x:v>WCF audit opinions, cost visibility, revenue recognition and reimbursables</x:v>
      </x:c>
      <x:c r="Z507" t="str">
        <x:v>Medium</x:v>
      </x:c>
      <x:c r="AA507" t="str">
        <x:v>High</x:v>
      </x:c>
      <x:c r="AB507" t="str">
        <x:v>Revised / retained</x:v>
      </x:c>
      <x:c r="AC507" t="str">
        <x:v>Keep in v2 catalog</x:v>
      </x:c>
      <x:c r="AD507" t="str">
        <x:v>Tier 1 — Material line-item execution</x:v>
      </x:c>
      <x:c r="AE507" t="str">
        <x:v>FY27 DWCF clean-opinion proving ground; FY28 Agency-Wide objective; centralized material line-item correction; manual large-sample testing with AI tools as needed.</x:v>
      </x:c>
      <x:c r="AF507" t="str">
        <x:v>FBWT; IGT / Trading Partner; AR / Revenue-to-Cash; Revenue / Expense</x:v>
      </x:c>
      <x:c r="AG507" t="str">
        <x:v>Assess availability, completeness, lineage, gaps, and certification readiness of Advana-FM data products.</x:v>
      </x:c>
      <x:c r="AH507" t="str">
        <x:v>OMB pattern: data-quality anomaly detection / entity matching (e.g., HUD Subledger Data Quality ML; NASA entity matching; CFTC anomaly detection)</x:v>
      </x:c>
      <x:c r="AI507" t="str">
        <x:v>Reassessed against FY27 DWCF / FY28 Agency-Wide audit direction, material line-item focus, and OMB AI inventory patterns.</x:v>
      </x:c>
      <x:c r="AJ507" t="str">
        <x:v>FY27/FY28 backlog pattern after line-item action-team validation</x:v>
      </x:c>
      <x:c r="AK507" t="n">
        <x:v>4</x:v>
      </x:c>
      <x:c r="AL507" t="n">
        <x:v>5</x:v>
      </x:c>
      <x:c r="AM507" t="n">
        <x:v>4</x:v>
      </x:c>
      <x:c r="AN507" t="n">
        <x:v>3</x:v>
      </x:c>
      <x:c r="AO507" t="n">
        <x:v>5</x:v>
      </x:c>
      <x:c r="AP507" t="n">
        <x:v>4.15</x:v>
      </x:c>
      <x:c r="AQ507" t="str">
        <x:v>Audit Support / Action-Team Enabler</x:v>
      </x:c>
      <x:c r="AR507" t="str">
        <x:v>Active v2 row retained and scored for leadership review across audit fit, quick-win potential, community ROI, adoption value, and controls/data readiness.</x:v>
      </x:c>
    </x:row>
    <x:row r="508">
      <x:c r="A508" t="str">
        <x:v>UCDOD-FM-0748</x:v>
      </x:c>
      <x:c r="B508" t="str">
        <x:v>Normalized candidate use case</x:v>
      </x:c>
      <x:c r="C508" t="str">
        <x:v>Working Capital Funds</x:v>
      </x:c>
      <x:c r="D508" t="str">
        <x:v>WCF rate setting, revenue, cost recovery and customer order accounting</x:v>
      </x:c>
      <x:c r="E508" t="str">
        <x:v>Rate process</x:v>
      </x:c>
      <x:c r="F508" t="str">
        <x:v>rate variance forecasting</x:v>
      </x:c>
      <x:c r="G508" t="str">
        <x:v>DLA, DON, DAF, DFAS, OUSD(C)</x:v>
      </x:c>
      <x:c r="H508" t="str">
        <x:v>DLA EBS, Navy ERP, DEAMS, DWCF systems, customer orders, billing and cost data</x:v>
      </x:c>
      <x:c r="I508" t="str">
        <x:v>Rate Variance Forecasting Document Intelligence</x:v>
      </x:c>
      <x:c r="J508" t="str">
        <x:v>Extract data from documents, forms, contracts, invoices, vouchers, screenshots, and audit evidence related to rate variance forecasting; compare extracted values to system records. The MVP would connect DLA EBS, Navy ERP, DEAMS, DWCF systems, customer orders, billing and cost data and produce read-only recommendations for DLA, DON, DAF, DFAS, OUSD(C).</x:v>
      </x:c>
      <x:c r="K508" t="str">
        <x:v>OCR / IDP + NLP</x:v>
      </x:c>
      <x:c r="L508" t="str">
        <x:v>evidence extraction</x:v>
      </x:c>
      <x:c r="M508" t="str">
        <x:v>Faster evidence extraction, fewer manual keying errors, improved consistency of support packages.</x:v>
      </x:c>
      <x:c r="N508" t="str">
        <x:v>WCF statements, revenue, expenses, inventory, FBWT, accounts receivable</x:v>
      </x:c>
      <x:c r="O508" t="str">
        <x:v>July 2025 DoD Financial Improvement and Audit Remediation Report</x:v>
      </x:c>
      <x:c r="P508" t="str">
        <x:v>https://comptroller.war.gov/Portals/45/documents/fiar/FIAR_Report_July_2025.pdf</x:v>
      </x:c>
      <x:c r="Q508" t="str">
        <x:v>Derived/normalized from public DoD FM source and established financial-sector AI pattern</x:v>
      </x:c>
      <x:c r="R508" t="str">
        <x:v>Medium</x:v>
      </x:c>
      <x:c r="S508" t="str">
        <x:v>Human review for unusual/high-dollar items; policy citations; audit logs; role-based access; periodic accuracy testing.</x:v>
      </x:c>
      <x:c r="T508" t="str">
        <x:v>DLA EBS, Navy ERP, DEAMS, DWCF systems, customer orders, billing and cost data; master/reference data; audit logs; policy/control requirements; prior exceptions; relevant document evidence.</x:v>
      </x:c>
      <x:c r="U508" t="str">
        <x:v>extraction accuracy; evidence package cycle time; manual rework rate; missing support rate</x:v>
      </x:c>
      <x:c r="V508" t="str">
        <x:v>Medium</x:v>
      </x:c>
      <x:c r="W508" t="str">
        <x:v>Medium</x:v>
      </x:c>
      <x:c r="X508" t="str">
        <x:v>Start with one Component/reporting entity and one subprocess (rate variance forecasting) for two close/audit cycles; read-only outputs first.</x:v>
      </x:c>
      <x:c r="Y508" t="str">
        <x:v>WCF audit opinions, cost visibility, revenue recognition and reimbursables</x:v>
      </x:c>
      <x:c r="Z508" t="str">
        <x:v>Medium</x:v>
      </x:c>
      <x:c r="AA508" t="str">
        <x:v>High</x:v>
      </x:c>
      <x:c r="AB508" t="str">
        <x:v>Revised / retained</x:v>
      </x:c>
      <x:c r="AC508" t="str">
        <x:v>Keep in v2 catalog</x:v>
      </x:c>
      <x:c r="AD508" t="str">
        <x:v>Tier 1 — Material line-item execution</x:v>
      </x:c>
      <x:c r="AE508" t="str">
        <x:v>FY27 DWCF clean-opinion proving ground; FY28 Agency-Wide objective; centralized material line-item correction; manual large-sample testing with AI tools as needed.</x:v>
      </x:c>
      <x:c r="AF508" t="str">
        <x:v>FBWT; AP / P2P / Contract Payments; AR / Revenue-to-Cash; Revenue / Expense</x:v>
      </x:c>
      <x:c r="AG508" t="str">
        <x:v>Match source/subledger/GL/Treasury or statement data; identify missing fields, tie-out breaks, and exception ownership.</x:v>
      </x:c>
      <x:c r="AH508" t="str">
        <x:v>OMB pattern: document extraction, summarization, and evidence search (e.g., HHS Contract Invoice Analyzer; USDA invoice OCR; NRC/NTSB search)</x:v>
      </x:c>
      <x:c r="AI508" t="str">
        <x:v>Reassessed against FY27 DWCF / FY28 Agency-Wide audit direction, material line-item focus, and OMB AI inventory patterns.</x:v>
      </x:c>
      <x:c r="AJ508" t="str">
        <x:v>FY27/FY28 backlog pattern after line-item action-team validation</x:v>
      </x:c>
      <x:c r="AK508" t="n">
        <x:v>4</x:v>
      </x:c>
      <x:c r="AL508" t="n">
        <x:v>5</x:v>
      </x:c>
      <x:c r="AM508" t="n">
        <x:v>4</x:v>
      </x:c>
      <x:c r="AN508" t="n">
        <x:v>4</x:v>
      </x:c>
      <x:c r="AO508" t="n">
        <x:v>4</x:v>
      </x:c>
      <x:c r="AP508" t="n">
        <x:v>4.2</x:v>
      </x:c>
      <x:c r="AQ508" t="str">
        <x:v>Core FY27/FY28 Audit Priority</x:v>
      </x:c>
      <x:c r="AR508" t="str">
        <x:v>Active v2 row retained and scored for leadership review across audit fit, quick-win potential, community ROI, adoption value, and controls/data readiness.</x:v>
      </x:c>
    </x:row>
    <x:row r="509">
      <x:c r="A509" t="str">
        <x:v>UCDOD-FM-0749</x:v>
      </x:c>
      <x:c r="B509" t="str">
        <x:v>Normalized candidate use case</x:v>
      </x:c>
      <x:c r="C509" t="str">
        <x:v>Working Capital Funds</x:v>
      </x:c>
      <x:c r="D509" t="str">
        <x:v>WCF rate setting, revenue, cost recovery and customer order accounting</x:v>
      </x:c>
      <x:c r="E509" t="str">
        <x:v>Rate process</x:v>
      </x:c>
      <x:c r="F509" t="str">
        <x:v>rate variance forecasting</x:v>
      </x:c>
      <x:c r="G509" t="str">
        <x:v>DLA, DON, DAF, DFAS, OUSD(C)</x:v>
      </x:c>
      <x:c r="H509" t="str">
        <x:v>DLA EBS, Navy ERP, DEAMS, DWCF systems, customer orders, billing and cost data</x:v>
      </x:c>
      <x:c r="I509" t="str">
        <x:v>Rate Variance Forecasting Forecasting &amp; Early Warning</x:v>
      </x:c>
      <x:c r="J509" t="str">
        <x:v>Forecast risk, aging, workload, backlog or balance behavior for rate variance forecasting, then alert owners before audit or fiscal deadlines are missed. The MVP would connect DLA EBS, Navy ERP, DEAMS, DWCF systems, customer orders, billing and cost data and produce read-only recommendations for DLA, DON, DAF, DFAS, OUSD(C).</x:v>
      </x:c>
      <x:c r="K509" t="str">
        <x:v>time-series forecasting / classification</x:v>
      </x:c>
      <x:c r="L509" t="str">
        <x:v>predictive analytics</x:v>
      </x:c>
      <x:c r="M509" t="str">
        <x:v>Earlier intervention before deadlines, lower aging/backlog, better resource allocation.</x:v>
      </x:c>
      <x:c r="N509" t="str">
        <x:v>WCF statements, revenue, expenses, inventory, FBWT, accounts receivable</x:v>
      </x:c>
      <x:c r="O509" t="str">
        <x:v>Navy ERP</x:v>
      </x:c>
      <x:c r="P509" t="str">
        <x:v>https://www.dfas.mil/PDI/NavyERP/</x:v>
      </x:c>
      <x:c r="Q509" t="str">
        <x:v>Derived/normalized from public DoD FM source and established financial-sector AI pattern</x:v>
      </x:c>
      <x:c r="R509" t="str">
        <x:v>Medium</x:v>
      </x:c>
      <x:c r="S509" t="str">
        <x:v>Human review for unusual/high-dollar items; policy citations; audit logs; role-based access; periodic accuracy testing.</x:v>
      </x:c>
      <x:c r="T509" t="str">
        <x:v>DLA EBS, Navy ERP, DEAMS, DWCF systems, customer orders, billing and cost data; master/reference data; audit logs; policy/control requirements; prior exceptions; relevant document evidence.</x:v>
      </x:c>
      <x:c r="U509" t="str">
        <x:v>forecast error; prevented deadline misses; backlog reduction; aging reduction</x:v>
      </x:c>
      <x:c r="V509" t="str">
        <x:v>Medium</x:v>
      </x:c>
      <x:c r="W509" t="str">
        <x:v>Medium</x:v>
      </x:c>
      <x:c r="X509" t="str">
        <x:v>Start with one Component/reporting entity and one subprocess (rate variance forecasting) for two close/audit cycles; read-only outputs first.</x:v>
      </x:c>
      <x:c r="Y509" t="str">
        <x:v>WCF audit opinions, cost visibility, revenue recognition and reimbursables</x:v>
      </x:c>
      <x:c r="Z509" t="str">
        <x:v>Medium</x:v>
      </x:c>
      <x:c r="AA509" t="str">
        <x:v>High</x:v>
      </x:c>
      <x:c r="AB509" t="str">
        <x:v>Revised / retained</x:v>
      </x:c>
      <x:c r="AC509" t="str">
        <x:v>Keep in v2 catalog</x:v>
      </x:c>
      <x:c r="AD509" t="str">
        <x:v>Tier 1 — Material line-item execution</x:v>
      </x:c>
      <x:c r="AE509" t="str">
        <x:v>FY27 DWCF clean-opinion proving ground; FY28 Agency-Wide objective; centralized material line-item correction; manual large-sample testing with AI tools as needed.</x:v>
      </x:c>
      <x:c r="AF509" t="str">
        <x:v>FBWT; AR / Revenue-to-Cash; Revenue / Expense; Property / Assets / Inventory</x:v>
      </x:c>
      <x:c r="AG509" t="str">
        <x:v>Match source/subledger/GL/Treasury or statement data; identify missing fields, tie-out breaks, and exception ownership.</x:v>
      </x:c>
      <x:c r="AH509" t="str">
        <x:v>OMB pattern: reconciliation, data stewardship, and exception classification (e.g., NASA temporary account reconciliation; FRB reporting anomaly detection)</x:v>
      </x:c>
      <x:c r="AI509" t="str">
        <x:v>Reassessed against FY27 DWCF / FY28 Agency-Wide audit direction, material line-item focus, and OMB AI inventory patterns.</x:v>
      </x:c>
      <x:c r="AJ509" t="str">
        <x:v>FY27/FY28 backlog pattern after line-item action-team validation</x:v>
      </x:c>
      <x:c r="AK509" t="n">
        <x:v>4</x:v>
      </x:c>
      <x:c r="AL509" t="n">
        <x:v>4</x:v>
      </x:c>
      <x:c r="AM509" t="n">
        <x:v>4</x:v>
      </x:c>
      <x:c r="AN509" t="n">
        <x:v>3</x:v>
      </x:c>
      <x:c r="AO509" t="n">
        <x:v>4</x:v>
      </x:c>
      <x:c r="AP509" t="n">
        <x:v>3.85</x:v>
      </x:c>
      <x:c r="AQ509" t="str">
        <x:v>Audit Support / Action-Team Enabler</x:v>
      </x:c>
      <x:c r="AR509" t="str">
        <x:v>Active v2 row retained and scored for leadership review across audit fit, quick-win potential, community ROI, adoption value, and controls/data readiness.</x:v>
      </x:c>
    </x:row>
    <x:row r="510">
      <x:c r="A510" t="str">
        <x:v>UCDOD-FM-0750</x:v>
      </x:c>
      <x:c r="B510" t="str">
        <x:v>Normalized candidate use case</x:v>
      </x:c>
      <x:c r="C510" t="str">
        <x:v>Working Capital Funds</x:v>
      </x:c>
      <x:c r="D510" t="str">
        <x:v>WCF rate setting, revenue, cost recovery and customer order accounting</x:v>
      </x:c>
      <x:c r="E510" t="str">
        <x:v>Rate process</x:v>
      </x:c>
      <x:c r="F510" t="str">
        <x:v>rate variance forecasting</x:v>
      </x:c>
      <x:c r="G510" t="str">
        <x:v>DLA, DON, DAF, DFAS, OUSD(C)</x:v>
      </x:c>
      <x:c r="H510" t="str">
        <x:v>DLA EBS, Navy ERP, DEAMS, DWCF systems, customer orders, billing and cost data</x:v>
      </x:c>
      <x:c r="I510" t="str">
        <x:v>Rate Variance Forecasting Policy-Aware Copilot</x:v>
      </x:c>
      <x:c r="J510" t="str">
        <x:v>Answer policy, FMR, FIAR, and local SOP questions for rate variance forecasting using approved sources; provide citations and draft compliant next steps. The MVP would connect DLA EBS, Navy ERP, DEAMS, DWCF systems, customer orders, billing and cost data and produce read-only recommendations for DLA, DON, DAF, DFAS, OUSD(C).</x:v>
      </x:c>
      <x:c r="K510" t="str">
        <x:v>LLM + retrieval-augmented generation</x:v>
      </x:c>
      <x:c r="L510" t="str">
        <x:v>human-facing assistant</x:v>
      </x:c>
      <x:c r="M510" t="str">
        <x:v>Improved policy consistency, shorter research time, better training and compliance support.</x:v>
      </x:c>
      <x:c r="N510" t="str">
        <x:v>WCF statements, revenue, expenses, inventory, FBWT, accounts receivable</x:v>
      </x:c>
      <x:c r="O510" t="str">
        <x:v>DEAMS FY21 close-out</x:v>
      </x:c>
      <x:c r="P510" t="str">
        <x:v>https://www.af.mil/News/Article-Display/Article/2774231/air-force-defense-enterprise-accounting-and-management-system-closes-out-fy21-w/</x:v>
      </x:c>
      <x:c r="Q510" t="str">
        <x:v>Derived/normalized from public DoD FM source and established financial-sector AI pattern</x:v>
      </x:c>
      <x:c r="R510" t="str">
        <x:v>Medium</x:v>
      </x:c>
      <x:c r="S510" t="str">
        <x:v>Human review for unusual/high-dollar items; policy citations; audit logs; role-based access; periodic accuracy testing. RAG answers must cite approved sources; no free-form legal/financial determinations without policy owner review.</x:v>
      </x:c>
      <x:c r="T510" t="str">
        <x:v>DLA EBS, Navy ERP, DEAMS, DWCF systems, customer orders, billing and cost data; master/reference data; audit logs; policy/control requirements; prior exceptions; relevant document evidence.</x:v>
      </x:c>
      <x:c r="U510" t="str">
        <x:v>citation accuracy; first-contact resolution; user satisfaction; policy answer QA pass rate</x:v>
      </x:c>
      <x:c r="V510" t="str">
        <x:v>Medium</x:v>
      </x:c>
      <x:c r="W510" t="str">
        <x:v>Low-Medium</x:v>
      </x:c>
      <x:c r="X510" t="str">
        <x:v>Start with one Component/reporting entity and one subprocess (rate variance forecasting) for two close/audit cycles; read-only outputs first.</x:v>
      </x:c>
      <x:c r="Y510" t="str">
        <x:v>WCF audit opinions, cost visibility, revenue recognition and reimbursables</x:v>
      </x:c>
      <x:c r="Z510" t="str">
        <x:v>Medium</x:v>
      </x:c>
      <x:c r="AA510" t="str">
        <x:v>High</x:v>
      </x:c>
      <x:c r="AB510" t="str">
        <x:v>Revised / retained</x:v>
      </x:c>
      <x:c r="AC510" t="str">
        <x:v>Keep in v2 catalog</x:v>
      </x:c>
      <x:c r="AD510" t="str">
        <x:v>Tier 1 — Material line-item execution</x:v>
      </x:c>
      <x:c r="AE510" t="str">
        <x:v>FY27 DWCF clean-opinion proving ground; FY28 Agency-Wide objective; centralized material line-item correction; manual large-sample testing with AI tools as needed.</x:v>
      </x:c>
      <x:c r="AF510" t="str">
        <x:v>FBWT; AR / Revenue-to-Cash; Revenue / Expense; Property / Assets / Inventory</x:v>
      </x:c>
      <x:c r="AG510" t="str">
        <x:v>Match source/subledger/GL/Treasury or statement data; identify missing fields, tie-out breaks, and exception ownership.</x:v>
      </x:c>
      <x:c r="AH510" t="str">
        <x:v>OMB pattern: reconciliation, data stewardship, and exception classification (e.g., NASA temporary account reconciliation; FRB reporting anomaly detection)</x:v>
      </x:c>
      <x:c r="AI510" t="str">
        <x:v>Reassessed against FY27 DWCF / FY28 Agency-Wide audit direction, material line-item focus, and OMB AI inventory patterns.</x:v>
      </x:c>
      <x:c r="AJ510" t="str">
        <x:v>FY27/FY28 backlog pattern after line-item action-team validation</x:v>
      </x:c>
      <x:c r="AK510" t="n">
        <x:v>4</x:v>
      </x:c>
      <x:c r="AL510" t="n">
        <x:v>5</x:v>
      </x:c>
      <x:c r="AM510" t="n">
        <x:v>4</x:v>
      </x:c>
      <x:c r="AN510" t="n">
        <x:v>5</x:v>
      </x:c>
      <x:c r="AO510" t="n">
        <x:v>4</x:v>
      </x:c>
      <x:c r="AP510" t="n">
        <x:v>4.35</x:v>
      </x:c>
      <x:c r="AQ510" t="str">
        <x:v>Core FY27/FY28 Audit Priority</x:v>
      </x:c>
      <x:c r="AR510" t="str">
        <x:v>Active v2 row retained and scored for leadership review across audit fit, quick-win potential, community ROI, adoption value, and controls/data readiness.</x:v>
      </x:c>
    </x:row>
    <x:row r="511">
      <x:c r="A511" t="str">
        <x:v>UCDOD-FM-0751</x:v>
      </x:c>
      <x:c r="B511" t="str">
        <x:v>Normalized candidate use case</x:v>
      </x:c>
      <x:c r="C511" t="str">
        <x:v>Working Capital Funds</x:v>
      </x:c>
      <x:c r="D511" t="str">
        <x:v>WCF rate setting, revenue, cost recovery and customer order accounting</x:v>
      </x:c>
      <x:c r="E511" t="str">
        <x:v>Rate process</x:v>
      </x:c>
      <x:c r="F511" t="str">
        <x:v>rate variance forecasting</x:v>
      </x:c>
      <x:c r="G511" t="str">
        <x:v>DLA, DON, DAF, DFAS, OUSD(C)</x:v>
      </x:c>
      <x:c r="H511" t="str">
        <x:v>DLA EBS, Navy ERP, DEAMS, DWCF systems, customer orders, billing and cost data</x:v>
      </x:c>
      <x:c r="I511" t="str">
        <x:v>Rate Variance Forecasting Continuous Control Monitoring</x:v>
      </x:c>
      <x:c r="J511" t="str">
        <x:v>Monitor key control points for rate variance forecasting; flag missing approvals, SoD conflicts, late postings, or incomplete evidence before month-end close. The MVP would connect DLA EBS, Navy ERP, DEAMS, DWCF systems, customer orders, billing and cost data and produce read-only recommendations for DLA, DON, DAF, DFAS, OUSD(C).</x:v>
      </x:c>
      <x:c r="K511" t="str">
        <x:v>process mining + rules + ML</x:v>
      </x:c>
      <x:c r="L511" t="str">
        <x:v>continuous assurance</x:v>
      </x:c>
      <x:c r="M511" t="str">
        <x:v>More timely control issue detection, reduced repeat findings, stronger ongoing assurance.</x:v>
      </x:c>
      <x:c r="N511" t="str">
        <x:v>WCF statements, revenue, expenses, inventory, FBWT, accounts receivable</x:v>
      </x:c>
      <x:c r="O511" t="str">
        <x:v>GAO-25-107427 DOD Financial Management: Status of Remediation Efforts to Meet Audit Mandate</x:v>
      </x:c>
      <x:c r="P511" t="str">
        <x:v>https://www.gao.gov/products/gao-25-107427</x:v>
      </x:c>
      <x:c r="Q511" t="str">
        <x:v>Derived/normalized from public DoD FM source and established financial-sector AI pattern</x:v>
      </x:c>
      <x:c r="R511" t="str">
        <x:v>Medium</x:v>
      </x:c>
      <x:c r="S511" t="str">
        <x:v>Human review for unusual/high-dollar items; policy citations; audit logs; role-based access; periodic accuracy testing.</x:v>
      </x:c>
      <x:c r="T511" t="str">
        <x:v>DLA EBS, Navy ERP, DEAMS, DWCF systems, customer orders, billing and cost data; master/reference data; audit logs; policy/control requirements; prior exceptions; relevant document evidence.</x:v>
      </x:c>
      <x:c r="U511" t="str">
        <x:v>control exceptions detected before close; SoD conflicts remediated; repeat findings reduced</x:v>
      </x:c>
      <x:c r="V511" t="str">
        <x:v>Medium</x:v>
      </x:c>
      <x:c r="W511" t="str">
        <x:v>Medium-High</x:v>
      </x:c>
      <x:c r="X511" t="str">
        <x:v>Start with one Component/reporting entity and one subprocess (rate variance forecasting) for two close/audit cycles; read-only outputs first.</x:v>
      </x:c>
      <x:c r="Y511" t="str">
        <x:v>WCF audit opinions, cost visibility, revenue recognition and reimbursables</x:v>
      </x:c>
      <x:c r="Z511" t="str">
        <x:v>Medium</x:v>
      </x:c>
      <x:c r="AA511" t="str">
        <x:v>High</x:v>
      </x:c>
      <x:c r="AB511" t="str">
        <x:v>Revised / retained</x:v>
      </x:c>
      <x:c r="AC511" t="str">
        <x:v>Keep in v2 catalog</x:v>
      </x:c>
      <x:c r="AD511" t="str">
        <x:v>Tier 1 — Material line-item execution</x:v>
      </x:c>
      <x:c r="AE511" t="str">
        <x:v>FY27 DWCF clean-opinion proving ground; FY28 Agency-Wide objective; centralized material line-item correction; manual large-sample testing with AI tools as needed.</x:v>
      </x:c>
      <x:c r="AF511" t="str">
        <x:v>FBWT; AR / Revenue-to-Cash; Revenue / Expense; Property / Assets / Inventory</x:v>
      </x:c>
      <x:c r="AG511" t="str">
        <x:v>Match source/subledger/GL/Treasury or statement data; identify missing fields, tie-out breaks, and exception ownership.</x:v>
      </x:c>
      <x:c r="AH511" t="str">
        <x:v>OMB pattern: document extraction, summarization, and evidence search (e.g., HHS Contract Invoice Analyzer; USDA invoice OCR; NRC/NTSB search)</x:v>
      </x:c>
      <x:c r="AI511" t="str">
        <x:v>Reassessed against FY27 DWCF / FY28 Agency-Wide audit direction, material line-item focus, and OMB AI inventory patterns.</x:v>
      </x:c>
      <x:c r="AJ511" t="str">
        <x:v>FY27/FY28 backlog pattern after line-item action-team validation</x:v>
      </x:c>
      <x:c r="AK511" t="n">
        <x:v>4</x:v>
      </x:c>
      <x:c r="AL511" t="n">
        <x:v>4</x:v>
      </x:c>
      <x:c r="AM511" t="n">
        <x:v>4</x:v>
      </x:c>
      <x:c r="AN511" t="n">
        <x:v>3</x:v>
      </x:c>
      <x:c r="AO511" t="n">
        <x:v>4</x:v>
      </x:c>
      <x:c r="AP511" t="n">
        <x:v>3.85</x:v>
      </x:c>
      <x:c r="AQ511" t="str">
        <x:v>Audit Support / Action-Team Enabler</x:v>
      </x:c>
      <x:c r="AR511" t="str">
        <x:v>Active v2 row retained and scored for leadership review across audit fit, quick-win potential, community ROI, adoption value, and controls/data readiness.</x:v>
      </x:c>
    </x:row>
    <x:row r="512">
      <x:c r="A512" t="str">
        <x:v>UCDOD-FM-0752</x:v>
      </x:c>
      <x:c r="B512" t="str">
        <x:v>Normalized candidate use case</x:v>
      </x:c>
      <x:c r="C512" t="str">
        <x:v>Working Capital Funds</x:v>
      </x:c>
      <x:c r="D512" t="str">
        <x:v>WCF rate setting, revenue, cost recovery and customer order accounting</x:v>
      </x:c>
      <x:c r="E512" t="str">
        <x:v>Rate process</x:v>
      </x:c>
      <x:c r="F512" t="str">
        <x:v>rate variance forecasting</x:v>
      </x:c>
      <x:c r="G512" t="str">
        <x:v>DLA, DON, DAF, DFAS, OUSD(C)</x:v>
      </x:c>
      <x:c r="H512" t="str">
        <x:v>DLA EBS, Navy ERP, DEAMS, DWCF systems, customer orders, billing and cost data</x:v>
      </x:c>
      <x:c r="I512" t="str">
        <x:v>Rate Variance Forecasting Root Cause Classifier</x:v>
      </x:c>
      <x:c r="J512" t="str">
        <x:v>Classify exceptions and audit findings associated with rate variance forecasting into root-cause categories such as data quality, interface timing, manual error, policy gap, or system limitation. The MVP would connect DLA EBS, Navy ERP, DEAMS, DWCF systems, customer orders, billing and cost data and produce read-only recommendations for DLA, DON, DAF, DFAS, OUSD(C).</x:v>
      </x:c>
      <x:c r="K512" t="str">
        <x:v>NLP classification + clustering</x:v>
      </x:c>
      <x:c r="L512" t="str">
        <x:v>analytics triage</x:v>
      </x:c>
      <x:c r="M512" t="str">
        <x:v>Better remediation targeting, fewer recurring errors, clearer NFR/CAP analytics.</x:v>
      </x:c>
      <x:c r="N512" t="str">
        <x:v>WCF statements, revenue, expenses, inventory, FBWT, accounts receivable</x:v>
      </x:c>
      <x:c r="O512" t="str">
        <x:v>July 2025 DoD Financial Improvement and Audit Remediation Report</x:v>
      </x:c>
      <x:c r="P512" t="str">
        <x:v>https://comptroller.war.gov/Portals/45/documents/fiar/FIAR_Report_July_2025.pdf</x:v>
      </x:c>
      <x:c r="Q512" t="str">
        <x:v>Derived/normalized from public DoD FM source and established financial-sector AI pattern</x:v>
      </x:c>
      <x:c r="R512" t="str">
        <x:v>Medium</x:v>
      </x:c>
      <x:c r="S512" t="str">
        <x:v>Human review for unusual/high-dollar items; policy citations; audit logs; role-based access; periodic accuracy testing.</x:v>
      </x:c>
      <x:c r="T512" t="str">
        <x:v>DLA EBS, Navy ERP, DEAMS, DWCF systems, customer orders, billing and cost data; master/reference data; audit logs; policy/control requirements; prior exceptions; relevant document evidence.</x:v>
      </x:c>
      <x:c r="U512" t="str">
        <x:v>root-cause coding accuracy; CAP targeting cycle time; recurring issue reduction</x:v>
      </x:c>
      <x:c r="V512" t="str">
        <x:v>Medium</x:v>
      </x:c>
      <x:c r="W512" t="str">
        <x:v>Low-Medium</x:v>
      </x:c>
      <x:c r="X512" t="str">
        <x:v>Start with one Component/reporting entity and one subprocess (rate variance forecasting) for two close/audit cycles; read-only outputs first.</x:v>
      </x:c>
      <x:c r="Y512" t="str">
        <x:v>WCF audit opinions, cost visibility, revenue recognition and reimbursables</x:v>
      </x:c>
      <x:c r="Z512" t="str">
        <x:v>Medium</x:v>
      </x:c>
      <x:c r="AA512" t="str">
        <x:v>High</x:v>
      </x:c>
      <x:c r="AB512" t="str">
        <x:v>Revised / retained</x:v>
      </x:c>
      <x:c r="AC512" t="str">
        <x:v>Keep in v2 catalog</x:v>
      </x:c>
      <x:c r="AD512" t="str">
        <x:v>Tier 1 — Material line-item execution</x:v>
      </x:c>
      <x:c r="AE512" t="str">
        <x:v>FY27 DWCF clean-opinion proving ground; FY28 Agency-Wide objective; centralized material line-item correction; manual large-sample testing with AI tools as needed.</x:v>
      </x:c>
      <x:c r="AF512" t="str">
        <x:v>FBWT; AR / Revenue-to-Cash; Revenue / Expense; Property / Assets / Inventory</x:v>
      </x:c>
      <x:c r="AG512" t="str">
        <x:v>Assess availability, completeness, lineage, gaps, and certification readiness of Advana-FM data products.</x:v>
      </x:c>
      <x:c r="AH512" t="str">
        <x:v>OMB pattern: data-quality anomaly detection / entity matching (e.g., HUD Subledger Data Quality ML; NASA entity matching; CFTC anomaly detection)</x:v>
      </x:c>
      <x:c r="AI512" t="str">
        <x:v>Reassessed against FY27 DWCF / FY28 Agency-Wide audit direction, material line-item focus, and OMB AI inventory patterns.</x:v>
      </x:c>
      <x:c r="AJ512" t="str">
        <x:v>FY27/FY28 backlog pattern after line-item action-team validation</x:v>
      </x:c>
      <x:c r="AK512" t="n">
        <x:v>4</x:v>
      </x:c>
      <x:c r="AL512" t="n">
        <x:v>5</x:v>
      </x:c>
      <x:c r="AM512" t="n">
        <x:v>4</x:v>
      </x:c>
      <x:c r="AN512" t="n">
        <x:v>3</x:v>
      </x:c>
      <x:c r="AO512" t="n">
        <x:v>5</x:v>
      </x:c>
      <x:c r="AP512" t="n">
        <x:v>4.15</x:v>
      </x:c>
      <x:c r="AQ512" t="str">
        <x:v>Audit Support / Action-Team Enabler</x:v>
      </x:c>
      <x:c r="AR512" t="str">
        <x:v>Active v2 row retained and scored for leadership review across audit fit, quick-win potential, community ROI, adoption value, and controls/data readiness.</x:v>
      </x:c>
    </x:row>
    <x:row r="513">
      <x:c r="A513" t="str">
        <x:v>UCDOD-FM-0756</x:v>
      </x:c>
      <x:c r="B513" t="str">
        <x:v>Normalized candidate use case</x:v>
      </x:c>
      <x:c r="C513" t="str">
        <x:v>Working Capital Funds</x:v>
      </x:c>
      <x:c r="D513" t="str">
        <x:v>WCF rate setting, revenue, cost recovery and customer order accounting</x:v>
      </x:c>
      <x:c r="E513" t="str">
        <x:v>Billing process</x:v>
      </x:c>
      <x:c r="F513" t="str">
        <x:v>billing timeliness monitoring</x:v>
      </x:c>
      <x:c r="G513" t="str">
        <x:v>DLA, DON, DAF, DFAS, OUSD(C)</x:v>
      </x:c>
      <x:c r="H513" t="str">
        <x:v>DLA EBS, Navy ERP, DEAMS, DWCF systems, customer orders, billing and cost data</x:v>
      </x:c>
      <x:c r="I513" t="str">
        <x:v>Billing Timeliness Monitoring Document Intelligence</x:v>
      </x:c>
      <x:c r="J513" t="str">
        <x:v>Extract data from documents, forms, contracts, invoices, vouchers, screenshots, and audit evidence related to billing timeliness monitoring; compare extracted values to system records. The MVP would connect DLA EBS, Navy ERP, DEAMS, DWCF systems, customer orders, billing and cost data and produce read-only recommendations for DLA, DON, DAF, DFAS, OUSD(C).</x:v>
      </x:c>
      <x:c r="K513" t="str">
        <x:v>OCR / IDP + NLP</x:v>
      </x:c>
      <x:c r="L513" t="str">
        <x:v>evidence extraction</x:v>
      </x:c>
      <x:c r="M513" t="str">
        <x:v>Faster evidence extraction, fewer manual keying errors, improved consistency of support packages.</x:v>
      </x:c>
      <x:c r="N513" t="str">
        <x:v>WCF statements, revenue, expenses, inventory, FBWT, accounts receivable</x:v>
      </x:c>
      <x:c r="O513" t="str">
        <x:v>Navy ERP</x:v>
      </x:c>
      <x:c r="P513" t="str">
        <x:v>https://www.dfas.mil/PDI/NavyERP/</x:v>
      </x:c>
      <x:c r="Q513" t="str">
        <x:v>Derived/normalized from public DoD FM source and established financial-sector AI pattern</x:v>
      </x:c>
      <x:c r="R513" t="str">
        <x:v>Medium</x:v>
      </x:c>
      <x:c r="S513" t="str">
        <x:v>Human review for unusual/high-dollar items; policy citations; audit logs; role-based access; periodic accuracy testing.</x:v>
      </x:c>
      <x:c r="T513" t="str">
        <x:v>DLA EBS, Navy ERP, DEAMS, DWCF systems, customer orders, billing and cost data; master/reference data; audit logs; policy/control requirements; prior exceptions; relevant document evidence.</x:v>
      </x:c>
      <x:c r="U513" t="str">
        <x:v>extraction accuracy; evidence package cycle time; manual rework rate; missing support rate</x:v>
      </x:c>
      <x:c r="V513" t="str">
        <x:v>Medium</x:v>
      </x:c>
      <x:c r="W513" t="str">
        <x:v>Medium</x:v>
      </x:c>
      <x:c r="X513" t="str">
        <x:v>Start with one Component/reporting entity and one subprocess (billing timeliness monitoring) for two close/audit cycles; read-only outputs first.</x:v>
      </x:c>
      <x:c r="Y513" t="str">
        <x:v>WCF audit opinions, cost visibility, revenue recognition and reimbursables</x:v>
      </x:c>
      <x:c r="Z513" t="str">
        <x:v>Medium</x:v>
      </x:c>
      <x:c r="AA513" t="str">
        <x:v>High</x:v>
      </x:c>
      <x:c r="AB513" t="str">
        <x:v>Revised / retained</x:v>
      </x:c>
      <x:c r="AC513" t="str">
        <x:v>Keep in v2 catalog</x:v>
      </x:c>
      <x:c r="AD513" t="str">
        <x:v>Tier 1 — Material line-item execution</x:v>
      </x:c>
      <x:c r="AE513" t="str">
        <x:v>FY27 DWCF clean-opinion proving ground; FY28 Agency-Wide objective; centralized material line-item correction; manual large-sample testing with AI tools as needed.</x:v>
      </x:c>
      <x:c r="AF513" t="str">
        <x:v>FBWT; AP / P2P / Contract Payments; AR / Revenue-to-Cash; Revenue / Expense</x:v>
      </x:c>
      <x:c r="AG513" t="str">
        <x:v>Match source/subledger/GL/Treasury or statement data; identify missing fields, tie-out breaks, and exception ownership.</x:v>
      </x:c>
      <x:c r="AH513" t="str">
        <x:v>OMB pattern: document extraction, summarization, and evidence search (e.g., HHS Contract Invoice Analyzer; USDA invoice OCR; NRC/NTSB search)</x:v>
      </x:c>
      <x:c r="AI513" t="str">
        <x:v>Reassessed against FY27 DWCF / FY28 Agency-Wide audit direction, material line-item focus, and OMB AI inventory patterns.</x:v>
      </x:c>
      <x:c r="AJ513" t="str">
        <x:v>FY27/FY28 backlog pattern after line-item action-team validation</x:v>
      </x:c>
      <x:c r="AK513" t="n">
        <x:v>4</x:v>
      </x:c>
      <x:c r="AL513" t="n">
        <x:v>5</x:v>
      </x:c>
      <x:c r="AM513" t="n">
        <x:v>4</x:v>
      </x:c>
      <x:c r="AN513" t="n">
        <x:v>4</x:v>
      </x:c>
      <x:c r="AO513" t="n">
        <x:v>4</x:v>
      </x:c>
      <x:c r="AP513" t="n">
        <x:v>4.2</x:v>
      </x:c>
      <x:c r="AQ513" t="str">
        <x:v>Core FY27/FY28 Audit Priority</x:v>
      </x:c>
      <x:c r="AR513" t="str">
        <x:v>Active v2 row retained and scored for leadership review across audit fit, quick-win potential, community ROI, adoption value, and controls/data readiness.</x:v>
      </x:c>
    </x:row>
    <x:row r="514">
      <x:c r="A514" t="str">
        <x:v>UCDOD-FM-0758</x:v>
      </x:c>
      <x:c r="B514" t="str">
        <x:v>Normalized candidate use case</x:v>
      </x:c>
      <x:c r="C514" t="str">
        <x:v>Working Capital Funds</x:v>
      </x:c>
      <x:c r="D514" t="str">
        <x:v>WCF rate setting, revenue, cost recovery and customer order accounting</x:v>
      </x:c>
      <x:c r="E514" t="str">
        <x:v>Billing process</x:v>
      </x:c>
      <x:c r="F514" t="str">
        <x:v>billing timeliness monitoring</x:v>
      </x:c>
      <x:c r="G514" t="str">
        <x:v>DLA, DON, DAF, DFAS, OUSD(C)</x:v>
      </x:c>
      <x:c r="H514" t="str">
        <x:v>DLA EBS, Navy ERP, DEAMS, DWCF systems, customer orders, billing and cost data</x:v>
      </x:c>
      <x:c r="I514" t="str">
        <x:v>Billing Timeliness Monitoring Policy-Aware Copilot</x:v>
      </x:c>
      <x:c r="J514" t="str">
        <x:v>Answer policy, FMR, FIAR, and local SOP questions for billing timeliness monitoring using approved sources; provide citations and draft compliant next steps. The MVP would connect DLA EBS, Navy ERP, DEAMS, DWCF systems, customer orders, billing and cost data and produce read-only recommendations for DLA, DON, DAF, DFAS, OUSD(C).</x:v>
      </x:c>
      <x:c r="K514" t="str">
        <x:v>LLM + retrieval-augmented generation</x:v>
      </x:c>
      <x:c r="L514" t="str">
        <x:v>human-facing assistant</x:v>
      </x:c>
      <x:c r="M514" t="str">
        <x:v>Improved policy consistency, shorter research time, better training and compliance support.</x:v>
      </x:c>
      <x:c r="N514" t="str">
        <x:v>WCF statements, revenue, expenses, inventory, FBWT, accounts receivable</x:v>
      </x:c>
      <x:c r="O514" t="str">
        <x:v>GAO-25-107427 DOD Financial Management: Status of Remediation Efforts to Meet Audit Mandate</x:v>
      </x:c>
      <x:c r="P514" t="str">
        <x:v>https://www.gao.gov/products/gao-25-107427</x:v>
      </x:c>
      <x:c r="Q514" t="str">
        <x:v>Derived/normalized from public DoD FM source and established financial-sector AI pattern</x:v>
      </x:c>
      <x:c r="R514" t="str">
        <x:v>Medium</x:v>
      </x:c>
      <x:c r="S514" t="str">
        <x:v>Human review for unusual/high-dollar items; policy citations; audit logs; role-based access; periodic accuracy testing. RAG answers must cite approved sources; no free-form legal/financial determinations without policy owner review.</x:v>
      </x:c>
      <x:c r="T514" t="str">
        <x:v>DLA EBS, Navy ERP, DEAMS, DWCF systems, customer orders, billing and cost data; master/reference data; audit logs; policy/control requirements; prior exceptions; relevant document evidence.</x:v>
      </x:c>
      <x:c r="U514" t="str">
        <x:v>citation accuracy; first-contact resolution; user satisfaction; policy answer QA pass rate</x:v>
      </x:c>
      <x:c r="V514" t="str">
        <x:v>Medium</x:v>
      </x:c>
      <x:c r="W514" t="str">
        <x:v>Low-Medium</x:v>
      </x:c>
      <x:c r="X514" t="str">
        <x:v>Start with one Component/reporting entity and one subprocess (billing timeliness monitoring) for two close/audit cycles; read-only outputs first.</x:v>
      </x:c>
      <x:c r="Y514" t="str">
        <x:v>WCF audit opinions, cost visibility, revenue recognition and reimbursables</x:v>
      </x:c>
      <x:c r="Z514" t="str">
        <x:v>Medium</x:v>
      </x:c>
      <x:c r="AA514" t="str">
        <x:v>High</x:v>
      </x:c>
      <x:c r="AB514" t="str">
        <x:v>Revised / retained</x:v>
      </x:c>
      <x:c r="AC514" t="str">
        <x:v>Keep in v2 catalog</x:v>
      </x:c>
      <x:c r="AD514" t="str">
        <x:v>Tier 1 — Material line-item execution</x:v>
      </x:c>
      <x:c r="AE514" t="str">
        <x:v>FY27 DWCF clean-opinion proving ground; FY28 Agency-Wide objective; centralized material line-item correction; manual large-sample testing with AI tools as needed.</x:v>
      </x:c>
      <x:c r="AF514" t="str">
        <x:v>FBWT; AR / Revenue-to-Cash; Revenue / Expense; Property / Assets / Inventory</x:v>
      </x:c>
      <x:c r="AG514" t="str">
        <x:v>Match source/subledger/GL/Treasury or statement data; identify missing fields, tie-out breaks, and exception ownership.</x:v>
      </x:c>
      <x:c r="AH514" t="str">
        <x:v>OMB pattern: reconciliation, data stewardship, and exception classification (e.g., NASA temporary account reconciliation; FRB reporting anomaly detection)</x:v>
      </x:c>
      <x:c r="AI514" t="str">
        <x:v>Reassessed against FY27 DWCF / FY28 Agency-Wide audit direction, material line-item focus, and OMB AI inventory patterns.</x:v>
      </x:c>
      <x:c r="AJ514" t="str">
        <x:v>FY27/FY28 backlog pattern after line-item action-team validation</x:v>
      </x:c>
      <x:c r="AK514" t="n">
        <x:v>4</x:v>
      </x:c>
      <x:c r="AL514" t="n">
        <x:v>5</x:v>
      </x:c>
      <x:c r="AM514" t="n">
        <x:v>4</x:v>
      </x:c>
      <x:c r="AN514" t="n">
        <x:v>5</x:v>
      </x:c>
      <x:c r="AO514" t="n">
        <x:v>4</x:v>
      </x:c>
      <x:c r="AP514" t="n">
        <x:v>4.35</x:v>
      </x:c>
      <x:c r="AQ514" t="str">
        <x:v>Core FY27/FY28 Audit Priority</x:v>
      </x:c>
      <x:c r="AR514" t="str">
        <x:v>Active v2 row retained and scored for leadership review across audit fit, quick-win potential, community ROI, adoption value, and controls/data readiness.</x:v>
      </x:c>
    </x:row>
    <x:row r="515">
      <x:c r="A515" t="str">
        <x:v>UCDOD-FM-0759</x:v>
      </x:c>
      <x:c r="B515" t="str">
        <x:v>Normalized candidate use case</x:v>
      </x:c>
      <x:c r="C515" t="str">
        <x:v>Working Capital Funds</x:v>
      </x:c>
      <x:c r="D515" t="str">
        <x:v>WCF rate setting, revenue, cost recovery and customer order accounting</x:v>
      </x:c>
      <x:c r="E515" t="str">
        <x:v>Billing process</x:v>
      </x:c>
      <x:c r="F515" t="str">
        <x:v>billing timeliness monitoring</x:v>
      </x:c>
      <x:c r="G515" t="str">
        <x:v>DLA, DON, DAF, DFAS, OUSD(C)</x:v>
      </x:c>
      <x:c r="H515" t="str">
        <x:v>DLA EBS, Navy ERP, DEAMS, DWCF systems, customer orders, billing and cost data</x:v>
      </x:c>
      <x:c r="I515" t="str">
        <x:v>Billing Timeliness Monitoring Continuous Control Monitoring</x:v>
      </x:c>
      <x:c r="J515" t="str">
        <x:v>Monitor key control points for billing timeliness monitoring; flag missing approvals, SoD conflicts, late postings, or incomplete evidence before month-end close. The MVP would connect DLA EBS, Navy ERP, DEAMS, DWCF systems, customer orders, billing and cost data and produce read-only recommendations for DLA, DON, DAF, DFAS, OUSD(C).</x:v>
      </x:c>
      <x:c r="K515" t="str">
        <x:v>process mining + rules + ML</x:v>
      </x:c>
      <x:c r="L515" t="str">
        <x:v>continuous assurance</x:v>
      </x:c>
      <x:c r="M515" t="str">
        <x:v>More timely control issue detection, reduced repeat findings, stronger ongoing assurance.</x:v>
      </x:c>
      <x:c r="N515" t="str">
        <x:v>WCF statements, revenue, expenses, inventory, FBWT, accounts receivable</x:v>
      </x:c>
      <x:c r="O515" t="str">
        <x:v>July 2025 DoD Financial Improvement and Audit Remediation Report</x:v>
      </x:c>
      <x:c r="P515" t="str">
        <x:v>https://comptroller.war.gov/Portals/45/documents/fiar/FIAR_Report_July_2025.pdf</x:v>
      </x:c>
      <x:c r="Q515" t="str">
        <x:v>Derived/normalized from public DoD FM source and established financial-sector AI pattern</x:v>
      </x:c>
      <x:c r="R515" t="str">
        <x:v>Medium</x:v>
      </x:c>
      <x:c r="S515" t="str">
        <x:v>Human review for unusual/high-dollar items; policy citations; audit logs; role-based access; periodic accuracy testing.</x:v>
      </x:c>
      <x:c r="T515" t="str">
        <x:v>DLA EBS, Navy ERP, DEAMS, DWCF systems, customer orders, billing and cost data; master/reference data; audit logs; policy/control requirements; prior exceptions; relevant document evidence.</x:v>
      </x:c>
      <x:c r="U515" t="str">
        <x:v>control exceptions detected before close; SoD conflicts remediated; repeat findings reduced</x:v>
      </x:c>
      <x:c r="V515" t="str">
        <x:v>Medium</x:v>
      </x:c>
      <x:c r="W515" t="str">
        <x:v>Medium-High</x:v>
      </x:c>
      <x:c r="X515" t="str">
        <x:v>Start with one Component/reporting entity and one subprocess (billing timeliness monitoring) for two close/audit cycles; read-only outputs first.</x:v>
      </x:c>
      <x:c r="Y515" t="str">
        <x:v>WCF audit opinions, cost visibility, revenue recognition and reimbursables</x:v>
      </x:c>
      <x:c r="Z515" t="str">
        <x:v>Medium</x:v>
      </x:c>
      <x:c r="AA515" t="str">
        <x:v>High</x:v>
      </x:c>
      <x:c r="AB515" t="str">
        <x:v>Revised / retained</x:v>
      </x:c>
      <x:c r="AC515" t="str">
        <x:v>Keep in v2 catalog</x:v>
      </x:c>
      <x:c r="AD515" t="str">
        <x:v>Tier 1 — Material line-item execution</x:v>
      </x:c>
      <x:c r="AE515" t="str">
        <x:v>FY27 DWCF clean-opinion proving ground; FY28 Agency-Wide objective; centralized material line-item correction; manual large-sample testing with AI tools as needed.</x:v>
      </x:c>
      <x:c r="AF515" t="str">
        <x:v>FBWT; AR / Revenue-to-Cash; Revenue / Expense; Property / Assets / Inventory</x:v>
      </x:c>
      <x:c r="AG515" t="str">
        <x:v>Match source/subledger/GL/Treasury or statement data; identify missing fields, tie-out breaks, and exception ownership.</x:v>
      </x:c>
      <x:c r="AH515" t="str">
        <x:v>OMB pattern: document extraction, summarization, and evidence search (e.g., HHS Contract Invoice Analyzer; USDA invoice OCR; NRC/NTSB search)</x:v>
      </x:c>
      <x:c r="AI515" t="str">
        <x:v>Reassessed against FY27 DWCF / FY28 Agency-Wide audit direction, material line-item focus, and OMB AI inventory patterns.</x:v>
      </x:c>
      <x:c r="AJ515" t="str">
        <x:v>FY27/FY28 backlog pattern after line-item action-team validation</x:v>
      </x:c>
      <x:c r="AK515" t="n">
        <x:v>4</x:v>
      </x:c>
      <x:c r="AL515" t="n">
        <x:v>4</x:v>
      </x:c>
      <x:c r="AM515" t="n">
        <x:v>4</x:v>
      </x:c>
      <x:c r="AN515" t="n">
        <x:v>3</x:v>
      </x:c>
      <x:c r="AO515" t="n">
        <x:v>4</x:v>
      </x:c>
      <x:c r="AP515" t="n">
        <x:v>3.85</x:v>
      </x:c>
      <x:c r="AQ515" t="str">
        <x:v>Audit Support / Action-Team Enabler</x:v>
      </x:c>
      <x:c r="AR515" t="str">
        <x:v>Active v2 row retained and scored for leadership review across audit fit, quick-win potential, community ROI, adoption value, and controls/data readiness.</x:v>
      </x:c>
    </x:row>
    <x:row r="516">
      <x:c r="A516" t="str">
        <x:v>UCDOD-FM-0760</x:v>
      </x:c>
      <x:c r="B516" t="str">
        <x:v>Normalized candidate use case</x:v>
      </x:c>
      <x:c r="C516" t="str">
        <x:v>Working Capital Funds</x:v>
      </x:c>
      <x:c r="D516" t="str">
        <x:v>WCF rate setting, revenue, cost recovery and customer order accounting</x:v>
      </x:c>
      <x:c r="E516" t="str">
        <x:v>Billing process</x:v>
      </x:c>
      <x:c r="F516" t="str">
        <x:v>billing timeliness monitoring</x:v>
      </x:c>
      <x:c r="G516" t="str">
        <x:v>DLA, DON, DAF, DFAS, OUSD(C)</x:v>
      </x:c>
      <x:c r="H516" t="str">
        <x:v>DLA EBS, Navy ERP, DEAMS, DWCF systems, customer orders, billing and cost data</x:v>
      </x:c>
      <x:c r="I516" t="str">
        <x:v>Billing Timeliness Monitoring Root Cause Classifier</x:v>
      </x:c>
      <x:c r="J516" t="str">
        <x:v>Classify exceptions and audit findings associated with billing timeliness monitoring into root-cause categories such as data quality, interface timing, manual error, policy gap, or system limitation. The MVP would connect DLA EBS, Navy ERP, DEAMS, DWCF systems, customer orders, billing and cost data and produce read-only recommendations for DLA, DON, DAF, DFAS, OUSD(C).</x:v>
      </x:c>
      <x:c r="K516" t="str">
        <x:v>NLP classification + clustering</x:v>
      </x:c>
      <x:c r="L516" t="str">
        <x:v>analytics triage</x:v>
      </x:c>
      <x:c r="M516" t="str">
        <x:v>Better remediation targeting, fewer recurring errors, clearer NFR/CAP analytics.</x:v>
      </x:c>
      <x:c r="N516" t="str">
        <x:v>WCF statements, revenue, expenses, inventory, FBWT, accounts receivable</x:v>
      </x:c>
      <x:c r="O516" t="str">
        <x:v>Navy ERP</x:v>
      </x:c>
      <x:c r="P516" t="str">
        <x:v>https://www.dfas.mil/PDI/NavyERP/</x:v>
      </x:c>
      <x:c r="Q516" t="str">
        <x:v>Derived/normalized from public DoD FM source and established financial-sector AI pattern</x:v>
      </x:c>
      <x:c r="R516" t="str">
        <x:v>Medium</x:v>
      </x:c>
      <x:c r="S516" t="str">
        <x:v>Human review for unusual/high-dollar items; policy citations; audit logs; role-based access; periodic accuracy testing.</x:v>
      </x:c>
      <x:c r="T516" t="str">
        <x:v>DLA EBS, Navy ERP, DEAMS, DWCF systems, customer orders, billing and cost data; master/reference data; audit logs; policy/control requirements; prior exceptions; relevant document evidence.</x:v>
      </x:c>
      <x:c r="U516" t="str">
        <x:v>root-cause coding accuracy; CAP targeting cycle time; recurring issue reduction</x:v>
      </x:c>
      <x:c r="V516" t="str">
        <x:v>Medium</x:v>
      </x:c>
      <x:c r="W516" t="str">
        <x:v>Low-Medium</x:v>
      </x:c>
      <x:c r="X516" t="str">
        <x:v>Start with one Component/reporting entity and one subprocess (billing timeliness monitoring) for two close/audit cycles; read-only outputs first.</x:v>
      </x:c>
      <x:c r="Y516" t="str">
        <x:v>WCF audit opinions, cost visibility, revenue recognition and reimbursables</x:v>
      </x:c>
      <x:c r="Z516" t="str">
        <x:v>Medium</x:v>
      </x:c>
      <x:c r="AA516" t="str">
        <x:v>High</x:v>
      </x:c>
      <x:c r="AB516" t="str">
        <x:v>Revised / retained</x:v>
      </x:c>
      <x:c r="AC516" t="str">
        <x:v>Keep in v2 catalog</x:v>
      </x:c>
      <x:c r="AD516" t="str">
        <x:v>Tier 1 — Material line-item execution</x:v>
      </x:c>
      <x:c r="AE516" t="str">
        <x:v>FY27 DWCF clean-opinion proving ground; FY28 Agency-Wide objective; centralized material line-item correction; manual large-sample testing with AI tools as needed.</x:v>
      </x:c>
      <x:c r="AF516" t="str">
        <x:v>FBWT; AR / Revenue-to-Cash; Revenue / Expense; Property / Assets / Inventory</x:v>
      </x:c>
      <x:c r="AG516" t="str">
        <x:v>Assess availability, completeness, lineage, gaps, and certification readiness of Advana-FM data products.</x:v>
      </x:c>
      <x:c r="AH516" t="str">
        <x:v>OMB pattern: data-quality anomaly detection / entity matching (e.g., HUD Subledger Data Quality ML; NASA entity matching; CFTC anomaly detection)</x:v>
      </x:c>
      <x:c r="AI516" t="str">
        <x:v>Reassessed against FY27 DWCF / FY28 Agency-Wide audit direction, material line-item focus, and OMB AI inventory patterns.</x:v>
      </x:c>
      <x:c r="AJ516" t="str">
        <x:v>FY27/FY28 backlog pattern after line-item action-team validation</x:v>
      </x:c>
      <x:c r="AK516" t="n">
        <x:v>4</x:v>
      </x:c>
      <x:c r="AL516" t="n">
        <x:v>5</x:v>
      </x:c>
      <x:c r="AM516" t="n">
        <x:v>4</x:v>
      </x:c>
      <x:c r="AN516" t="n">
        <x:v>3</x:v>
      </x:c>
      <x:c r="AO516" t="n">
        <x:v>5</x:v>
      </x:c>
      <x:c r="AP516" t="n">
        <x:v>4.15</x:v>
      </x:c>
      <x:c r="AQ516" t="str">
        <x:v>Audit Support / Action-Team Enabler</x:v>
      </x:c>
      <x:c r="AR516" t="str">
        <x:v>Active v2 row retained and scored for leadership review across audit fit, quick-win potential, community ROI, adoption value, and controls/data readiness.</x:v>
      </x:c>
    </x:row>
    <x:row r="517">
      <x:c r="A517" t="str">
        <x:v>UCDOD-FM-0764</x:v>
      </x:c>
      <x:c r="B517" t="str">
        <x:v>Normalized candidate use case</x:v>
      </x:c>
      <x:c r="C517" t="str">
        <x:v>Working Capital Funds</x:v>
      </x:c>
      <x:c r="D517" t="str">
        <x:v>WCF rate setting, revenue, cost recovery and customer order accounting</x:v>
      </x:c>
      <x:c r="E517" t="str">
        <x:v>Aged process</x:v>
      </x:c>
      <x:c r="F517" t="str">
        <x:v>aged AR/AP reduction</x:v>
      </x:c>
      <x:c r="G517" t="str">
        <x:v>DLA, DON, DAF, DFAS, OUSD(C)</x:v>
      </x:c>
      <x:c r="H517" t="str">
        <x:v>DLA EBS, Navy ERP, DEAMS, DWCF systems, customer orders, billing and cost data</x:v>
      </x:c>
      <x:c r="I517" t="str">
        <x:v>Aged Ar/Ap Reduction Document Intelligence</x:v>
      </x:c>
      <x:c r="J517" t="str">
        <x:v>Extract data from documents, forms, contracts, invoices, vouchers, screenshots, and audit evidence related to aged AR/AP reduction; compare extracted values to system records. The MVP would connect DLA EBS, Navy ERP, DEAMS, DWCF systems, customer orders, billing and cost data and produce read-only recommendations for DLA, DON, DAF, DFAS, OUSD(C).</x:v>
      </x:c>
      <x:c r="K517" t="str">
        <x:v>OCR / IDP + NLP</x:v>
      </x:c>
      <x:c r="L517" t="str">
        <x:v>evidence extraction</x:v>
      </x:c>
      <x:c r="M517" t="str">
        <x:v>Faster evidence extraction, fewer manual keying errors, improved consistency of support packages.</x:v>
      </x:c>
      <x:c r="N517" t="str">
        <x:v>WCF statements, revenue, expenses, inventory, FBWT, accounts receivable</x:v>
      </x:c>
      <x:c r="O517" t="str">
        <x:v>DEAMS FY21 close-out</x:v>
      </x:c>
      <x:c r="P517" t="str">
        <x:v>https://www.af.mil/News/Article-Display/Article/2774231/air-force-defense-enterprise-accounting-and-management-system-closes-out-fy21-w/</x:v>
      </x:c>
      <x:c r="Q517" t="str">
        <x:v>Derived/normalized from public DoD FM source and established financial-sector AI pattern</x:v>
      </x:c>
      <x:c r="R517" t="str">
        <x:v>Medium</x:v>
      </x:c>
      <x:c r="S517" t="str">
        <x:v>Human review for unusual/high-dollar items; policy citations; audit logs; role-based access; periodic accuracy testing.</x:v>
      </x:c>
      <x:c r="T517" t="str">
        <x:v>DLA EBS, Navy ERP, DEAMS, DWCF systems, customer orders, billing and cost data; master/reference data; audit logs; policy/control requirements; prior exceptions; relevant document evidence.</x:v>
      </x:c>
      <x:c r="U517" t="str">
        <x:v>extraction accuracy; evidence package cycle time; manual rework rate; missing support rate</x:v>
      </x:c>
      <x:c r="V517" t="str">
        <x:v>Medium</x:v>
      </x:c>
      <x:c r="W517" t="str">
        <x:v>Medium</x:v>
      </x:c>
      <x:c r="X517" t="str">
        <x:v>Start with one Component/reporting entity and one subprocess (aged AR/AP reduction) for two close/audit cycles; read-only outputs first.</x:v>
      </x:c>
      <x:c r="Y517" t="str">
        <x:v>WCF audit opinions, cost visibility, revenue recognition and reimbursables</x:v>
      </x:c>
      <x:c r="Z517" t="str">
        <x:v>Medium</x:v>
      </x:c>
      <x:c r="AA517" t="str">
        <x:v>High</x:v>
      </x:c>
      <x:c r="AB517" t="str">
        <x:v>Revised / retained</x:v>
      </x:c>
      <x:c r="AC517" t="str">
        <x:v>Keep in v2 catalog</x:v>
      </x:c>
      <x:c r="AD517" t="str">
        <x:v>Tier 1 — Material line-item execution</x:v>
      </x:c>
      <x:c r="AE517" t="str">
        <x:v>FY27 DWCF clean-opinion proving ground; FY28 Agency-Wide objective; centralized material line-item correction; manual large-sample testing with AI tools as needed.</x:v>
      </x:c>
      <x:c r="AF517" t="str">
        <x:v>FBWT; AP / P2P / Contract Payments; AR / Revenue-to-Cash; Revenue / Expense</x:v>
      </x:c>
      <x:c r="AG517" t="str">
        <x:v>Match source/subledger/GL/Treasury or statement data; identify missing fields, tie-out breaks, and exception ownership.</x:v>
      </x:c>
      <x:c r="AH517" t="str">
        <x:v>OMB pattern: document extraction, summarization, and evidence search (e.g., HHS Contract Invoice Analyzer; USDA invoice OCR; NRC/NTSB search)</x:v>
      </x:c>
      <x:c r="AI517" t="str">
        <x:v>Reassessed against FY27 DWCF / FY28 Agency-Wide audit direction, material line-item focus, and OMB AI inventory patterns.</x:v>
      </x:c>
      <x:c r="AJ517" t="str">
        <x:v>FY27/FY28 backlog pattern after line-item action-team validation</x:v>
      </x:c>
      <x:c r="AK517" t="n">
        <x:v>4</x:v>
      </x:c>
      <x:c r="AL517" t="n">
        <x:v>5</x:v>
      </x:c>
      <x:c r="AM517" t="n">
        <x:v>4</x:v>
      </x:c>
      <x:c r="AN517" t="n">
        <x:v>4</x:v>
      </x:c>
      <x:c r="AO517" t="n">
        <x:v>4</x:v>
      </x:c>
      <x:c r="AP517" t="n">
        <x:v>4.2</x:v>
      </x:c>
      <x:c r="AQ517" t="str">
        <x:v>Core FY27/FY28 Audit Priority</x:v>
      </x:c>
      <x:c r="AR517" t="str">
        <x:v>Active v2 row retained and scored for leadership review across audit fit, quick-win potential, community ROI, adoption value, and controls/data readiness.</x:v>
      </x:c>
    </x:row>
    <x:row r="518">
      <x:c r="A518" t="str">
        <x:v>UCDOD-FM-0766</x:v>
      </x:c>
      <x:c r="B518" t="str">
        <x:v>Normalized candidate use case</x:v>
      </x:c>
      <x:c r="C518" t="str">
        <x:v>Working Capital Funds</x:v>
      </x:c>
      <x:c r="D518" t="str">
        <x:v>WCF rate setting, revenue, cost recovery and customer order accounting</x:v>
      </x:c>
      <x:c r="E518" t="str">
        <x:v>Aged process</x:v>
      </x:c>
      <x:c r="F518" t="str">
        <x:v>aged AR/AP reduction</x:v>
      </x:c>
      <x:c r="G518" t="str">
        <x:v>DLA, DON, DAF, DFAS, OUSD(C)</x:v>
      </x:c>
      <x:c r="H518" t="str">
        <x:v>DLA EBS, Navy ERP, DEAMS, DWCF systems, customer orders, billing and cost data</x:v>
      </x:c>
      <x:c r="I518" t="str">
        <x:v>Aged Ar/Ap Reduction Policy-Aware Copilot</x:v>
      </x:c>
      <x:c r="J518" t="str">
        <x:v>Answer policy, FMR, FIAR, and local SOP questions for aged AR/AP reduction using approved sources; provide citations and draft compliant next steps. The MVP would connect DLA EBS, Navy ERP, DEAMS, DWCF systems, customer orders, billing and cost data and produce read-only recommendations for DLA, DON, DAF, DFAS, OUSD(C).</x:v>
      </x:c>
      <x:c r="K518" t="str">
        <x:v>LLM + retrieval-augmented generation</x:v>
      </x:c>
      <x:c r="L518" t="str">
        <x:v>human-facing assistant</x:v>
      </x:c>
      <x:c r="M518" t="str">
        <x:v>Improved policy consistency, shorter research time, better training and compliance support.</x:v>
      </x:c>
      <x:c r="N518" t="str">
        <x:v>WCF statements, revenue, expenses, inventory, FBWT, accounts receivable</x:v>
      </x:c>
      <x:c r="O518" t="str">
        <x:v>July 2025 DoD Financial Improvement and Audit Remediation Report</x:v>
      </x:c>
      <x:c r="P518" t="str">
        <x:v>https://comptroller.war.gov/Portals/45/documents/fiar/FIAR_Report_July_2025.pdf</x:v>
      </x:c>
      <x:c r="Q518" t="str">
        <x:v>Derived/normalized from public DoD FM source and established financial-sector AI pattern</x:v>
      </x:c>
      <x:c r="R518" t="str">
        <x:v>Medium</x:v>
      </x:c>
      <x:c r="S518" t="str">
        <x:v>Human review for unusual/high-dollar items; policy citations; audit logs; role-based access; periodic accuracy testing. RAG answers must cite approved sources; no free-form legal/financial determinations without policy owner review.</x:v>
      </x:c>
      <x:c r="T518" t="str">
        <x:v>DLA EBS, Navy ERP, DEAMS, DWCF systems, customer orders, billing and cost data; master/reference data; audit logs; policy/control requirements; prior exceptions; relevant document evidence.</x:v>
      </x:c>
      <x:c r="U518" t="str">
        <x:v>citation accuracy; first-contact resolution; user satisfaction; policy answer QA pass rate</x:v>
      </x:c>
      <x:c r="V518" t="str">
        <x:v>Medium</x:v>
      </x:c>
      <x:c r="W518" t="str">
        <x:v>Low-Medium</x:v>
      </x:c>
      <x:c r="X518" t="str">
        <x:v>Start with one Component/reporting entity and one subprocess (aged AR/AP reduction) for two close/audit cycles; read-only outputs first.</x:v>
      </x:c>
      <x:c r="Y518" t="str">
        <x:v>WCF audit opinions, cost visibility, revenue recognition and reimbursables</x:v>
      </x:c>
      <x:c r="Z518" t="str">
        <x:v>Medium</x:v>
      </x:c>
      <x:c r="AA518" t="str">
        <x:v>High</x:v>
      </x:c>
      <x:c r="AB518" t="str">
        <x:v>Revised / retained</x:v>
      </x:c>
      <x:c r="AC518" t="str">
        <x:v>Keep in v2 catalog</x:v>
      </x:c>
      <x:c r="AD518" t="str">
        <x:v>Tier 1 — Material line-item execution</x:v>
      </x:c>
      <x:c r="AE518" t="str">
        <x:v>FY27 DWCF clean-opinion proving ground; FY28 Agency-Wide objective; centralized material line-item correction; manual large-sample testing with AI tools as needed.</x:v>
      </x:c>
      <x:c r="AF518" t="str">
        <x:v>FBWT; AR / Revenue-to-Cash; Revenue / Expense; Property / Assets / Inventory</x:v>
      </x:c>
      <x:c r="AG518" t="str">
        <x:v>Match source/subledger/GL/Treasury or statement data; identify missing fields, tie-out breaks, and exception ownership.</x:v>
      </x:c>
      <x:c r="AH518" t="str">
        <x:v>OMB pattern: reconciliation, data stewardship, and exception classification (e.g., NASA temporary account reconciliation; FRB reporting anomaly detection)</x:v>
      </x:c>
      <x:c r="AI518" t="str">
        <x:v>Reassessed against FY27 DWCF / FY28 Agency-Wide audit direction, material line-item focus, and OMB AI inventory patterns.</x:v>
      </x:c>
      <x:c r="AJ518" t="str">
        <x:v>FY27/FY28 backlog pattern after line-item action-team validation</x:v>
      </x:c>
      <x:c r="AK518" t="n">
        <x:v>4</x:v>
      </x:c>
      <x:c r="AL518" t="n">
        <x:v>5</x:v>
      </x:c>
      <x:c r="AM518" t="n">
        <x:v>4</x:v>
      </x:c>
      <x:c r="AN518" t="n">
        <x:v>5</x:v>
      </x:c>
      <x:c r="AO518" t="n">
        <x:v>4</x:v>
      </x:c>
      <x:c r="AP518" t="n">
        <x:v>4.35</x:v>
      </x:c>
      <x:c r="AQ518" t="str">
        <x:v>Core FY27/FY28 Audit Priority</x:v>
      </x:c>
      <x:c r="AR518" t="str">
        <x:v>Active v2 row retained and scored for leadership review across audit fit, quick-win potential, community ROI, adoption value, and controls/data readiness.</x:v>
      </x:c>
    </x:row>
    <x:row r="519">
      <x:c r="A519" t="str">
        <x:v>UCDOD-FM-0767</x:v>
      </x:c>
      <x:c r="B519" t="str">
        <x:v>Normalized candidate use case</x:v>
      </x:c>
      <x:c r="C519" t="str">
        <x:v>Working Capital Funds</x:v>
      </x:c>
      <x:c r="D519" t="str">
        <x:v>WCF rate setting, revenue, cost recovery and customer order accounting</x:v>
      </x:c>
      <x:c r="E519" t="str">
        <x:v>Aged process</x:v>
      </x:c>
      <x:c r="F519" t="str">
        <x:v>aged AR/AP reduction</x:v>
      </x:c>
      <x:c r="G519" t="str">
        <x:v>DLA, DON, DAF, DFAS, OUSD(C)</x:v>
      </x:c>
      <x:c r="H519" t="str">
        <x:v>DLA EBS, Navy ERP, DEAMS, DWCF systems, customer orders, billing and cost data</x:v>
      </x:c>
      <x:c r="I519" t="str">
        <x:v>Aged Ar/Ap Reduction Continuous Control Monitoring</x:v>
      </x:c>
      <x:c r="J519" t="str">
        <x:v>Monitor key control points for aged AR/AP reduction; flag missing approvals, SoD conflicts, late postings, or incomplete evidence before month-end close. The MVP would connect DLA EBS, Navy ERP, DEAMS, DWCF systems, customer orders, billing and cost data and produce read-only recommendations for DLA, DON, DAF, DFAS, OUSD(C).</x:v>
      </x:c>
      <x:c r="K519" t="str">
        <x:v>process mining + rules + ML</x:v>
      </x:c>
      <x:c r="L519" t="str">
        <x:v>continuous assurance</x:v>
      </x:c>
      <x:c r="M519" t="str">
        <x:v>More timely control issue detection, reduced repeat findings, stronger ongoing assurance.</x:v>
      </x:c>
      <x:c r="N519" t="str">
        <x:v>WCF statements, revenue, expenses, inventory, FBWT, accounts receivable</x:v>
      </x:c>
      <x:c r="O519" t="str">
        <x:v>Navy ERP</x:v>
      </x:c>
      <x:c r="P519" t="str">
        <x:v>https://www.dfas.mil/PDI/NavyERP/</x:v>
      </x:c>
      <x:c r="Q519" t="str">
        <x:v>Derived/normalized from public DoD FM source and established financial-sector AI pattern</x:v>
      </x:c>
      <x:c r="R519" t="str">
        <x:v>Medium</x:v>
      </x:c>
      <x:c r="S519" t="str">
        <x:v>Human review for unusual/high-dollar items; policy citations; audit logs; role-based access; periodic accuracy testing.</x:v>
      </x:c>
      <x:c r="T519" t="str">
        <x:v>DLA EBS, Navy ERP, DEAMS, DWCF systems, customer orders, billing and cost data; master/reference data; audit logs; policy/control requirements; prior exceptions; relevant document evidence.</x:v>
      </x:c>
      <x:c r="U519" t="str">
        <x:v>control exceptions detected before close; SoD conflicts remediated; repeat findings reduced</x:v>
      </x:c>
      <x:c r="V519" t="str">
        <x:v>Medium</x:v>
      </x:c>
      <x:c r="W519" t="str">
        <x:v>Medium-High</x:v>
      </x:c>
      <x:c r="X519" t="str">
        <x:v>Start with one Component/reporting entity and one subprocess (aged AR/AP reduction) for two close/audit cycles; read-only outputs first.</x:v>
      </x:c>
      <x:c r="Y519" t="str">
        <x:v>WCF audit opinions, cost visibility, revenue recognition and reimbursables</x:v>
      </x:c>
      <x:c r="Z519" t="str">
        <x:v>Medium</x:v>
      </x:c>
      <x:c r="AA519" t="str">
        <x:v>High</x:v>
      </x:c>
      <x:c r="AB519" t="str">
        <x:v>Revised / retained</x:v>
      </x:c>
      <x:c r="AC519" t="str">
        <x:v>Keep in v2 catalog</x:v>
      </x:c>
      <x:c r="AD519" t="str">
        <x:v>Tier 1 — Material line-item execution</x:v>
      </x:c>
      <x:c r="AE519" t="str">
        <x:v>FY27 DWCF clean-opinion proving ground; FY28 Agency-Wide objective; centralized material line-item correction; manual large-sample testing with AI tools as needed.</x:v>
      </x:c>
      <x:c r="AF519" t="str">
        <x:v>FBWT; AR / Revenue-to-Cash; Revenue / Expense; Property / Assets / Inventory</x:v>
      </x:c>
      <x:c r="AG519" t="str">
        <x:v>Match source/subledger/GL/Treasury or statement data; identify missing fields, tie-out breaks, and exception ownership.</x:v>
      </x:c>
      <x:c r="AH519" t="str">
        <x:v>OMB pattern: document extraction, summarization, and evidence search (e.g., HHS Contract Invoice Analyzer; USDA invoice OCR; NRC/NTSB search)</x:v>
      </x:c>
      <x:c r="AI519" t="str">
        <x:v>Reassessed against FY27 DWCF / FY28 Agency-Wide audit direction, material line-item focus, and OMB AI inventory patterns.</x:v>
      </x:c>
      <x:c r="AJ519" t="str">
        <x:v>FY27/FY28 backlog pattern after line-item action-team validation</x:v>
      </x:c>
      <x:c r="AK519" t="n">
        <x:v>4</x:v>
      </x:c>
      <x:c r="AL519" t="n">
        <x:v>4</x:v>
      </x:c>
      <x:c r="AM519" t="n">
        <x:v>4</x:v>
      </x:c>
      <x:c r="AN519" t="n">
        <x:v>3</x:v>
      </x:c>
      <x:c r="AO519" t="n">
        <x:v>4</x:v>
      </x:c>
      <x:c r="AP519" t="n">
        <x:v>3.85</x:v>
      </x:c>
      <x:c r="AQ519" t="str">
        <x:v>Audit Support / Action-Team Enabler</x:v>
      </x:c>
      <x:c r="AR519" t="str">
        <x:v>Active v2 row retained and scored for leadership review across audit fit, quick-win potential, community ROI, adoption value, and controls/data readiness.</x:v>
      </x:c>
    </x:row>
    <x:row r="520">
      <x:c r="A520" t="str">
        <x:v>UCDOD-FM-0768</x:v>
      </x:c>
      <x:c r="B520" t="str">
        <x:v>Normalized candidate use case</x:v>
      </x:c>
      <x:c r="C520" t="str">
        <x:v>Working Capital Funds</x:v>
      </x:c>
      <x:c r="D520" t="str">
        <x:v>WCF rate setting, revenue, cost recovery and customer order accounting</x:v>
      </x:c>
      <x:c r="E520" t="str">
        <x:v>Aged process</x:v>
      </x:c>
      <x:c r="F520" t="str">
        <x:v>aged AR/AP reduction</x:v>
      </x:c>
      <x:c r="G520" t="str">
        <x:v>DLA, DON, DAF, DFAS, OUSD(C)</x:v>
      </x:c>
      <x:c r="H520" t="str">
        <x:v>DLA EBS, Navy ERP, DEAMS, DWCF systems, customer orders, billing and cost data</x:v>
      </x:c>
      <x:c r="I520" t="str">
        <x:v>Aged Ar/Ap Reduction Root Cause Classifier</x:v>
      </x:c>
      <x:c r="J520" t="str">
        <x:v>Classify exceptions and audit findings associated with aged AR/AP reduction into root-cause categories such as data quality, interface timing, manual error, policy gap, or system limitation. The MVP would connect DLA EBS, Navy ERP, DEAMS, DWCF systems, customer orders, billing and cost data and produce read-only recommendations for DLA, DON, DAF, DFAS, OUSD(C).</x:v>
      </x:c>
      <x:c r="K520" t="str">
        <x:v>NLP classification + clustering</x:v>
      </x:c>
      <x:c r="L520" t="str">
        <x:v>analytics triage</x:v>
      </x:c>
      <x:c r="M520" t="str">
        <x:v>Better remediation targeting, fewer recurring errors, clearer NFR/CAP analytics.</x:v>
      </x:c>
      <x:c r="N520" t="str">
        <x:v>WCF statements, revenue, expenses, inventory, FBWT, accounts receivable</x:v>
      </x:c>
      <x:c r="O520" t="str">
        <x:v>DEAMS FY21 close-out</x:v>
      </x:c>
      <x:c r="P520" t="str">
        <x:v>https://www.af.mil/News/Article-Display/Article/2774231/air-force-defense-enterprise-accounting-and-management-system-closes-out-fy21-w/</x:v>
      </x:c>
      <x:c r="Q520" t="str">
        <x:v>Derived/normalized from public DoD FM source and established financial-sector AI pattern</x:v>
      </x:c>
      <x:c r="R520" t="str">
        <x:v>Medium</x:v>
      </x:c>
      <x:c r="S520" t="str">
        <x:v>Human review for unusual/high-dollar items; policy citations; audit logs; role-based access; periodic accuracy testing.</x:v>
      </x:c>
      <x:c r="T520" t="str">
        <x:v>DLA EBS, Navy ERP, DEAMS, DWCF systems, customer orders, billing and cost data; master/reference data; audit logs; policy/control requirements; prior exceptions; relevant document evidence.</x:v>
      </x:c>
      <x:c r="U520" t="str">
        <x:v>root-cause coding accuracy; CAP targeting cycle time; recurring issue reduction</x:v>
      </x:c>
      <x:c r="V520" t="str">
        <x:v>Medium</x:v>
      </x:c>
      <x:c r="W520" t="str">
        <x:v>Low-Medium</x:v>
      </x:c>
      <x:c r="X520" t="str">
        <x:v>Start with one Component/reporting entity and one subprocess (aged AR/AP reduction) for two close/audit cycles; read-only outputs first.</x:v>
      </x:c>
      <x:c r="Y520" t="str">
        <x:v>WCF audit opinions, cost visibility, revenue recognition and reimbursables</x:v>
      </x:c>
      <x:c r="Z520" t="str">
        <x:v>Medium</x:v>
      </x:c>
      <x:c r="AA520" t="str">
        <x:v>High</x:v>
      </x:c>
      <x:c r="AB520" t="str">
        <x:v>Revised / retained</x:v>
      </x:c>
      <x:c r="AC520" t="str">
        <x:v>Keep in v2 catalog</x:v>
      </x:c>
      <x:c r="AD520" t="str">
        <x:v>Tier 1 — Material line-item execution</x:v>
      </x:c>
      <x:c r="AE520" t="str">
        <x:v>FY27 DWCF clean-opinion proving ground; FY28 Agency-Wide objective; centralized material line-item correction; manual large-sample testing with AI tools as needed.</x:v>
      </x:c>
      <x:c r="AF520" t="str">
        <x:v>FBWT; AR / Revenue-to-Cash; Revenue / Expense; Property / Assets / Inventory</x:v>
      </x:c>
      <x:c r="AG520" t="str">
        <x:v>Assess availability, completeness, lineage, gaps, and certification readiness of Advana-FM data products.</x:v>
      </x:c>
      <x:c r="AH520" t="str">
        <x:v>OMB pattern: data-quality anomaly detection / entity matching (e.g., HUD Subledger Data Quality ML; NASA entity matching; CFTC anomaly detection)</x:v>
      </x:c>
      <x:c r="AI520" t="str">
        <x:v>Reassessed against FY27 DWCF / FY28 Agency-Wide audit direction, material line-item focus, and OMB AI inventory patterns.</x:v>
      </x:c>
      <x:c r="AJ520" t="str">
        <x:v>FY27/FY28 backlog pattern after line-item action-team validation</x:v>
      </x:c>
      <x:c r="AK520" t="n">
        <x:v>4</x:v>
      </x:c>
      <x:c r="AL520" t="n">
        <x:v>5</x:v>
      </x:c>
      <x:c r="AM520" t="n">
        <x:v>4</x:v>
      </x:c>
      <x:c r="AN520" t="n">
        <x:v>3</x:v>
      </x:c>
      <x:c r="AO520" t="n">
        <x:v>5</x:v>
      </x:c>
      <x:c r="AP520" t="n">
        <x:v>4.15</x:v>
      </x:c>
      <x:c r="AQ520" t="str">
        <x:v>Audit Support / Action-Team Enabler</x:v>
      </x:c>
      <x:c r="AR520" t="str">
        <x:v>Active v2 row retained and scored for leadership review across audit fit, quick-win potential, community ROI, adoption value, and controls/data readiness.</x:v>
      </x:c>
    </x:row>
    <x:row r="521">
      <x:c r="A521" t="str">
        <x:v>UCDOD-FM-0770</x:v>
      </x:c>
      <x:c r="B521" t="str">
        <x:v>Normalized candidate use case</x:v>
      </x:c>
      <x:c r="C521" t="str">
        <x:v>Working Capital Funds</x:v>
      </x:c>
      <x:c r="D521" t="str">
        <x:v>WCF rate setting, revenue, cost recovery and customer order accounting</x:v>
      </x:c>
      <x:c r="E521" t="str">
        <x:v>Cost process</x:v>
      </x:c>
      <x:c r="F521" t="str">
        <x:v>cost allocation validation</x:v>
      </x:c>
      <x:c r="G521" t="str">
        <x:v>DLA, DON, DAF, DFAS, OUSD(C)</x:v>
      </x:c>
      <x:c r="H521" t="str">
        <x:v>DLA EBS, Navy ERP, DEAMS, DWCF systems, customer orders, billing and cost data</x:v>
      </x:c>
      <x:c r="I521" t="str">
        <x:v>Cost Allocation Validation Anomaly Detection</x:v>
      </x:c>
      <x:c r="J521" t="str">
        <x:v>Detect unusual patterns in cost allocation validation using transaction features, user behavior, timing, amount, fund/account, and historical peer benchmarks. The MVP would connect DLA EBS, Navy ERP, DEAMS, DWCF systems, customer orders, billing and cost data and produce read-only recommendations for DLA, DON, DAF, DFAS, OUSD(C).</x:v>
      </x:c>
      <x:c r="K521" t="str">
        <x:v>ML anomaly detection</x:v>
      </x:c>
      <x:c r="L521" t="str">
        <x:v>human-in-the-loop alert triage</x:v>
      </x:c>
      <x:c r="M521" t="str">
        <x:v>Higher detection coverage, fewer missed exceptions, better prioritization of high-risk items.</x:v>
      </x:c>
      <x:c r="N521" t="str">
        <x:v>WCF statements, revenue, expenses, inventory, FBWT, accounts receivable</x:v>
      </x:c>
      <x:c r="O521" t="str">
        <x:v>Navy ERP</x:v>
      </x:c>
      <x:c r="P521" t="str">
        <x:v>https://www.dfas.mil/PDI/NavyERP/</x:v>
      </x:c>
      <x:c r="Q521" t="str">
        <x:v>Derived/normalized from public DoD FM source and established financial-sector AI pattern</x:v>
      </x:c>
      <x:c r="R521" t="str">
        <x:v>Medium</x:v>
      </x:c>
      <x:c r="S521" t="str">
        <x:v>Human review for unusual/high-dollar items; policy citations; audit logs; role-based access; periodic accuracy testing. Do not use alerts as sole basis for adverse action; require sampled validation and feedback loop.</x:v>
      </x:c>
      <x:c r="T521" t="str">
        <x:v>DLA EBS, Navy ERP, DEAMS, DWCF systems, customer orders, billing and cost data; master/reference data; audit logs; policy/control requirements; prior exceptions; relevant document evidence.</x:v>
      </x:c>
      <x:c r="U521" t="str">
        <x:v>precision/recall of alerts; dollars reviewed; false-positive rate; high-risk exception closure time</x:v>
      </x:c>
      <x:c r="V521" t="str">
        <x:v>Medium</x:v>
      </x:c>
      <x:c r="W521" t="str">
        <x:v>Medium</x:v>
      </x:c>
      <x:c r="X521" t="str">
        <x:v>Start with one Component/reporting entity and one subprocess (cost allocation validation) for two close/audit cycles; read-only outputs first.</x:v>
      </x:c>
      <x:c r="Y521" t="str">
        <x:v>WCF audit opinions, cost visibility, revenue recognition and reimbursables</x:v>
      </x:c>
      <x:c r="Z521" t="str">
        <x:v>Medium</x:v>
      </x:c>
      <x:c r="AA521" t="str">
        <x:v>High</x:v>
      </x:c>
      <x:c r="AB521" t="str">
        <x:v>Revised / retained</x:v>
      </x:c>
      <x:c r="AC521" t="str">
        <x:v>Keep in v2 catalog</x:v>
      </x:c>
      <x:c r="AD521" t="str">
        <x:v>Tier 1 — Material line-item execution</x:v>
      </x:c>
      <x:c r="AE521" t="str">
        <x:v>FY27 DWCF clean-opinion proving ground; FY28 Agency-Wide objective; centralized material line-item correction; manual large-sample testing with AI tools as needed.</x:v>
      </x:c>
      <x:c r="AF521" t="str">
        <x:v>FBWT; AR / Revenue-to-Cash; Revenue / Expense; Property / Assets / Inventory</x:v>
      </x:c>
      <x:c r="AG521" t="str">
        <x:v>Match source/subledger/GL/Treasury or statement data; identify missing fields, tie-out breaks, and exception ownership.</x:v>
      </x:c>
      <x:c r="AH521" t="str">
        <x:v>OMB pattern: reconciliation, data stewardship, and exception classification (e.g., NASA temporary account reconciliation; FRB reporting anomaly detection)</x:v>
      </x:c>
      <x:c r="AI521" t="str">
        <x:v>Reassessed against FY27 DWCF / FY28 Agency-Wide audit direction, material line-item focus, and OMB AI inventory patterns.</x:v>
      </x:c>
      <x:c r="AJ521" t="str">
        <x:v>FY27/FY28 backlog pattern after line-item action-team validation</x:v>
      </x:c>
      <x:c r="AK521" t="n">
        <x:v>4</x:v>
      </x:c>
      <x:c r="AL521" t="n">
        <x:v>5</x:v>
      </x:c>
      <x:c r="AM521" t="n">
        <x:v>4</x:v>
      </x:c>
      <x:c r="AN521" t="n">
        <x:v>3</x:v>
      </x:c>
      <x:c r="AO521" t="n">
        <x:v>4</x:v>
      </x:c>
      <x:c r="AP521" t="n">
        <x:v>4.05</x:v>
      </x:c>
      <x:c r="AQ521" t="str">
        <x:v>Audit Support / Action-Team Enabler</x:v>
      </x:c>
      <x:c r="AR521" t="str">
        <x:v>Active v2 row retained and scored for leadership review across audit fit, quick-win potential, community ROI, adoption value, and controls/data readiness.</x:v>
      </x:c>
    </x:row>
    <x:row r="522">
      <x:c r="A522" t="str">
        <x:v>UCDOD-FM-0772</x:v>
      </x:c>
      <x:c r="B522" t="str">
        <x:v>Normalized candidate use case</x:v>
      </x:c>
      <x:c r="C522" t="str">
        <x:v>Working Capital Funds</x:v>
      </x:c>
      <x:c r="D522" t="str">
        <x:v>WCF rate setting, revenue, cost recovery and customer order accounting</x:v>
      </x:c>
      <x:c r="E522" t="str">
        <x:v>Cost process</x:v>
      </x:c>
      <x:c r="F522" t="str">
        <x:v>cost allocation validation</x:v>
      </x:c>
      <x:c r="G522" t="str">
        <x:v>DLA, DON, DAF, DFAS, OUSD(C)</x:v>
      </x:c>
      <x:c r="H522" t="str">
        <x:v>DLA EBS, Navy ERP, DEAMS, DWCF systems, customer orders, billing and cost data</x:v>
      </x:c>
      <x:c r="I522" t="str">
        <x:v>Cost Allocation Validation Document Intelligence</x:v>
      </x:c>
      <x:c r="J522" t="str">
        <x:v>Extract data from documents, forms, contracts, invoices, vouchers, screenshots, and audit evidence related to cost allocation validation; compare extracted values to system records. The MVP would connect DLA EBS, Navy ERP, DEAMS, DWCF systems, customer orders, billing and cost data and produce read-only recommendations for DLA, DON, DAF, DFAS, OUSD(C).</x:v>
      </x:c>
      <x:c r="K522" t="str">
        <x:v>OCR / IDP + NLP</x:v>
      </x:c>
      <x:c r="L522" t="str">
        <x:v>evidence extraction</x:v>
      </x:c>
      <x:c r="M522" t="str">
        <x:v>Faster evidence extraction, fewer manual keying errors, improved consistency of support packages.</x:v>
      </x:c>
      <x:c r="N522" t="str">
        <x:v>WCF statements, revenue, expenses, inventory, FBWT, accounts receivable</x:v>
      </x:c>
      <x:c r="O522" t="str">
        <x:v>GAO-25-107427 DOD Financial Management: Status of Remediation Efforts to Meet Audit Mandate</x:v>
      </x:c>
      <x:c r="P522" t="str">
        <x:v>https://www.gao.gov/products/gao-25-107427</x:v>
      </x:c>
      <x:c r="Q522" t="str">
        <x:v>Derived/normalized from public DoD FM source and established financial-sector AI pattern</x:v>
      </x:c>
      <x:c r="R522" t="str">
        <x:v>Medium</x:v>
      </x:c>
      <x:c r="S522" t="str">
        <x:v>Human review for unusual/high-dollar items; policy citations; audit logs; role-based access; periodic accuracy testing.</x:v>
      </x:c>
      <x:c r="T522" t="str">
        <x:v>DLA EBS, Navy ERP, DEAMS, DWCF systems, customer orders, billing and cost data; master/reference data; audit logs; policy/control requirements; prior exceptions; relevant document evidence.</x:v>
      </x:c>
      <x:c r="U522" t="str">
        <x:v>extraction accuracy; evidence package cycle time; manual rework rate; missing support rate</x:v>
      </x:c>
      <x:c r="V522" t="str">
        <x:v>Medium</x:v>
      </x:c>
      <x:c r="W522" t="str">
        <x:v>Medium</x:v>
      </x:c>
      <x:c r="X522" t="str">
        <x:v>Start with one Component/reporting entity and one subprocess (cost allocation validation) for two close/audit cycles; read-only outputs first.</x:v>
      </x:c>
      <x:c r="Y522" t="str">
        <x:v>WCF audit opinions, cost visibility, revenue recognition and reimbursables</x:v>
      </x:c>
      <x:c r="Z522" t="str">
        <x:v>Medium</x:v>
      </x:c>
      <x:c r="AA522" t="str">
        <x:v>High</x:v>
      </x:c>
      <x:c r="AB522" t="str">
        <x:v>Revised / retained</x:v>
      </x:c>
      <x:c r="AC522" t="str">
        <x:v>Keep in v2 catalog</x:v>
      </x:c>
      <x:c r="AD522" t="str">
        <x:v>Tier 1 — Material line-item execution</x:v>
      </x:c>
      <x:c r="AE522" t="str">
        <x:v>FY27 DWCF clean-opinion proving ground; FY28 Agency-Wide objective; centralized material line-item correction; manual large-sample testing with AI tools as needed.</x:v>
      </x:c>
      <x:c r="AF522" t="str">
        <x:v>FBWT; AP / P2P / Contract Payments; AR / Revenue-to-Cash; Revenue / Expense</x:v>
      </x:c>
      <x:c r="AG522" t="str">
        <x:v>Match source/subledger/GL/Treasury or statement data; identify missing fields, tie-out breaks, and exception ownership.</x:v>
      </x:c>
      <x:c r="AH522" t="str">
        <x:v>OMB pattern: document extraction, summarization, and evidence search (e.g., HHS Contract Invoice Analyzer; USDA invoice OCR; NRC/NTSB search)</x:v>
      </x:c>
      <x:c r="AI522" t="str">
        <x:v>Reassessed against FY27 DWCF / FY28 Agency-Wide audit direction, material line-item focus, and OMB AI inventory patterns.</x:v>
      </x:c>
      <x:c r="AJ522" t="str">
        <x:v>FY27/FY28 backlog pattern after line-item action-team validation</x:v>
      </x:c>
      <x:c r="AK522" t="n">
        <x:v>4</x:v>
      </x:c>
      <x:c r="AL522" t="n">
        <x:v>5</x:v>
      </x:c>
      <x:c r="AM522" t="n">
        <x:v>4</x:v>
      </x:c>
      <x:c r="AN522" t="n">
        <x:v>4</x:v>
      </x:c>
      <x:c r="AO522" t="n">
        <x:v>4</x:v>
      </x:c>
      <x:c r="AP522" t="n">
        <x:v>4.2</x:v>
      </x:c>
      <x:c r="AQ522" t="str">
        <x:v>Core FY27/FY28 Audit Priority</x:v>
      </x:c>
      <x:c r="AR522" t="str">
        <x:v>Active v2 row retained and scored for leadership review across audit fit, quick-win potential, community ROI, adoption value, and controls/data readiness.</x:v>
      </x:c>
    </x:row>
    <x:row r="523">
      <x:c r="A523" t="str">
        <x:v>UCDOD-FM-0773</x:v>
      </x:c>
      <x:c r="B523" t="str">
        <x:v>Normalized candidate use case</x:v>
      </x:c>
      <x:c r="C523" t="str">
        <x:v>Working Capital Funds</x:v>
      </x:c>
      <x:c r="D523" t="str">
        <x:v>WCF rate setting, revenue, cost recovery and customer order accounting</x:v>
      </x:c>
      <x:c r="E523" t="str">
        <x:v>Cost process</x:v>
      </x:c>
      <x:c r="F523" t="str">
        <x:v>cost allocation validation</x:v>
      </x:c>
      <x:c r="G523" t="str">
        <x:v>DLA, DON, DAF, DFAS, OUSD(C)</x:v>
      </x:c>
      <x:c r="H523" t="str">
        <x:v>DLA EBS, Navy ERP, DEAMS, DWCF systems, customer orders, billing and cost data</x:v>
      </x:c>
      <x:c r="I523" t="str">
        <x:v>Cost Allocation Validation Forecasting &amp; Early Warning</x:v>
      </x:c>
      <x:c r="J523" t="str">
        <x:v>Forecast risk, aging, workload, backlog or balance behavior for cost allocation validation, then alert owners before audit or fiscal deadlines are missed. The MVP would connect DLA EBS, Navy ERP, DEAMS, DWCF systems, customer orders, billing and cost data and produce read-only recommendations for DLA, DON, DAF, DFAS, OUSD(C).</x:v>
      </x:c>
      <x:c r="K523" t="str">
        <x:v>time-series forecasting / classification</x:v>
      </x:c>
      <x:c r="L523" t="str">
        <x:v>predictive analytics</x:v>
      </x:c>
      <x:c r="M523" t="str">
        <x:v>Earlier intervention before deadlines, lower aging/backlog, better resource allocation.</x:v>
      </x:c>
      <x:c r="N523" t="str">
        <x:v>WCF statements, revenue, expenses, inventory, FBWT, accounts receivable</x:v>
      </x:c>
      <x:c r="O523" t="str">
        <x:v>July 2025 DoD Financial Improvement and Audit Remediation Report</x:v>
      </x:c>
      <x:c r="P523" t="str">
        <x:v>https://comptroller.war.gov/Portals/45/documents/fiar/FIAR_Report_July_2025.pdf</x:v>
      </x:c>
      <x:c r="Q523" t="str">
        <x:v>Derived/normalized from public DoD FM source and established financial-sector AI pattern</x:v>
      </x:c>
      <x:c r="R523" t="str">
        <x:v>Medium</x:v>
      </x:c>
      <x:c r="S523" t="str">
        <x:v>Human review for unusual/high-dollar items; policy citations; audit logs; role-based access; periodic accuracy testing.</x:v>
      </x:c>
      <x:c r="T523" t="str">
        <x:v>DLA EBS, Navy ERP, DEAMS, DWCF systems, customer orders, billing and cost data; master/reference data; audit logs; policy/control requirements; prior exceptions; relevant document evidence.</x:v>
      </x:c>
      <x:c r="U523" t="str">
        <x:v>forecast error; prevented deadline misses; backlog reduction; aging reduction</x:v>
      </x:c>
      <x:c r="V523" t="str">
        <x:v>Medium</x:v>
      </x:c>
      <x:c r="W523" t="str">
        <x:v>Medium</x:v>
      </x:c>
      <x:c r="X523" t="str">
        <x:v>Start with one Component/reporting entity and one subprocess (cost allocation validation) for two close/audit cycles; read-only outputs first.</x:v>
      </x:c>
      <x:c r="Y523" t="str">
        <x:v>WCF audit opinions, cost visibility, revenue recognition and reimbursables</x:v>
      </x:c>
      <x:c r="Z523" t="str">
        <x:v>Medium</x:v>
      </x:c>
      <x:c r="AA523" t="str">
        <x:v>High</x:v>
      </x:c>
      <x:c r="AB523" t="str">
        <x:v>Revised / retained</x:v>
      </x:c>
      <x:c r="AC523" t="str">
        <x:v>Keep in v2 catalog</x:v>
      </x:c>
      <x:c r="AD523" t="str">
        <x:v>Tier 1 — Material line-item execution</x:v>
      </x:c>
      <x:c r="AE523" t="str">
        <x:v>FY27 DWCF clean-opinion proving ground; FY28 Agency-Wide objective; centralized material line-item correction; manual large-sample testing with AI tools as needed.</x:v>
      </x:c>
      <x:c r="AF523" t="str">
        <x:v>FBWT; AR / Revenue-to-Cash; Revenue / Expense; Property / Assets / Inventory</x:v>
      </x:c>
      <x:c r="AG523" t="str">
        <x:v>Match source/subledger/GL/Treasury or statement data; identify missing fields, tie-out breaks, and exception ownership.</x:v>
      </x:c>
      <x:c r="AH523" t="str">
        <x:v>OMB pattern: reconciliation, data stewardship, and exception classification (e.g., NASA temporary account reconciliation; FRB reporting anomaly detection)</x:v>
      </x:c>
      <x:c r="AI523" t="str">
        <x:v>Reassessed against FY27 DWCF / FY28 Agency-Wide audit direction, material line-item focus, and OMB AI inventory patterns.</x:v>
      </x:c>
      <x:c r="AJ523" t="str">
        <x:v>FY27/FY28 backlog pattern after line-item action-team validation</x:v>
      </x:c>
      <x:c r="AK523" t="n">
        <x:v>4</x:v>
      </x:c>
      <x:c r="AL523" t="n">
        <x:v>4</x:v>
      </x:c>
      <x:c r="AM523" t="n">
        <x:v>4</x:v>
      </x:c>
      <x:c r="AN523" t="n">
        <x:v>3</x:v>
      </x:c>
      <x:c r="AO523" t="n">
        <x:v>4</x:v>
      </x:c>
      <x:c r="AP523" t="n">
        <x:v>3.85</x:v>
      </x:c>
      <x:c r="AQ523" t="str">
        <x:v>Audit Support / Action-Team Enabler</x:v>
      </x:c>
      <x:c r="AR523" t="str">
        <x:v>Active v2 row retained and scored for leadership review across audit fit, quick-win potential, community ROI, adoption value, and controls/data readiness.</x:v>
      </x:c>
    </x:row>
    <x:row r="524">
      <x:c r="A524" t="str">
        <x:v>UCDOD-FM-0774</x:v>
      </x:c>
      <x:c r="B524" t="str">
        <x:v>Normalized candidate use case</x:v>
      </x:c>
      <x:c r="C524" t="str">
        <x:v>Working Capital Funds</x:v>
      </x:c>
      <x:c r="D524" t="str">
        <x:v>WCF rate setting, revenue, cost recovery and customer order accounting</x:v>
      </x:c>
      <x:c r="E524" t="str">
        <x:v>Cost process</x:v>
      </x:c>
      <x:c r="F524" t="str">
        <x:v>cost allocation validation</x:v>
      </x:c>
      <x:c r="G524" t="str">
        <x:v>DLA, DON, DAF, DFAS, OUSD(C)</x:v>
      </x:c>
      <x:c r="H524" t="str">
        <x:v>DLA EBS, Navy ERP, DEAMS, DWCF systems, customer orders, billing and cost data</x:v>
      </x:c>
      <x:c r="I524" t="str">
        <x:v>Cost Allocation Validation Policy-Aware Copilot</x:v>
      </x:c>
      <x:c r="J524" t="str">
        <x:v>Answer policy, FMR, FIAR, and local SOP questions for cost allocation validation using approved sources; provide citations and draft compliant next steps. The MVP would connect DLA EBS, Navy ERP, DEAMS, DWCF systems, customer orders, billing and cost data and produce read-only recommendations for DLA, DON, DAF, DFAS, OUSD(C).</x:v>
      </x:c>
      <x:c r="K524" t="str">
        <x:v>LLM + retrieval-augmented generation</x:v>
      </x:c>
      <x:c r="L524" t="str">
        <x:v>human-facing assistant</x:v>
      </x:c>
      <x:c r="M524" t="str">
        <x:v>Improved policy consistency, shorter research time, better training and compliance support.</x:v>
      </x:c>
      <x:c r="N524" t="str">
        <x:v>WCF statements, revenue, expenses, inventory, FBWT, accounts receivable</x:v>
      </x:c>
      <x:c r="O524" t="str">
        <x:v>Navy ERP</x:v>
      </x:c>
      <x:c r="P524" t="str">
        <x:v>https://www.dfas.mil/PDI/NavyERP/</x:v>
      </x:c>
      <x:c r="Q524" t="str">
        <x:v>Derived/normalized from public DoD FM source and established financial-sector AI pattern</x:v>
      </x:c>
      <x:c r="R524" t="str">
        <x:v>Medium</x:v>
      </x:c>
      <x:c r="S524" t="str">
        <x:v>Human review for unusual/high-dollar items; policy citations; audit logs; role-based access; periodic accuracy testing. RAG answers must cite approved sources; no free-form legal/financial determinations without policy owner review.</x:v>
      </x:c>
      <x:c r="T524" t="str">
        <x:v>DLA EBS, Navy ERP, DEAMS, DWCF systems, customer orders, billing and cost data; master/reference data; audit logs; policy/control requirements; prior exceptions; relevant document evidence.</x:v>
      </x:c>
      <x:c r="U524" t="str">
        <x:v>citation accuracy; first-contact resolution; user satisfaction; policy answer QA pass rate</x:v>
      </x:c>
      <x:c r="V524" t="str">
        <x:v>Medium</x:v>
      </x:c>
      <x:c r="W524" t="str">
        <x:v>Low-Medium</x:v>
      </x:c>
      <x:c r="X524" t="str">
        <x:v>Start with one Component/reporting entity and one subprocess (cost allocation validation) for two close/audit cycles; read-only outputs first.</x:v>
      </x:c>
      <x:c r="Y524" t="str">
        <x:v>WCF audit opinions, cost visibility, revenue recognition and reimbursables</x:v>
      </x:c>
      <x:c r="Z524" t="str">
        <x:v>Medium</x:v>
      </x:c>
      <x:c r="AA524" t="str">
        <x:v>High</x:v>
      </x:c>
      <x:c r="AB524" t="str">
        <x:v>Revised / retained</x:v>
      </x:c>
      <x:c r="AC524" t="str">
        <x:v>Keep in v2 catalog</x:v>
      </x:c>
      <x:c r="AD524" t="str">
        <x:v>Tier 1 — Material line-item execution</x:v>
      </x:c>
      <x:c r="AE524" t="str">
        <x:v>FY27 DWCF clean-opinion proving ground; FY28 Agency-Wide objective; centralized material line-item correction; manual large-sample testing with AI tools as needed.</x:v>
      </x:c>
      <x:c r="AF524" t="str">
        <x:v>FBWT; AR / Revenue-to-Cash; Revenue / Expense; Property / Assets / Inventory</x:v>
      </x:c>
      <x:c r="AG524" t="str">
        <x:v>Match source/subledger/GL/Treasury or statement data; identify missing fields, tie-out breaks, and exception ownership.</x:v>
      </x:c>
      <x:c r="AH524" t="str">
        <x:v>OMB pattern: reconciliation, data stewardship, and exception classification (e.g., NASA temporary account reconciliation; FRB reporting anomaly detection)</x:v>
      </x:c>
      <x:c r="AI524" t="str">
        <x:v>Reassessed against FY27 DWCF / FY28 Agency-Wide audit direction, material line-item focus, and OMB AI inventory patterns.</x:v>
      </x:c>
      <x:c r="AJ524" t="str">
        <x:v>FY27/FY28 backlog pattern after line-item action-team validation</x:v>
      </x:c>
      <x:c r="AK524" t="n">
        <x:v>4</x:v>
      </x:c>
      <x:c r="AL524" t="n">
        <x:v>5</x:v>
      </x:c>
      <x:c r="AM524" t="n">
        <x:v>4</x:v>
      </x:c>
      <x:c r="AN524" t="n">
        <x:v>5</x:v>
      </x:c>
      <x:c r="AO524" t="n">
        <x:v>4</x:v>
      </x:c>
      <x:c r="AP524" t="n">
        <x:v>4.35</x:v>
      </x:c>
      <x:c r="AQ524" t="str">
        <x:v>Core FY27/FY28 Audit Priority</x:v>
      </x:c>
      <x:c r="AR524" t="str">
        <x:v>Active v2 row retained and scored for leadership review across audit fit, quick-win potential, community ROI, adoption value, and controls/data readiness.</x:v>
      </x:c>
    </x:row>
    <x:row r="525">
      <x:c r="A525" t="str">
        <x:v>UCDOD-FM-0775</x:v>
      </x:c>
      <x:c r="B525" t="str">
        <x:v>Normalized candidate use case</x:v>
      </x:c>
      <x:c r="C525" t="str">
        <x:v>Working Capital Funds</x:v>
      </x:c>
      <x:c r="D525" t="str">
        <x:v>WCF rate setting, revenue, cost recovery and customer order accounting</x:v>
      </x:c>
      <x:c r="E525" t="str">
        <x:v>Cost process</x:v>
      </x:c>
      <x:c r="F525" t="str">
        <x:v>cost allocation validation</x:v>
      </x:c>
      <x:c r="G525" t="str">
        <x:v>DLA, DON, DAF, DFAS, OUSD(C)</x:v>
      </x:c>
      <x:c r="H525" t="str">
        <x:v>DLA EBS, Navy ERP, DEAMS, DWCF systems, customer orders, billing and cost data</x:v>
      </x:c>
      <x:c r="I525" t="str">
        <x:v>Cost Allocation Validation Continuous Control Monitoring</x:v>
      </x:c>
      <x:c r="J525" t="str">
        <x:v>Monitor key control points for cost allocation validation; flag missing approvals, SoD conflicts, late postings, or incomplete evidence before month-end close. The MVP would connect DLA EBS, Navy ERP, DEAMS, DWCF systems, customer orders, billing and cost data and produce read-only recommendations for DLA, DON, DAF, DFAS, OUSD(C).</x:v>
      </x:c>
      <x:c r="K525" t="str">
        <x:v>process mining + rules + ML</x:v>
      </x:c>
      <x:c r="L525" t="str">
        <x:v>continuous assurance</x:v>
      </x:c>
      <x:c r="M525" t="str">
        <x:v>More timely control issue detection, reduced repeat findings, stronger ongoing assurance.</x:v>
      </x:c>
      <x:c r="N525" t="str">
        <x:v>WCF statements, revenue, expenses, inventory, FBWT, accounts receivable</x:v>
      </x:c>
      <x:c r="O525" t="str">
        <x:v>DEAMS FY21 close-out</x:v>
      </x:c>
      <x:c r="P525" t="str">
        <x:v>https://www.af.mil/News/Article-Display/Article/2774231/air-force-defense-enterprise-accounting-and-management-system-closes-out-fy21-w/</x:v>
      </x:c>
      <x:c r="Q525" t="str">
        <x:v>Derived/normalized from public DoD FM source and established financial-sector AI pattern</x:v>
      </x:c>
      <x:c r="R525" t="str">
        <x:v>Medium</x:v>
      </x:c>
      <x:c r="S525" t="str">
        <x:v>Human review for unusual/high-dollar items; policy citations; audit logs; role-based access; periodic accuracy testing.</x:v>
      </x:c>
      <x:c r="T525" t="str">
        <x:v>DLA EBS, Navy ERP, DEAMS, DWCF systems, customer orders, billing and cost data; master/reference data; audit logs; policy/control requirements; prior exceptions; relevant document evidence.</x:v>
      </x:c>
      <x:c r="U525" t="str">
        <x:v>control exceptions detected before close; SoD conflicts remediated; repeat findings reduced</x:v>
      </x:c>
      <x:c r="V525" t="str">
        <x:v>Medium</x:v>
      </x:c>
      <x:c r="W525" t="str">
        <x:v>Medium-High</x:v>
      </x:c>
      <x:c r="X525" t="str">
        <x:v>Start with one Component/reporting entity and one subprocess (cost allocation validation) for two close/audit cycles; read-only outputs first.</x:v>
      </x:c>
      <x:c r="Y525" t="str">
        <x:v>WCF audit opinions, cost visibility, revenue recognition and reimbursables</x:v>
      </x:c>
      <x:c r="Z525" t="str">
        <x:v>Medium</x:v>
      </x:c>
      <x:c r="AA525" t="str">
        <x:v>High</x:v>
      </x:c>
      <x:c r="AB525" t="str">
        <x:v>Revised / retained</x:v>
      </x:c>
      <x:c r="AC525" t="str">
        <x:v>Keep in v2 catalog</x:v>
      </x:c>
      <x:c r="AD525" t="str">
        <x:v>Tier 1 — Material line-item execution</x:v>
      </x:c>
      <x:c r="AE525" t="str">
        <x:v>FY27 DWCF clean-opinion proving ground; FY28 Agency-Wide objective; centralized material line-item correction; manual large-sample testing with AI tools as needed.</x:v>
      </x:c>
      <x:c r="AF525" t="str">
        <x:v>FBWT; AR / Revenue-to-Cash; Revenue / Expense; Property / Assets / Inventory</x:v>
      </x:c>
      <x:c r="AG525" t="str">
        <x:v>Match source/subledger/GL/Treasury or statement data; identify missing fields, tie-out breaks, and exception ownership.</x:v>
      </x:c>
      <x:c r="AH525" t="str">
        <x:v>OMB pattern: document extraction, summarization, and evidence search (e.g., HHS Contract Invoice Analyzer; USDA invoice OCR; NRC/NTSB search)</x:v>
      </x:c>
      <x:c r="AI525" t="str">
        <x:v>Reassessed against FY27 DWCF / FY28 Agency-Wide audit direction, material line-item focus, and OMB AI inventory patterns.</x:v>
      </x:c>
      <x:c r="AJ525" t="str">
        <x:v>FY27/FY28 backlog pattern after line-item action-team validation</x:v>
      </x:c>
      <x:c r="AK525" t="n">
        <x:v>4</x:v>
      </x:c>
      <x:c r="AL525" t="n">
        <x:v>4</x:v>
      </x:c>
      <x:c r="AM525" t="n">
        <x:v>4</x:v>
      </x:c>
      <x:c r="AN525" t="n">
        <x:v>3</x:v>
      </x:c>
      <x:c r="AO525" t="n">
        <x:v>4</x:v>
      </x:c>
      <x:c r="AP525" t="n">
        <x:v>3.85</x:v>
      </x:c>
      <x:c r="AQ525" t="str">
        <x:v>Audit Support / Action-Team Enabler</x:v>
      </x:c>
      <x:c r="AR525" t="str">
        <x:v>Active v2 row retained and scored for leadership review across audit fit, quick-win potential, community ROI, adoption value, and controls/data readiness.</x:v>
      </x:c>
    </x:row>
    <x:row r="526">
      <x:c r="A526" t="str">
        <x:v>UCDOD-FM-0776</x:v>
      </x:c>
      <x:c r="B526" t="str">
        <x:v>Normalized candidate use case</x:v>
      </x:c>
      <x:c r="C526" t="str">
        <x:v>Working Capital Funds</x:v>
      </x:c>
      <x:c r="D526" t="str">
        <x:v>WCF rate setting, revenue, cost recovery and customer order accounting</x:v>
      </x:c>
      <x:c r="E526" t="str">
        <x:v>Cost process</x:v>
      </x:c>
      <x:c r="F526" t="str">
        <x:v>cost allocation validation</x:v>
      </x:c>
      <x:c r="G526" t="str">
        <x:v>DLA, DON, DAF, DFAS, OUSD(C)</x:v>
      </x:c>
      <x:c r="H526" t="str">
        <x:v>DLA EBS, Navy ERP, DEAMS, DWCF systems, customer orders, billing and cost data</x:v>
      </x:c>
      <x:c r="I526" t="str">
        <x:v>Cost Allocation Validation Root Cause Classifier</x:v>
      </x:c>
      <x:c r="J526" t="str">
        <x:v>Classify exceptions and audit findings associated with cost allocation validation into root-cause categories such as data quality, interface timing, manual error, policy gap, or system limitation. The MVP would connect DLA EBS, Navy ERP, DEAMS, DWCF systems, customer orders, billing and cost data and produce read-only recommendations for DLA, DON, DAF, DFAS, OUSD(C).</x:v>
      </x:c>
      <x:c r="K526" t="str">
        <x:v>NLP classification + clustering</x:v>
      </x:c>
      <x:c r="L526" t="str">
        <x:v>analytics triage</x:v>
      </x:c>
      <x:c r="M526" t="str">
        <x:v>Better remediation targeting, fewer recurring errors, clearer NFR/CAP analytics.</x:v>
      </x:c>
      <x:c r="N526" t="str">
        <x:v>WCF statements, revenue, expenses, inventory, FBWT, accounts receivable</x:v>
      </x:c>
      <x:c r="O526" t="str">
        <x:v>GAO-25-107427 DOD Financial Management: Status of Remediation Efforts to Meet Audit Mandate</x:v>
      </x:c>
      <x:c r="P526" t="str">
        <x:v>https://www.gao.gov/products/gao-25-107427</x:v>
      </x:c>
      <x:c r="Q526" t="str">
        <x:v>Derived/normalized from public DoD FM source and established financial-sector AI pattern</x:v>
      </x:c>
      <x:c r="R526" t="str">
        <x:v>Medium</x:v>
      </x:c>
      <x:c r="S526" t="str">
        <x:v>Human review for unusual/high-dollar items; policy citations; audit logs; role-based access; periodic accuracy testing.</x:v>
      </x:c>
      <x:c r="T526" t="str">
        <x:v>DLA EBS, Navy ERP, DEAMS, DWCF systems, customer orders, billing and cost data; master/reference data; audit logs; policy/control requirements; prior exceptions; relevant document evidence.</x:v>
      </x:c>
      <x:c r="U526" t="str">
        <x:v>root-cause coding accuracy; CAP targeting cycle time; recurring issue reduction</x:v>
      </x:c>
      <x:c r="V526" t="str">
        <x:v>Medium</x:v>
      </x:c>
      <x:c r="W526" t="str">
        <x:v>Low-Medium</x:v>
      </x:c>
      <x:c r="X526" t="str">
        <x:v>Start with one Component/reporting entity and one subprocess (cost allocation validation) for two close/audit cycles; read-only outputs first.</x:v>
      </x:c>
      <x:c r="Y526" t="str">
        <x:v>WCF audit opinions, cost visibility, revenue recognition and reimbursables</x:v>
      </x:c>
      <x:c r="Z526" t="str">
        <x:v>Medium</x:v>
      </x:c>
      <x:c r="AA526" t="str">
        <x:v>High</x:v>
      </x:c>
      <x:c r="AB526" t="str">
        <x:v>Revised / retained</x:v>
      </x:c>
      <x:c r="AC526" t="str">
        <x:v>Keep in v2 catalog</x:v>
      </x:c>
      <x:c r="AD526" t="str">
        <x:v>Tier 1 — Material line-item execution</x:v>
      </x:c>
      <x:c r="AE526" t="str">
        <x:v>FY27 DWCF clean-opinion proving ground; FY28 Agency-Wide objective; centralized material line-item correction; manual large-sample testing with AI tools as needed.</x:v>
      </x:c>
      <x:c r="AF526" t="str">
        <x:v>FBWT; AR / Revenue-to-Cash; Revenue / Expense; Property / Assets / Inventory</x:v>
      </x:c>
      <x:c r="AG526" t="str">
        <x:v>Assess availability, completeness, lineage, gaps, and certification readiness of Advana-FM data products.</x:v>
      </x:c>
      <x:c r="AH526" t="str">
        <x:v>OMB pattern: data-quality anomaly detection / entity matching (e.g., HUD Subledger Data Quality ML; NASA entity matching; CFTC anomaly detection)</x:v>
      </x:c>
      <x:c r="AI526" t="str">
        <x:v>Reassessed against FY27 DWCF / FY28 Agency-Wide audit direction, material line-item focus, and OMB AI inventory patterns.</x:v>
      </x:c>
      <x:c r="AJ526" t="str">
        <x:v>FY27/FY28 backlog pattern after line-item action-team validation</x:v>
      </x:c>
      <x:c r="AK526" t="n">
        <x:v>4</x:v>
      </x:c>
      <x:c r="AL526" t="n">
        <x:v>5</x:v>
      </x:c>
      <x:c r="AM526" t="n">
        <x:v>4</x:v>
      </x:c>
      <x:c r="AN526" t="n">
        <x:v>3</x:v>
      </x:c>
      <x:c r="AO526" t="n">
        <x:v>5</x:v>
      </x:c>
      <x:c r="AP526" t="n">
        <x:v>4.15</x:v>
      </x:c>
      <x:c r="AQ526" t="str">
        <x:v>Audit Support / Action-Team Enabler</x:v>
      </x:c>
      <x:c r="AR526" t="str">
        <x:v>Active v2 row retained and scored for leadership review across audit fit, quick-win potential, community ROI, adoption value, and controls/data readiness.</x:v>
      </x:c>
    </x:row>
    <x:row r="527">
      <x:c r="A527" t="str">
        <x:v>UCDOD-FM-0780</x:v>
      </x:c>
      <x:c r="B527" t="str">
        <x:v>Normalized candidate use case</x:v>
      </x:c>
      <x:c r="C527" t="str">
        <x:v>Working Capital Funds</x:v>
      </x:c>
      <x:c r="D527" t="str">
        <x:v>WCF rate setting, revenue, cost recovery and customer order accounting</x:v>
      </x:c>
      <x:c r="E527" t="str">
        <x:v>Cash process</x:v>
      </x:c>
      <x:c r="F527" t="str">
        <x:v>cash sufficiency forecasting</x:v>
      </x:c>
      <x:c r="G527" t="str">
        <x:v>DLA, DON, DAF, DFAS, OUSD(C)</x:v>
      </x:c>
      <x:c r="H527" t="str">
        <x:v>DLA EBS, Navy ERP, DEAMS, DWCF systems, customer orders, billing and cost data</x:v>
      </x:c>
      <x:c r="I527" t="str">
        <x:v>Cash Sufficiency Forecasting Document Intelligence</x:v>
      </x:c>
      <x:c r="J527" t="str">
        <x:v>Extract data from documents, forms, contracts, invoices, vouchers, screenshots, and audit evidence related to cash sufficiency forecasting; compare extracted values to system records. The MVP would connect DLA EBS, Navy ERP, DEAMS, DWCF systems, customer orders, billing and cost data and produce read-only recommendations for DLA, DON, DAF, DFAS, OUSD(C).</x:v>
      </x:c>
      <x:c r="K527" t="str">
        <x:v>OCR / IDP + NLP</x:v>
      </x:c>
      <x:c r="L527" t="str">
        <x:v>evidence extraction</x:v>
      </x:c>
      <x:c r="M527" t="str">
        <x:v>Faster evidence extraction, fewer manual keying errors, improved consistency of support packages.</x:v>
      </x:c>
      <x:c r="N527" t="str">
        <x:v>WCF statements, revenue, expenses, inventory, FBWT, accounts receivable</x:v>
      </x:c>
      <x:c r="O527" t="str">
        <x:v>July 2025 DoD Financial Improvement and Audit Remediation Report</x:v>
      </x:c>
      <x:c r="P527" t="str">
        <x:v>https://comptroller.war.gov/Portals/45/documents/fiar/FIAR_Report_July_2025.pdf</x:v>
      </x:c>
      <x:c r="Q527" t="str">
        <x:v>Derived/normalized from public DoD FM source and established financial-sector AI pattern</x:v>
      </x:c>
      <x:c r="R527" t="str">
        <x:v>Medium</x:v>
      </x:c>
      <x:c r="S527" t="str">
        <x:v>Human review for unusual/high-dollar items; policy citations; audit logs; role-based access; periodic accuracy testing.</x:v>
      </x:c>
      <x:c r="T527" t="str">
        <x:v>DLA EBS, Navy ERP, DEAMS, DWCF systems, customer orders, billing and cost data; master/reference data; audit logs; policy/control requirements; prior exceptions; relevant document evidence.</x:v>
      </x:c>
      <x:c r="U527" t="str">
        <x:v>extraction accuracy; evidence package cycle time; manual rework rate; missing support rate</x:v>
      </x:c>
      <x:c r="V527" t="str">
        <x:v>Medium</x:v>
      </x:c>
      <x:c r="W527" t="str">
        <x:v>Medium</x:v>
      </x:c>
      <x:c r="X527" t="str">
        <x:v>Start with one Component/reporting entity and one subprocess (cash sufficiency forecasting) for two close/audit cycles; read-only outputs first.</x:v>
      </x:c>
      <x:c r="Y527" t="str">
        <x:v>WCF audit opinions, cost visibility, revenue recognition and reimbursables</x:v>
      </x:c>
      <x:c r="Z527" t="str">
        <x:v>Medium</x:v>
      </x:c>
      <x:c r="AA527" t="str">
        <x:v>High</x:v>
      </x:c>
      <x:c r="AB527" t="str">
        <x:v>Revised / retained</x:v>
      </x:c>
      <x:c r="AC527" t="str">
        <x:v>Keep in v2 catalog</x:v>
      </x:c>
      <x:c r="AD527" t="str">
        <x:v>Tier 1 — Material line-item execution</x:v>
      </x:c>
      <x:c r="AE527" t="str">
        <x:v>FY27 DWCF clean-opinion proving ground; FY28 Agency-Wide objective; centralized material line-item correction; manual large-sample testing with AI tools as needed.</x:v>
      </x:c>
      <x:c r="AF527" t="str">
        <x:v>FBWT; AP / P2P / Contract Payments; AR / Revenue-to-Cash; Revenue / Expense</x:v>
      </x:c>
      <x:c r="AG527" t="str">
        <x:v>Match source/subledger/GL/Treasury or statement data; identify missing fields, tie-out breaks, and exception ownership.</x:v>
      </x:c>
      <x:c r="AH527" t="str">
        <x:v>OMB pattern: document extraction, summarization, and evidence search (e.g., HHS Contract Invoice Analyzer; USDA invoice OCR; NRC/NTSB search)</x:v>
      </x:c>
      <x:c r="AI527" t="str">
        <x:v>Reassessed against FY27 DWCF / FY28 Agency-Wide audit direction, material line-item focus, and OMB AI inventory patterns.</x:v>
      </x:c>
      <x:c r="AJ527" t="str">
        <x:v>FY27/FY28 backlog pattern after line-item action-team validation</x:v>
      </x:c>
      <x:c r="AK527" t="n">
        <x:v>4</x:v>
      </x:c>
      <x:c r="AL527" t="n">
        <x:v>5</x:v>
      </x:c>
      <x:c r="AM527" t="n">
        <x:v>4</x:v>
      </x:c>
      <x:c r="AN527" t="n">
        <x:v>4</x:v>
      </x:c>
      <x:c r="AO527" t="n">
        <x:v>4</x:v>
      </x:c>
      <x:c r="AP527" t="n">
        <x:v>4.2</x:v>
      </x:c>
      <x:c r="AQ527" t="str">
        <x:v>Core FY27/FY28 Audit Priority</x:v>
      </x:c>
      <x:c r="AR527" t="str">
        <x:v>Active v2 row retained and scored for leadership review across audit fit, quick-win potential, community ROI, adoption value, and controls/data readiness.</x:v>
      </x:c>
    </x:row>
    <x:row r="528">
      <x:c r="A528" t="str">
        <x:v>UCDOD-FM-0781</x:v>
      </x:c>
      <x:c r="B528" t="str">
        <x:v>Normalized candidate use case</x:v>
      </x:c>
      <x:c r="C528" t="str">
        <x:v>Working Capital Funds</x:v>
      </x:c>
      <x:c r="D528" t="str">
        <x:v>WCF rate setting, revenue, cost recovery and customer order accounting</x:v>
      </x:c>
      <x:c r="E528" t="str">
        <x:v>Cash process</x:v>
      </x:c>
      <x:c r="F528" t="str">
        <x:v>cash sufficiency forecasting</x:v>
      </x:c>
      <x:c r="G528" t="str">
        <x:v>DLA, DON, DAF, DFAS, OUSD(C)</x:v>
      </x:c>
      <x:c r="H528" t="str">
        <x:v>DLA EBS, Navy ERP, DEAMS, DWCF systems, customer orders, billing and cost data</x:v>
      </x:c>
      <x:c r="I528" t="str">
        <x:v>Cash Sufficiency Forecasting Forecasting &amp; Early Warning</x:v>
      </x:c>
      <x:c r="J528" t="str">
        <x:v>Forecast risk, aging, workload, backlog or balance behavior for cash sufficiency forecasting, then alert owners before audit or fiscal deadlines are missed. The MVP would connect DLA EBS, Navy ERP, DEAMS, DWCF systems, customer orders, billing and cost data and produce read-only recommendations for DLA, DON, DAF, DFAS, OUSD(C).</x:v>
      </x:c>
      <x:c r="K528" t="str">
        <x:v>time-series forecasting / classification</x:v>
      </x:c>
      <x:c r="L528" t="str">
        <x:v>predictive analytics</x:v>
      </x:c>
      <x:c r="M528" t="str">
        <x:v>Earlier intervention before deadlines, lower aging/backlog, better resource allocation.</x:v>
      </x:c>
      <x:c r="N528" t="str">
        <x:v>WCF statements, revenue, expenses, inventory, FBWT, accounts receivable</x:v>
      </x:c>
      <x:c r="O528" t="str">
        <x:v>Navy ERP</x:v>
      </x:c>
      <x:c r="P528" t="str">
        <x:v>https://www.dfas.mil/PDI/NavyERP/</x:v>
      </x:c>
      <x:c r="Q528" t="str">
        <x:v>Derived/normalized from public DoD FM source and established financial-sector AI pattern</x:v>
      </x:c>
      <x:c r="R528" t="str">
        <x:v>Medium</x:v>
      </x:c>
      <x:c r="S528" t="str">
        <x:v>Human review for unusual/high-dollar items; policy citations; audit logs; role-based access; periodic accuracy testing.</x:v>
      </x:c>
      <x:c r="T528" t="str">
        <x:v>DLA EBS, Navy ERP, DEAMS, DWCF systems, customer orders, billing and cost data; master/reference data; audit logs; policy/control requirements; prior exceptions; relevant document evidence.</x:v>
      </x:c>
      <x:c r="U528" t="str">
        <x:v>forecast error; prevented deadline misses; backlog reduction; aging reduction</x:v>
      </x:c>
      <x:c r="V528" t="str">
        <x:v>Medium</x:v>
      </x:c>
      <x:c r="W528" t="str">
        <x:v>Medium</x:v>
      </x:c>
      <x:c r="X528" t="str">
        <x:v>Start with one Component/reporting entity and one subprocess (cash sufficiency forecasting) for two close/audit cycles; read-only outputs first.</x:v>
      </x:c>
      <x:c r="Y528" t="str">
        <x:v>WCF audit opinions, cost visibility, revenue recognition and reimbursables</x:v>
      </x:c>
      <x:c r="Z528" t="str">
        <x:v>Medium</x:v>
      </x:c>
      <x:c r="AA528" t="str">
        <x:v>High</x:v>
      </x:c>
      <x:c r="AB528" t="str">
        <x:v>Revised / retained</x:v>
      </x:c>
      <x:c r="AC528" t="str">
        <x:v>Keep in v2 catalog</x:v>
      </x:c>
      <x:c r="AD528" t="str">
        <x:v>Tier 1 — Material line-item execution</x:v>
      </x:c>
      <x:c r="AE528" t="str">
        <x:v>FY27 DWCF clean-opinion proving ground; FY28 Agency-Wide objective; centralized material line-item correction; manual large-sample testing with AI tools as needed.</x:v>
      </x:c>
      <x:c r="AF528" t="str">
        <x:v>FBWT; AR / Revenue-to-Cash; Revenue / Expense; Property / Assets / Inventory</x:v>
      </x:c>
      <x:c r="AG528" t="str">
        <x:v>Match source/subledger/GL/Treasury or statement data; identify missing fields, tie-out breaks, and exception ownership.</x:v>
      </x:c>
      <x:c r="AH528" t="str">
        <x:v>OMB pattern: reconciliation, data stewardship, and exception classification (e.g., NASA temporary account reconciliation; FRB reporting anomaly detection)</x:v>
      </x:c>
      <x:c r="AI528" t="str">
        <x:v>Reassessed against FY27 DWCF / FY28 Agency-Wide audit direction, material line-item focus, and OMB AI inventory patterns.</x:v>
      </x:c>
      <x:c r="AJ528" t="str">
        <x:v>FY27/FY28 backlog pattern after line-item action-team validation</x:v>
      </x:c>
      <x:c r="AK528" t="n">
        <x:v>4</x:v>
      </x:c>
      <x:c r="AL528" t="n">
        <x:v>4</x:v>
      </x:c>
      <x:c r="AM528" t="n">
        <x:v>4</x:v>
      </x:c>
      <x:c r="AN528" t="n">
        <x:v>3</x:v>
      </x:c>
      <x:c r="AO528" t="n">
        <x:v>4</x:v>
      </x:c>
      <x:c r="AP528" t="n">
        <x:v>3.85</x:v>
      </x:c>
      <x:c r="AQ528" t="str">
        <x:v>Audit Support / Action-Team Enabler</x:v>
      </x:c>
      <x:c r="AR528" t="str">
        <x:v>Active v2 row retained and scored for leadership review across audit fit, quick-win potential, community ROI, adoption value, and controls/data readiness.</x:v>
      </x:c>
    </x:row>
    <x:row r="529">
      <x:c r="A529" t="str">
        <x:v>UCDOD-FM-0782</x:v>
      </x:c>
      <x:c r="B529" t="str">
        <x:v>Normalized candidate use case</x:v>
      </x:c>
      <x:c r="C529" t="str">
        <x:v>Working Capital Funds</x:v>
      </x:c>
      <x:c r="D529" t="str">
        <x:v>WCF rate setting, revenue, cost recovery and customer order accounting</x:v>
      </x:c>
      <x:c r="E529" t="str">
        <x:v>Cash process</x:v>
      </x:c>
      <x:c r="F529" t="str">
        <x:v>cash sufficiency forecasting</x:v>
      </x:c>
      <x:c r="G529" t="str">
        <x:v>DLA, DON, DAF, DFAS, OUSD(C)</x:v>
      </x:c>
      <x:c r="H529" t="str">
        <x:v>DLA EBS, Navy ERP, DEAMS, DWCF systems, customer orders, billing and cost data</x:v>
      </x:c>
      <x:c r="I529" t="str">
        <x:v>Cash Sufficiency Forecasting Policy-Aware Copilot</x:v>
      </x:c>
      <x:c r="J529" t="str">
        <x:v>Answer policy, FMR, FIAR, and local SOP questions for cash sufficiency forecasting using approved sources; provide citations and draft compliant next steps. The MVP would connect DLA EBS, Navy ERP, DEAMS, DWCF systems, customer orders, billing and cost data and produce read-only recommendations for DLA, DON, DAF, DFAS, OUSD(C).</x:v>
      </x:c>
      <x:c r="K529" t="str">
        <x:v>LLM + retrieval-augmented generation</x:v>
      </x:c>
      <x:c r="L529" t="str">
        <x:v>human-facing assistant</x:v>
      </x:c>
      <x:c r="M529" t="str">
        <x:v>Improved policy consistency, shorter research time, better training and compliance support.</x:v>
      </x:c>
      <x:c r="N529" t="str">
        <x:v>WCF statements, revenue, expenses, inventory, FBWT, accounts receivable</x:v>
      </x:c>
      <x:c r="O529" t="str">
        <x:v>DEAMS FY21 close-out</x:v>
      </x:c>
      <x:c r="P529" t="str">
        <x:v>https://www.af.mil/News/Article-Display/Article/2774231/air-force-defense-enterprise-accounting-and-management-system-closes-out-fy21-w/</x:v>
      </x:c>
      <x:c r="Q529" t="str">
        <x:v>Derived/normalized from public DoD FM source and established financial-sector AI pattern</x:v>
      </x:c>
      <x:c r="R529" t="str">
        <x:v>Medium</x:v>
      </x:c>
      <x:c r="S529" t="str">
        <x:v>Human review for unusual/high-dollar items; policy citations; audit logs; role-based access; periodic accuracy testing. RAG answers must cite approved sources; no free-form legal/financial determinations without policy owner review.</x:v>
      </x:c>
      <x:c r="T529" t="str">
        <x:v>DLA EBS, Navy ERP, DEAMS, DWCF systems, customer orders, billing and cost data; master/reference data; audit logs; policy/control requirements; prior exceptions; relevant document evidence.</x:v>
      </x:c>
      <x:c r="U529" t="str">
        <x:v>citation accuracy; first-contact resolution; user satisfaction; policy answer QA pass rate</x:v>
      </x:c>
      <x:c r="V529" t="str">
        <x:v>Medium</x:v>
      </x:c>
      <x:c r="W529" t="str">
        <x:v>Low-Medium</x:v>
      </x:c>
      <x:c r="X529" t="str">
        <x:v>Start with one Component/reporting entity and one subprocess (cash sufficiency forecasting) for two close/audit cycles; read-only outputs first.</x:v>
      </x:c>
      <x:c r="Y529" t="str">
        <x:v>WCF audit opinions, cost visibility, revenue recognition and reimbursables</x:v>
      </x:c>
      <x:c r="Z529" t="str">
        <x:v>Medium</x:v>
      </x:c>
      <x:c r="AA529" t="str">
        <x:v>High</x:v>
      </x:c>
      <x:c r="AB529" t="str">
        <x:v>Revised / retained</x:v>
      </x:c>
      <x:c r="AC529" t="str">
        <x:v>Keep in v2 catalog</x:v>
      </x:c>
      <x:c r="AD529" t="str">
        <x:v>Tier 1 — Material line-item execution</x:v>
      </x:c>
      <x:c r="AE529" t="str">
        <x:v>FY27 DWCF clean-opinion proving ground; FY28 Agency-Wide objective; centralized material line-item correction; manual large-sample testing with AI tools as needed.</x:v>
      </x:c>
      <x:c r="AF529" t="str">
        <x:v>FBWT; AR / Revenue-to-Cash; Revenue / Expense; Property / Assets / Inventory</x:v>
      </x:c>
      <x:c r="AG529" t="str">
        <x:v>Match source/subledger/GL/Treasury or statement data; identify missing fields, tie-out breaks, and exception ownership.</x:v>
      </x:c>
      <x:c r="AH529" t="str">
        <x:v>OMB pattern: reconciliation, data stewardship, and exception classification (e.g., NASA temporary account reconciliation; FRB reporting anomaly detection)</x:v>
      </x:c>
      <x:c r="AI529" t="str">
        <x:v>Reassessed against FY27 DWCF / FY28 Agency-Wide audit direction, material line-item focus, and OMB AI inventory patterns.</x:v>
      </x:c>
      <x:c r="AJ529" t="str">
        <x:v>FY27/FY28 backlog pattern after line-item action-team validation</x:v>
      </x:c>
      <x:c r="AK529" t="n">
        <x:v>4</x:v>
      </x:c>
      <x:c r="AL529" t="n">
        <x:v>5</x:v>
      </x:c>
      <x:c r="AM529" t="n">
        <x:v>4</x:v>
      </x:c>
      <x:c r="AN529" t="n">
        <x:v>5</x:v>
      </x:c>
      <x:c r="AO529" t="n">
        <x:v>4</x:v>
      </x:c>
      <x:c r="AP529" t="n">
        <x:v>4.35</x:v>
      </x:c>
      <x:c r="AQ529" t="str">
        <x:v>Core FY27/FY28 Audit Priority</x:v>
      </x:c>
      <x:c r="AR529" t="str">
        <x:v>Active v2 row retained and scored for leadership review across audit fit, quick-win potential, community ROI, adoption value, and controls/data readiness.</x:v>
      </x:c>
    </x:row>
    <x:row r="530">
      <x:c r="A530" t="str">
        <x:v>UCDOD-FM-0783</x:v>
      </x:c>
      <x:c r="B530" t="str">
        <x:v>Normalized candidate use case</x:v>
      </x:c>
      <x:c r="C530" t="str">
        <x:v>Working Capital Funds</x:v>
      </x:c>
      <x:c r="D530" t="str">
        <x:v>WCF rate setting, revenue, cost recovery and customer order accounting</x:v>
      </x:c>
      <x:c r="E530" t="str">
        <x:v>Cash process</x:v>
      </x:c>
      <x:c r="F530" t="str">
        <x:v>cash sufficiency forecasting</x:v>
      </x:c>
      <x:c r="G530" t="str">
        <x:v>DLA, DON, DAF, DFAS, OUSD(C)</x:v>
      </x:c>
      <x:c r="H530" t="str">
        <x:v>DLA EBS, Navy ERP, DEAMS, DWCF systems, customer orders, billing and cost data</x:v>
      </x:c>
      <x:c r="I530" t="str">
        <x:v>Cash Sufficiency Forecasting Continuous Control Monitoring</x:v>
      </x:c>
      <x:c r="J530" t="str">
        <x:v>Monitor key control points for cash sufficiency forecasting; flag missing approvals, SoD conflicts, late postings, or incomplete evidence before month-end close. The MVP would connect DLA EBS, Navy ERP, DEAMS, DWCF systems, customer orders, billing and cost data and produce read-only recommendations for DLA, DON, DAF, DFAS, OUSD(C).</x:v>
      </x:c>
      <x:c r="K530" t="str">
        <x:v>process mining + rules + ML</x:v>
      </x:c>
      <x:c r="L530" t="str">
        <x:v>continuous assurance</x:v>
      </x:c>
      <x:c r="M530" t="str">
        <x:v>More timely control issue detection, reduced repeat findings, stronger ongoing assurance.</x:v>
      </x:c>
      <x:c r="N530" t="str">
        <x:v>WCF statements, revenue, expenses, inventory, FBWT, accounts receivable</x:v>
      </x:c>
      <x:c r="O530" t="str">
        <x:v>GAO-25-107427 DOD Financial Management: Status of Remediation Efforts to Meet Audit Mandate</x:v>
      </x:c>
      <x:c r="P530" t="str">
        <x:v>https://www.gao.gov/products/gao-25-107427</x:v>
      </x:c>
      <x:c r="Q530" t="str">
        <x:v>Derived/normalized from public DoD FM source and established financial-sector AI pattern</x:v>
      </x:c>
      <x:c r="R530" t="str">
        <x:v>Medium</x:v>
      </x:c>
      <x:c r="S530" t="str">
        <x:v>Human review for unusual/high-dollar items; policy citations; audit logs; role-based access; periodic accuracy testing.</x:v>
      </x:c>
      <x:c r="T530" t="str">
        <x:v>DLA EBS, Navy ERP, DEAMS, DWCF systems, customer orders, billing and cost data; master/reference data; audit logs; policy/control requirements; prior exceptions; relevant document evidence.</x:v>
      </x:c>
      <x:c r="U530" t="str">
        <x:v>control exceptions detected before close; SoD conflicts remediated; repeat findings reduced</x:v>
      </x:c>
      <x:c r="V530" t="str">
        <x:v>Medium</x:v>
      </x:c>
      <x:c r="W530" t="str">
        <x:v>Medium-High</x:v>
      </x:c>
      <x:c r="X530" t="str">
        <x:v>Start with one Component/reporting entity and one subprocess (cash sufficiency forecasting) for two close/audit cycles; read-only outputs first.</x:v>
      </x:c>
      <x:c r="Y530" t="str">
        <x:v>WCF audit opinions, cost visibility, revenue recognition and reimbursables</x:v>
      </x:c>
      <x:c r="Z530" t="str">
        <x:v>Medium</x:v>
      </x:c>
      <x:c r="AA530" t="str">
        <x:v>High</x:v>
      </x:c>
      <x:c r="AB530" t="str">
        <x:v>Revised / retained</x:v>
      </x:c>
      <x:c r="AC530" t="str">
        <x:v>Keep in v2 catalog</x:v>
      </x:c>
      <x:c r="AD530" t="str">
        <x:v>Tier 1 — Material line-item execution</x:v>
      </x:c>
      <x:c r="AE530" t="str">
        <x:v>FY27 DWCF clean-opinion proving ground; FY28 Agency-Wide objective; centralized material line-item correction; manual large-sample testing with AI tools as needed.</x:v>
      </x:c>
      <x:c r="AF530" t="str">
        <x:v>FBWT; AR / Revenue-to-Cash; Revenue / Expense; Property / Assets / Inventory</x:v>
      </x:c>
      <x:c r="AG530" t="str">
        <x:v>Match source/subledger/GL/Treasury or statement data; identify missing fields, tie-out breaks, and exception ownership.</x:v>
      </x:c>
      <x:c r="AH530" t="str">
        <x:v>OMB pattern: document extraction, summarization, and evidence search (e.g., HHS Contract Invoice Analyzer; USDA invoice OCR; NRC/NTSB search)</x:v>
      </x:c>
      <x:c r="AI530" t="str">
        <x:v>Reassessed against FY27 DWCF / FY28 Agency-Wide audit direction, material line-item focus, and OMB AI inventory patterns.</x:v>
      </x:c>
      <x:c r="AJ530" t="str">
        <x:v>FY27/FY28 backlog pattern after line-item action-team validation</x:v>
      </x:c>
      <x:c r="AK530" t="n">
        <x:v>4</x:v>
      </x:c>
      <x:c r="AL530" t="n">
        <x:v>4</x:v>
      </x:c>
      <x:c r="AM530" t="n">
        <x:v>4</x:v>
      </x:c>
      <x:c r="AN530" t="n">
        <x:v>3</x:v>
      </x:c>
      <x:c r="AO530" t="n">
        <x:v>4</x:v>
      </x:c>
      <x:c r="AP530" t="n">
        <x:v>3.85</x:v>
      </x:c>
      <x:c r="AQ530" t="str">
        <x:v>Audit Support / Action-Team Enabler</x:v>
      </x:c>
      <x:c r="AR530" t="str">
        <x:v>Active v2 row retained and scored for leadership review across audit fit, quick-win potential, community ROI, adoption value, and controls/data readiness.</x:v>
      </x:c>
    </x:row>
    <x:row r="531">
      <x:c r="A531" t="str">
        <x:v>UCDOD-FM-0784</x:v>
      </x:c>
      <x:c r="B531" t="str">
        <x:v>Normalized candidate use case</x:v>
      </x:c>
      <x:c r="C531" t="str">
        <x:v>Working Capital Funds</x:v>
      </x:c>
      <x:c r="D531" t="str">
        <x:v>WCF rate setting, revenue, cost recovery and customer order accounting</x:v>
      </x:c>
      <x:c r="E531" t="str">
        <x:v>Cash process</x:v>
      </x:c>
      <x:c r="F531" t="str">
        <x:v>cash sufficiency forecasting</x:v>
      </x:c>
      <x:c r="G531" t="str">
        <x:v>DLA, DON, DAF, DFAS, OUSD(C)</x:v>
      </x:c>
      <x:c r="H531" t="str">
        <x:v>DLA EBS, Navy ERP, DEAMS, DWCF systems, customer orders, billing and cost data</x:v>
      </x:c>
      <x:c r="I531" t="str">
        <x:v>Cash Sufficiency Forecasting Root Cause Classifier</x:v>
      </x:c>
      <x:c r="J531" t="str">
        <x:v>Classify exceptions and audit findings associated with cash sufficiency forecasting into root-cause categories such as data quality, interface timing, manual error, policy gap, or system limitation. The MVP would connect DLA EBS, Navy ERP, DEAMS, DWCF systems, customer orders, billing and cost data and produce read-only recommendations for DLA, DON, DAF, DFAS, OUSD(C).</x:v>
      </x:c>
      <x:c r="K531" t="str">
        <x:v>NLP classification + clustering</x:v>
      </x:c>
      <x:c r="L531" t="str">
        <x:v>analytics triage</x:v>
      </x:c>
      <x:c r="M531" t="str">
        <x:v>Better remediation targeting, fewer recurring errors, clearer NFR/CAP analytics.</x:v>
      </x:c>
      <x:c r="N531" t="str">
        <x:v>WCF statements, revenue, expenses, inventory, FBWT, accounts receivable</x:v>
      </x:c>
      <x:c r="O531" t="str">
        <x:v>July 2025 DoD Financial Improvement and Audit Remediation Report</x:v>
      </x:c>
      <x:c r="P531" t="str">
        <x:v>https://comptroller.war.gov/Portals/45/documents/fiar/FIAR_Report_July_2025.pdf</x:v>
      </x:c>
      <x:c r="Q531" t="str">
        <x:v>Derived/normalized from public DoD FM source and established financial-sector AI pattern</x:v>
      </x:c>
      <x:c r="R531" t="str">
        <x:v>Medium</x:v>
      </x:c>
      <x:c r="S531" t="str">
        <x:v>Human review for unusual/high-dollar items; policy citations; audit logs; role-based access; periodic accuracy testing.</x:v>
      </x:c>
      <x:c r="T531" t="str">
        <x:v>DLA EBS, Navy ERP, DEAMS, DWCF systems, customer orders, billing and cost data; master/reference data; audit logs; policy/control requirements; prior exceptions; relevant document evidence.</x:v>
      </x:c>
      <x:c r="U531" t="str">
        <x:v>root-cause coding accuracy; CAP targeting cycle time; recurring issue reduction</x:v>
      </x:c>
      <x:c r="V531" t="str">
        <x:v>Medium</x:v>
      </x:c>
      <x:c r="W531" t="str">
        <x:v>Low-Medium</x:v>
      </x:c>
      <x:c r="X531" t="str">
        <x:v>Start with one Component/reporting entity and one subprocess (cash sufficiency forecasting) for two close/audit cycles; read-only outputs first.</x:v>
      </x:c>
      <x:c r="Y531" t="str">
        <x:v>WCF audit opinions, cost visibility, revenue recognition and reimbursables</x:v>
      </x:c>
      <x:c r="Z531" t="str">
        <x:v>Medium</x:v>
      </x:c>
      <x:c r="AA531" t="str">
        <x:v>High</x:v>
      </x:c>
      <x:c r="AB531" t="str">
        <x:v>Revised / retained</x:v>
      </x:c>
      <x:c r="AC531" t="str">
        <x:v>Keep in v2 catalog</x:v>
      </x:c>
      <x:c r="AD531" t="str">
        <x:v>Tier 1 — Material line-item execution</x:v>
      </x:c>
      <x:c r="AE531" t="str">
        <x:v>FY27 DWCF clean-opinion proving ground; FY28 Agency-Wide objective; centralized material line-item correction; manual large-sample testing with AI tools as needed.</x:v>
      </x:c>
      <x:c r="AF531" t="str">
        <x:v>FBWT; AR / Revenue-to-Cash; Revenue / Expense; Property / Assets / Inventory</x:v>
      </x:c>
      <x:c r="AG531" t="str">
        <x:v>Assess availability, completeness, lineage, gaps, and certification readiness of Advana-FM data products.</x:v>
      </x:c>
      <x:c r="AH531" t="str">
        <x:v>OMB pattern: data-quality anomaly detection / entity matching (e.g., HUD Subledger Data Quality ML; NASA entity matching; CFTC anomaly detection)</x:v>
      </x:c>
      <x:c r="AI531" t="str">
        <x:v>Reassessed against FY27 DWCF / FY28 Agency-Wide audit direction, material line-item focus, and OMB AI inventory patterns.</x:v>
      </x:c>
      <x:c r="AJ531" t="str">
        <x:v>FY27/FY28 backlog pattern after line-item action-team validation</x:v>
      </x:c>
      <x:c r="AK531" t="n">
        <x:v>4</x:v>
      </x:c>
      <x:c r="AL531" t="n">
        <x:v>5</x:v>
      </x:c>
      <x:c r="AM531" t="n">
        <x:v>4</x:v>
      </x:c>
      <x:c r="AN531" t="n">
        <x:v>3</x:v>
      </x:c>
      <x:c r="AO531" t="n">
        <x:v>5</x:v>
      </x:c>
      <x:c r="AP531" t="n">
        <x:v>4.15</x:v>
      </x:c>
      <x:c r="AQ531" t="str">
        <x:v>Audit Support / Action-Team Enabler</x:v>
      </x:c>
      <x:c r="AR531" t="str">
        <x:v>Active v2 row retained and scored for leadership review across audit fit, quick-win potential, community ROI, adoption value, and controls/data readiness.</x:v>
      </x:c>
    </x:row>
    <x:row r="532">
      <x:c r="A532" t="str">
        <x:v>UCDOD-FM-0788</x:v>
      </x:c>
      <x:c r="B532" t="str">
        <x:v>Normalized candidate use case</x:v>
      </x:c>
      <x:c r="C532" t="str">
        <x:v>Working Capital Funds</x:v>
      </x:c>
      <x:c r="D532" t="str">
        <x:v>WCF rate setting, revenue, cost recovery and customer order accounting</x:v>
      </x:c>
      <x:c r="E532" t="str">
        <x:v>Wcf process</x:v>
      </x:c>
      <x:c r="F532" t="str">
        <x:v>WCF financial statement tie-out</x:v>
      </x:c>
      <x:c r="G532" t="str">
        <x:v>DLA, DON, DAF, DFAS, OUSD(C)</x:v>
      </x:c>
      <x:c r="H532" t="str">
        <x:v>DLA EBS, Navy ERP, DEAMS, DWCF systems, customer orders, billing and cost data</x:v>
      </x:c>
      <x:c r="I532" t="str">
        <x:v>Wcf Financial Statement Tie-Out Document Intelligence</x:v>
      </x:c>
      <x:c r="J532" t="str">
        <x:v>Extract data from documents, forms, contracts, invoices, vouchers, screenshots, and audit evidence related to WCF financial statement tie-out; compare extracted values to system records. The MVP would connect DLA EBS, Navy ERP, DEAMS, DWCF systems, customer orders, billing and cost data and produce read-only recommendations for DLA, DON, DAF, DFAS, OUSD(C).</x:v>
      </x:c>
      <x:c r="K532" t="str">
        <x:v>OCR / IDP + NLP</x:v>
      </x:c>
      <x:c r="L532" t="str">
        <x:v>evidence extraction</x:v>
      </x:c>
      <x:c r="M532" t="str">
        <x:v>Faster evidence extraction, fewer manual keying errors, improved consistency of support packages.</x:v>
      </x:c>
      <x:c r="N532" t="str">
        <x:v>WCF statements, revenue, expenses, inventory, FBWT, accounts receivable</x:v>
      </x:c>
      <x:c r="O532" t="str">
        <x:v>Navy ERP</x:v>
      </x:c>
      <x:c r="P532" t="str">
        <x:v>https://www.dfas.mil/PDI/NavyERP/</x:v>
      </x:c>
      <x:c r="Q532" t="str">
        <x:v>Derived/normalized from public DoD FM source and established financial-sector AI pattern</x:v>
      </x:c>
      <x:c r="R532" t="str">
        <x:v>Medium</x:v>
      </x:c>
      <x:c r="S532" t="str">
        <x:v>Human review for unusual/high-dollar items; policy citations; audit logs; role-based access; periodic accuracy testing.</x:v>
      </x:c>
      <x:c r="T532" t="str">
        <x:v>DLA EBS, Navy ERP, DEAMS, DWCF systems, customer orders, billing and cost data; master/reference data; audit logs; policy/control requirements; prior exceptions; relevant document evidence.</x:v>
      </x:c>
      <x:c r="U532" t="str">
        <x:v>extraction accuracy; evidence package cycle time; manual rework rate; missing support rate</x:v>
      </x:c>
      <x:c r="V532" t="str">
        <x:v>Medium</x:v>
      </x:c>
      <x:c r="W532" t="str">
        <x:v>Medium</x:v>
      </x:c>
      <x:c r="X532" t="str">
        <x:v>Start with one Component/reporting entity and one subprocess (WCF financial statement tie-out) for two close/audit cycles; read-only outputs first.</x:v>
      </x:c>
      <x:c r="Y532" t="str">
        <x:v>WCF audit opinions, cost visibility, revenue recognition and reimbursables</x:v>
      </x:c>
      <x:c r="Z532" t="str">
        <x:v>Medium</x:v>
      </x:c>
      <x:c r="AA532" t="str">
        <x:v>High</x:v>
      </x:c>
      <x:c r="AB532" t="str">
        <x:v>Revised / retained</x:v>
      </x:c>
      <x:c r="AC532" t="str">
        <x:v>Keep in v2 catalog</x:v>
      </x:c>
      <x:c r="AD532" t="str">
        <x:v>Tier 1 — Material line-item execution</x:v>
      </x:c>
      <x:c r="AE532" t="str">
        <x:v>FY27 DWCF clean-opinion proving ground; FY28 Agency-Wide objective; centralized material line-item correction; manual large-sample testing with AI tools as needed.</x:v>
      </x:c>
      <x:c r="AF532" t="str">
        <x:v>FBWT; AP / P2P / Contract Payments; AR / Revenue-to-Cash; Revenue / Expense</x:v>
      </x:c>
      <x:c r="AG532" t="str">
        <x:v>Match source/subledger/GL/Treasury or statement data; identify missing fields, tie-out breaks, and exception ownership.</x:v>
      </x:c>
      <x:c r="AH532" t="str">
        <x:v>OMB pattern: document extraction, summarization, and evidence search (e.g., HHS Contract Invoice Analyzer; USDA invoice OCR; NRC/NTSB search)</x:v>
      </x:c>
      <x:c r="AI532" t="str">
        <x:v>Reassessed against FY27 DWCF / FY28 Agency-Wide audit direction, material line-item focus, and OMB AI inventory patterns.</x:v>
      </x:c>
      <x:c r="AJ532" t="str">
        <x:v>FY27/FY28 backlog pattern after line-item action-team validation</x:v>
      </x:c>
      <x:c r="AK532" t="n">
        <x:v>4</x:v>
      </x:c>
      <x:c r="AL532" t="n">
        <x:v>5</x:v>
      </x:c>
      <x:c r="AM532" t="n">
        <x:v>4</x:v>
      </x:c>
      <x:c r="AN532" t="n">
        <x:v>4</x:v>
      </x:c>
      <x:c r="AO532" t="n">
        <x:v>4</x:v>
      </x:c>
      <x:c r="AP532" t="n">
        <x:v>4.2</x:v>
      </x:c>
      <x:c r="AQ532" t="str">
        <x:v>Core FY27/FY28 Audit Priority</x:v>
      </x:c>
      <x:c r="AR532" t="str">
        <x:v>Active v2 row retained and scored for leadership review across audit fit, quick-win potential, community ROI, adoption value, and controls/data readiness.</x:v>
      </x:c>
    </x:row>
    <x:row r="533">
      <x:c r="A533" t="str">
        <x:v>UCDOD-FM-0790</x:v>
      </x:c>
      <x:c r="B533" t="str">
        <x:v>Normalized candidate use case</x:v>
      </x:c>
      <x:c r="C533" t="str">
        <x:v>Working Capital Funds</x:v>
      </x:c>
      <x:c r="D533" t="str">
        <x:v>WCF rate setting, revenue, cost recovery and customer order accounting</x:v>
      </x:c>
      <x:c r="E533" t="str">
        <x:v>Wcf process</x:v>
      </x:c>
      <x:c r="F533" t="str">
        <x:v>WCF financial statement tie-out</x:v>
      </x:c>
      <x:c r="G533" t="str">
        <x:v>DLA, DON, DAF, DFAS, OUSD(C)</x:v>
      </x:c>
      <x:c r="H533" t="str">
        <x:v>DLA EBS, Navy ERP, DEAMS, DWCF systems, customer orders, billing and cost data</x:v>
      </x:c>
      <x:c r="I533" t="str">
        <x:v>Wcf Financial Statement Tie-Out Policy-Aware Copilot</x:v>
      </x:c>
      <x:c r="J533" t="str">
        <x:v>Answer policy, FMR, FIAR, and local SOP questions for WCF financial statement tie-out using approved sources; provide citations and draft compliant next steps. The MVP would connect DLA EBS, Navy ERP, DEAMS, DWCF systems, customer orders, billing and cost data and produce read-only recommendations for DLA, DON, DAF, DFAS, OUSD(C).</x:v>
      </x:c>
      <x:c r="K533" t="str">
        <x:v>LLM + retrieval-augmented generation</x:v>
      </x:c>
      <x:c r="L533" t="str">
        <x:v>human-facing assistant</x:v>
      </x:c>
      <x:c r="M533" t="str">
        <x:v>Improved policy consistency, shorter research time, better training and compliance support.</x:v>
      </x:c>
      <x:c r="N533" t="str">
        <x:v>WCF statements, revenue, expenses, inventory, FBWT, accounts receivable</x:v>
      </x:c>
      <x:c r="O533" t="str">
        <x:v>GAO-25-107427 DOD Financial Management: Status of Remediation Efforts to Meet Audit Mandate</x:v>
      </x:c>
      <x:c r="P533" t="str">
        <x:v>https://www.gao.gov/products/gao-25-107427</x:v>
      </x:c>
      <x:c r="Q533" t="str">
        <x:v>Derived/normalized from public DoD FM source and established financial-sector AI pattern</x:v>
      </x:c>
      <x:c r="R533" t="str">
        <x:v>Medium</x:v>
      </x:c>
      <x:c r="S533" t="str">
        <x:v>Human review for unusual/high-dollar items; policy citations; audit logs; role-based access; periodic accuracy testing. RAG answers must cite approved sources; no free-form legal/financial determinations without policy owner review.</x:v>
      </x:c>
      <x:c r="T533" t="str">
        <x:v>DLA EBS, Navy ERP, DEAMS, DWCF systems, customer orders, billing and cost data; master/reference data; audit logs; policy/control requirements; prior exceptions; relevant document evidence.</x:v>
      </x:c>
      <x:c r="U533" t="str">
        <x:v>citation accuracy; first-contact resolution; user satisfaction; policy answer QA pass rate</x:v>
      </x:c>
      <x:c r="V533" t="str">
        <x:v>Medium</x:v>
      </x:c>
      <x:c r="W533" t="str">
        <x:v>Low-Medium</x:v>
      </x:c>
      <x:c r="X533" t="str">
        <x:v>Start with one Component/reporting entity and one subprocess (WCF financial statement tie-out) for two close/audit cycles; read-only outputs first.</x:v>
      </x:c>
      <x:c r="Y533" t="str">
        <x:v>WCF audit opinions, cost visibility, revenue recognition and reimbursables</x:v>
      </x:c>
      <x:c r="Z533" t="str">
        <x:v>Medium</x:v>
      </x:c>
      <x:c r="AA533" t="str">
        <x:v>High</x:v>
      </x:c>
      <x:c r="AB533" t="str">
        <x:v>Revised / retained</x:v>
      </x:c>
      <x:c r="AC533" t="str">
        <x:v>Keep in v2 catalog</x:v>
      </x:c>
      <x:c r="AD533" t="str">
        <x:v>Tier 1 — Material line-item execution</x:v>
      </x:c>
      <x:c r="AE533" t="str">
        <x:v>FY27 DWCF clean-opinion proving ground; FY28 Agency-Wide objective; centralized material line-item correction; manual large-sample testing with AI tools as needed.</x:v>
      </x:c>
      <x:c r="AF533" t="str">
        <x:v>FBWT; AR / Revenue-to-Cash; Revenue / Expense; Property / Assets / Inventory</x:v>
      </x:c>
      <x:c r="AG533" t="str">
        <x:v>Match source/subledger/GL/Treasury or statement data; identify missing fields, tie-out breaks, and exception ownership.</x:v>
      </x:c>
      <x:c r="AH533" t="str">
        <x:v>OMB pattern: reconciliation, data stewardship, and exception classification (e.g., NASA temporary account reconciliation; FRB reporting anomaly detection)</x:v>
      </x:c>
      <x:c r="AI533" t="str">
        <x:v>Reassessed against FY27 DWCF / FY28 Agency-Wide audit direction, material line-item focus, and OMB AI inventory patterns.</x:v>
      </x:c>
      <x:c r="AJ533" t="str">
        <x:v>FY27/FY28 backlog pattern after line-item action-team validation</x:v>
      </x:c>
      <x:c r="AK533" t="n">
        <x:v>4</x:v>
      </x:c>
      <x:c r="AL533" t="n">
        <x:v>5</x:v>
      </x:c>
      <x:c r="AM533" t="n">
        <x:v>4</x:v>
      </x:c>
      <x:c r="AN533" t="n">
        <x:v>5</x:v>
      </x:c>
      <x:c r="AO533" t="n">
        <x:v>4</x:v>
      </x:c>
      <x:c r="AP533" t="n">
        <x:v>4.35</x:v>
      </x:c>
      <x:c r="AQ533" t="str">
        <x:v>Core FY27/FY28 Audit Priority</x:v>
      </x:c>
      <x:c r="AR533" t="str">
        <x:v>Active v2 row retained and scored for leadership review across audit fit, quick-win potential, community ROI, adoption value, and controls/data readiness.</x:v>
      </x:c>
    </x:row>
    <x:row r="534">
      <x:c r="A534" t="str">
        <x:v>UCDOD-FM-0791</x:v>
      </x:c>
      <x:c r="B534" t="str">
        <x:v>Normalized candidate use case</x:v>
      </x:c>
      <x:c r="C534" t="str">
        <x:v>Working Capital Funds</x:v>
      </x:c>
      <x:c r="D534" t="str">
        <x:v>WCF rate setting, revenue, cost recovery and customer order accounting</x:v>
      </x:c>
      <x:c r="E534" t="str">
        <x:v>Wcf process</x:v>
      </x:c>
      <x:c r="F534" t="str">
        <x:v>WCF financial statement tie-out</x:v>
      </x:c>
      <x:c r="G534" t="str">
        <x:v>DLA, DON, DAF, DFAS, OUSD(C)</x:v>
      </x:c>
      <x:c r="H534" t="str">
        <x:v>DLA EBS, Navy ERP, DEAMS, DWCF systems, customer orders, billing and cost data</x:v>
      </x:c>
      <x:c r="I534" t="str">
        <x:v>Wcf Financial Statement Tie-Out Continuous Control Monitoring</x:v>
      </x:c>
      <x:c r="J534" t="str">
        <x:v>Monitor key control points for WCF financial statement tie-out; flag missing approvals, SoD conflicts, late postings, or incomplete evidence before month-end close. The MVP would connect DLA EBS, Navy ERP, DEAMS, DWCF systems, customer orders, billing and cost data and produce read-only recommendations for DLA, DON, DAF, DFAS, OUSD(C).</x:v>
      </x:c>
      <x:c r="K534" t="str">
        <x:v>process mining + rules + ML</x:v>
      </x:c>
      <x:c r="L534" t="str">
        <x:v>continuous assurance</x:v>
      </x:c>
      <x:c r="M534" t="str">
        <x:v>More timely control issue detection, reduced repeat findings, stronger ongoing assurance.</x:v>
      </x:c>
      <x:c r="N534" t="str">
        <x:v>WCF statements, revenue, expenses, inventory, FBWT, accounts receivable</x:v>
      </x:c>
      <x:c r="O534" t="str">
        <x:v>July 2025 DoD Financial Improvement and Audit Remediation Report</x:v>
      </x:c>
      <x:c r="P534" t="str">
        <x:v>https://comptroller.war.gov/Portals/45/documents/fiar/FIAR_Report_July_2025.pdf</x:v>
      </x:c>
      <x:c r="Q534" t="str">
        <x:v>Derived/normalized from public DoD FM source and established financial-sector AI pattern</x:v>
      </x:c>
      <x:c r="R534" t="str">
        <x:v>Medium</x:v>
      </x:c>
      <x:c r="S534" t="str">
        <x:v>Human review for unusual/high-dollar items; policy citations; audit logs; role-based access; periodic accuracy testing.</x:v>
      </x:c>
      <x:c r="T534" t="str">
        <x:v>DLA EBS, Navy ERP, DEAMS, DWCF systems, customer orders, billing and cost data; master/reference data; audit logs; policy/control requirements; prior exceptions; relevant document evidence.</x:v>
      </x:c>
      <x:c r="U534" t="str">
        <x:v>control exceptions detected before close; SoD conflicts remediated; repeat findings reduced</x:v>
      </x:c>
      <x:c r="V534" t="str">
        <x:v>Medium</x:v>
      </x:c>
      <x:c r="W534" t="str">
        <x:v>Medium-High</x:v>
      </x:c>
      <x:c r="X534" t="str">
        <x:v>Start with one Component/reporting entity and one subprocess (WCF financial statement tie-out) for two close/audit cycles; read-only outputs first.</x:v>
      </x:c>
      <x:c r="Y534" t="str">
        <x:v>WCF audit opinions, cost visibility, revenue recognition and reimbursables</x:v>
      </x:c>
      <x:c r="Z534" t="str">
        <x:v>Medium</x:v>
      </x:c>
      <x:c r="AA534" t="str">
        <x:v>High</x:v>
      </x:c>
      <x:c r="AB534" t="str">
        <x:v>Revised / retained</x:v>
      </x:c>
      <x:c r="AC534" t="str">
        <x:v>Keep in v2 catalog</x:v>
      </x:c>
      <x:c r="AD534" t="str">
        <x:v>Tier 1 — Material line-item execution</x:v>
      </x:c>
      <x:c r="AE534" t="str">
        <x:v>FY27 DWCF clean-opinion proving ground; FY28 Agency-Wide objective; centralized material line-item correction; manual large-sample testing with AI tools as needed.</x:v>
      </x:c>
      <x:c r="AF534" t="str">
        <x:v>FBWT; AR / Revenue-to-Cash; Revenue / Expense; Property / Assets / Inventory</x:v>
      </x:c>
      <x:c r="AG534" t="str">
        <x:v>Match source/subledger/GL/Treasury or statement data; identify missing fields, tie-out breaks, and exception ownership.</x:v>
      </x:c>
      <x:c r="AH534" t="str">
        <x:v>OMB pattern: document extraction, summarization, and evidence search (e.g., HHS Contract Invoice Analyzer; USDA invoice OCR; NRC/NTSB search)</x:v>
      </x:c>
      <x:c r="AI534" t="str">
        <x:v>Reassessed against FY27 DWCF / FY28 Agency-Wide audit direction, material line-item focus, and OMB AI inventory patterns.</x:v>
      </x:c>
      <x:c r="AJ534" t="str">
        <x:v>FY27/FY28 backlog pattern after line-item action-team validation</x:v>
      </x:c>
      <x:c r="AK534" t="n">
        <x:v>4</x:v>
      </x:c>
      <x:c r="AL534" t="n">
        <x:v>4</x:v>
      </x:c>
      <x:c r="AM534" t="n">
        <x:v>4</x:v>
      </x:c>
      <x:c r="AN534" t="n">
        <x:v>3</x:v>
      </x:c>
      <x:c r="AO534" t="n">
        <x:v>4</x:v>
      </x:c>
      <x:c r="AP534" t="n">
        <x:v>3.85</x:v>
      </x:c>
      <x:c r="AQ534" t="str">
        <x:v>Audit Support / Action-Team Enabler</x:v>
      </x:c>
      <x:c r="AR534" t="str">
        <x:v>Active v2 row retained and scored for leadership review across audit fit, quick-win potential, community ROI, adoption value, and controls/data readiness.</x:v>
      </x:c>
    </x:row>
    <x:row r="535">
      <x:c r="A535" t="str">
        <x:v>UCDOD-FM-0792</x:v>
      </x:c>
      <x:c r="B535" t="str">
        <x:v>Normalized candidate use case</x:v>
      </x:c>
      <x:c r="C535" t="str">
        <x:v>Working Capital Funds</x:v>
      </x:c>
      <x:c r="D535" t="str">
        <x:v>WCF rate setting, revenue, cost recovery and customer order accounting</x:v>
      </x:c>
      <x:c r="E535" t="str">
        <x:v>Wcf process</x:v>
      </x:c>
      <x:c r="F535" t="str">
        <x:v>WCF financial statement tie-out</x:v>
      </x:c>
      <x:c r="G535" t="str">
        <x:v>DLA, DON, DAF, DFAS, OUSD(C)</x:v>
      </x:c>
      <x:c r="H535" t="str">
        <x:v>DLA EBS, Navy ERP, DEAMS, DWCF systems, customer orders, billing and cost data</x:v>
      </x:c>
      <x:c r="I535" t="str">
        <x:v>Wcf Financial Statement Tie-Out Root Cause Classifier</x:v>
      </x:c>
      <x:c r="J535" t="str">
        <x:v>Classify exceptions and audit findings associated with WCF financial statement tie-out into root-cause categories such as data quality, interface timing, manual error, policy gap, or system limitation. The MVP would connect DLA EBS, Navy ERP, DEAMS, DWCF systems, customer orders, billing and cost data and produce read-only recommendations for DLA, DON, DAF, DFAS, OUSD(C).</x:v>
      </x:c>
      <x:c r="K535" t="str">
        <x:v>NLP classification + clustering</x:v>
      </x:c>
      <x:c r="L535" t="str">
        <x:v>analytics triage</x:v>
      </x:c>
      <x:c r="M535" t="str">
        <x:v>Better remediation targeting, fewer recurring errors, clearer NFR/CAP analytics.</x:v>
      </x:c>
      <x:c r="N535" t="str">
        <x:v>WCF statements, revenue, expenses, inventory, FBWT, accounts receivable</x:v>
      </x:c>
      <x:c r="O535" t="str">
        <x:v>Navy ERP</x:v>
      </x:c>
      <x:c r="P535" t="str">
        <x:v>https://www.dfas.mil/PDI/NavyERP/</x:v>
      </x:c>
      <x:c r="Q535" t="str">
        <x:v>Derived/normalized from public DoD FM source and established financial-sector AI pattern</x:v>
      </x:c>
      <x:c r="R535" t="str">
        <x:v>Medium</x:v>
      </x:c>
      <x:c r="S535" t="str">
        <x:v>Human review for unusual/high-dollar items; policy citations; audit logs; role-based access; periodic accuracy testing.</x:v>
      </x:c>
      <x:c r="T535" t="str">
        <x:v>DLA EBS, Navy ERP, DEAMS, DWCF systems, customer orders, billing and cost data; master/reference data; audit logs; policy/control requirements; prior exceptions; relevant document evidence.</x:v>
      </x:c>
      <x:c r="U535" t="str">
        <x:v>root-cause coding accuracy; CAP targeting cycle time; recurring issue reduction</x:v>
      </x:c>
      <x:c r="V535" t="str">
        <x:v>Medium</x:v>
      </x:c>
      <x:c r="W535" t="str">
        <x:v>Low-Medium</x:v>
      </x:c>
      <x:c r="X535" t="str">
        <x:v>Start with one Component/reporting entity and one subprocess (WCF financial statement tie-out) for two close/audit cycles; read-only outputs first.</x:v>
      </x:c>
      <x:c r="Y535" t="str">
        <x:v>WCF audit opinions, cost visibility, revenue recognition and reimbursables</x:v>
      </x:c>
      <x:c r="Z535" t="str">
        <x:v>Medium</x:v>
      </x:c>
      <x:c r="AA535" t="str">
        <x:v>High</x:v>
      </x:c>
      <x:c r="AB535" t="str">
        <x:v>Revised / retained</x:v>
      </x:c>
      <x:c r="AC535" t="str">
        <x:v>Keep in v2 catalog</x:v>
      </x:c>
      <x:c r="AD535" t="str">
        <x:v>Tier 1 — Material line-item execution</x:v>
      </x:c>
      <x:c r="AE535" t="str">
        <x:v>FY27 DWCF clean-opinion proving ground; FY28 Agency-Wide objective; centralized material line-item correction; manual large-sample testing with AI tools as needed.</x:v>
      </x:c>
      <x:c r="AF535" t="str">
        <x:v>FBWT; AR / Revenue-to-Cash; Revenue / Expense; Property / Assets / Inventory</x:v>
      </x:c>
      <x:c r="AG535" t="str">
        <x:v>Assess availability, completeness, lineage, gaps, and certification readiness of Advana-FM data products.</x:v>
      </x:c>
      <x:c r="AH535" t="str">
        <x:v>OMB pattern: data-quality anomaly detection / entity matching (e.g., HUD Subledger Data Quality ML; NASA entity matching; CFTC anomaly detection)</x:v>
      </x:c>
      <x:c r="AI535" t="str">
        <x:v>Reassessed against FY27 DWCF / FY28 Agency-Wide audit direction, material line-item focus, and OMB AI inventory patterns.</x:v>
      </x:c>
      <x:c r="AJ535" t="str">
        <x:v>FY27/FY28 backlog pattern after line-item action-team validation</x:v>
      </x:c>
      <x:c r="AK535" t="n">
        <x:v>4</x:v>
      </x:c>
      <x:c r="AL535" t="n">
        <x:v>5</x:v>
      </x:c>
      <x:c r="AM535" t="n">
        <x:v>4</x:v>
      </x:c>
      <x:c r="AN535" t="n">
        <x:v>3</x:v>
      </x:c>
      <x:c r="AO535" t="n">
        <x:v>5</x:v>
      </x:c>
      <x:c r="AP535" t="n">
        <x:v>4.15</x:v>
      </x:c>
      <x:c r="AQ535" t="str">
        <x:v>Audit Support / Action-Team Enabler</x:v>
      </x:c>
      <x:c r="AR535" t="str">
        <x:v>Active v2 row retained and scored for leadership review across audit fit, quick-win potential, community ROI, adoption value, and controls/data readiness.</x:v>
      </x:c>
    </x:row>
    <x:row r="536">
      <x:c r="A536" t="str">
        <x:v>UCDOD-FM-0794</x:v>
      </x:c>
      <x:c r="B536" t="str">
        <x:v>Normalized candidate use case</x:v>
      </x:c>
      <x:c r="C536" t="str">
        <x:v>Cost Management &amp; Program Analytics</x:v>
      </x:c>
      <x:c r="D536" t="str">
        <x:v>Cost, performance, program execution and decision analytics</x:v>
      </x:c>
      <x:c r="E536" t="str">
        <x:v>Program process</x:v>
      </x:c>
      <x:c r="F536" t="str">
        <x:v>program cost variance explanation</x:v>
      </x:c>
      <x:c r="G536" t="str">
        <x:v>OUSD(C), CAPE, Service FM, Program offices</x:v>
      </x:c>
      <x:c r="H536" t="str">
        <x:v>Advana, ERP cost objects, FYDP, contract cost reports, logistics/readiness data, EVMS</x:v>
      </x:c>
      <x:c r="I536" t="str">
        <x:v>Program Cost Variance Explanation Anomaly Detection</x:v>
      </x:c>
      <x:c r="J536" t="str">
        <x:v>Detect unusual patterns in program cost variance explanation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536" t="str">
        <x:v>ML anomaly detection</x:v>
      </x:c>
      <x:c r="L536" t="str">
        <x:v>human-in-the-loop alert triage</x:v>
      </x:c>
      <x:c r="M536" t="str">
        <x:v>Higher detection coverage, fewer missed exceptions, better prioritization of high-risk items.</x:v>
      </x:c>
      <x:c r="N536" t="str">
        <x:v>Cost reporting, managerial cost accounting, budget justification support</x:v>
      </x:c>
      <x:c r="O536" t="str">
        <x:v>DoD Financial Management Strategy FY22-26</x:v>
      </x:c>
      <x:c r="P536" t="str">
        <x:v>https://comptroller.defense.gov/Portals/45/Documents/DoDFMStrategy/DoD_FM_Strategy.pdf</x:v>
      </x:c>
      <x:c r="Q536" t="str">
        <x:v>Derived/normalized from public DoD FM source and established financial-sector AI pattern</x:v>
      </x:c>
      <x:c r="R536" t="str">
        <x:v>Medium</x:v>
      </x:c>
      <x:c r="S536" t="str">
        <x:v>Human review for unusual/high-dollar items; policy citations; audit logs; role-based access; periodic accuracy testing. Do not use alerts as sole basis for adverse action; require sampled validation and feedback loop.</x:v>
      </x:c>
      <x:c r="T536" t="str">
        <x:v>Advana, ERP cost objects, FYDP, contract cost reports, logistics/readiness data, EVMS; master/reference data; audit logs; policy/control requirements; prior exceptions; relevant document evidence.</x:v>
      </x:c>
      <x:c r="U536" t="str">
        <x:v>precision/recall of alerts; dollars reviewed; false-positive rate; high-risk exception closure time</x:v>
      </x:c>
      <x:c r="V536" t="str">
        <x:v>Medium</x:v>
      </x:c>
      <x:c r="W536" t="str">
        <x:v>Medium</x:v>
      </x:c>
      <x:c r="X536" t="str">
        <x:v>Start with one Component/reporting entity and one subprocess (program cost variance explanation) for two close/audit cycles; read-only outputs first.</x:v>
      </x:c>
      <x:c r="Y536" t="str">
        <x:v>Optimize taxpayer dollars and support decision making</x:v>
      </x:c>
      <x:c r="Z536" t="str">
        <x:v>Medium</x:v>
      </x:c>
      <x:c r="AA536" t="str">
        <x:v>High</x:v>
      </x:c>
      <x:c r="AB536" t="str">
        <x:v>Revised / retained</x:v>
      </x:c>
      <x:c r="AC536" t="str">
        <x:v>Keep in v2 catalog</x:v>
      </x:c>
      <x:c r="AD536" t="str">
        <x:v>Tier 0 — Audit data foundation</x:v>
      </x:c>
      <x:c r="AE536" t="str">
        <x:v>FY27 DWCF clean-opinion proving ground; FY28 Agency-Wide objective; centralized material line-item correction; manual large-sample testing with AI tools as needed.</x:v>
      </x:c>
      <x:c r="AF536" t="str">
        <x:v>Revenue / Expense; Data Completeness / Lineage; Budget / Funds Control</x:v>
      </x:c>
      <x:c r="AG536" t="str">
        <x:v>Assess availability, completeness, lineage, gaps, and certification readiness of Advana-FM data products.</x:v>
      </x:c>
      <x:c r="AH536" t="str">
        <x:v>OMB pattern: document extraction, summarization, and evidence search (e.g., HHS Contract Invoice Analyzer; USDA invoice OCR; NRC/NTSB search)</x:v>
      </x:c>
      <x:c r="AI536" t="str">
        <x:v>Reassessed against FY27 DWCF / FY28 Agency-Wide audit direction, material line-item focus, and OMB AI inventory patterns.</x:v>
      </x:c>
      <x:c r="AJ536" t="str">
        <x:v>FY27/FY28 backlog pattern after data-product owner validation</x:v>
      </x:c>
      <x:c r="AK536" t="n">
        <x:v>4</x:v>
      </x:c>
      <x:c r="AL536" t="n">
        <x:v>5</x:v>
      </x:c>
      <x:c r="AM536" t="n">
        <x:v>5</x:v>
      </x:c>
      <x:c r="AN536" t="n">
        <x:v>3</x:v>
      </x:c>
      <x:c r="AO536" t="n">
        <x:v>5</x:v>
      </x:c>
      <x:c r="AP536" t="n">
        <x:v>4.35</x:v>
      </x:c>
      <x:c r="AQ536" t="str">
        <x:v>Core FY27/FY28 Audit Priority</x:v>
      </x:c>
      <x:c r="AR536" t="str">
        <x:v>Active v2 row retained and scored for leadership review across audit fit, quick-win potential, community ROI, adoption value, and controls/data readiness.</x:v>
      </x:c>
    </x:row>
    <x:row r="537">
      <x:c r="A537" t="str">
        <x:v>UCDOD-FM-0796</x:v>
      </x:c>
      <x:c r="B537" t="str">
        <x:v>Normalized candidate use case</x:v>
      </x:c>
      <x:c r="C537" t="str">
        <x:v>Cost Management &amp; Program Analytics</x:v>
      </x:c>
      <x:c r="D537" t="str">
        <x:v>Cost, performance, program execution and decision analytics</x:v>
      </x:c>
      <x:c r="E537" t="str">
        <x:v>Program process</x:v>
      </x:c>
      <x:c r="F537" t="str">
        <x:v>program cost variance explanation</x:v>
      </x:c>
      <x:c r="G537" t="str">
        <x:v>OUSD(C), CAPE, Service FM, Program offices</x:v>
      </x:c>
      <x:c r="H537" t="str">
        <x:v>Advana, ERP cost objects, FYDP, contract cost reports, logistics/readiness data, EVMS</x:v>
      </x:c>
      <x:c r="I537" t="str">
        <x:v>Program Cost Variance Explanation Document Intelligence</x:v>
      </x:c>
      <x:c r="J537" t="str">
        <x:v>Extract data from documents, forms, contracts, invoices, vouchers, screenshots, and audit evidence related to program cost variance explanation; compare extracted values to system records. The MVP would connect Advana, ERP cost objects, FYDP, contract cost reports, logistics/readiness data, EVMS and produce read-only recommendations for OUSD(C), CAPE, Service FM, Program offices.</x:v>
      </x:c>
      <x:c r="K537" t="str">
        <x:v>OCR / IDP + NLP</x:v>
      </x:c>
      <x:c r="L537" t="str">
        <x:v>evidence extraction</x:v>
      </x:c>
      <x:c r="M537" t="str">
        <x:v>Faster evidence extraction, fewer manual keying errors, improved consistency of support packages.</x:v>
      </x:c>
      <x:c r="N537" t="str">
        <x:v>Cost reporting, managerial cost accounting, budget justification support</x:v>
      </x:c>
      <x:c r="O537" t="str">
        <x:v>Treasury AI in Financial Services</x:v>
      </x:c>
      <x:c r="P537" t="str">
        <x:v>https://home.treasury.gov/system/files/136/Artificial-Intelligence-in-Financial-Services.pdf</x:v>
      </x:c>
      <x:c r="Q537" t="str">
        <x:v>Derived/normalized from public DoD FM source and established financial-sector AI pattern</x:v>
      </x:c>
      <x:c r="R537" t="str">
        <x:v>Medium</x:v>
      </x:c>
      <x:c r="S537" t="str">
        <x:v>Human review for unusual/high-dollar items; policy citations; audit logs; role-based access; periodic accuracy testing.</x:v>
      </x:c>
      <x:c r="T537" t="str">
        <x:v>Advana, ERP cost objects, FYDP, contract cost reports, logistics/readiness data, EVMS; master/reference data; audit logs; policy/control requirements; prior exceptions; relevant document evidence.</x:v>
      </x:c>
      <x:c r="U537" t="str">
        <x:v>extraction accuracy; evidence package cycle time; manual rework rate; missing support rate</x:v>
      </x:c>
      <x:c r="V537" t="str">
        <x:v>Medium</x:v>
      </x:c>
      <x:c r="W537" t="str">
        <x:v>Medium</x:v>
      </x:c>
      <x:c r="X537" t="str">
        <x:v>Start with one Component/reporting entity and one subprocess (program cost variance explanation) for two close/audit cycles; read-only outputs first.</x:v>
      </x:c>
      <x:c r="Y537" t="str">
        <x:v>Optimize taxpayer dollars and support decision making</x:v>
      </x:c>
      <x:c r="Z537" t="str">
        <x:v>Medium</x:v>
      </x:c>
      <x:c r="AA537" t="str">
        <x:v>High</x:v>
      </x:c>
      <x:c r="AB537" t="str">
        <x:v>Revised / retained</x:v>
      </x:c>
      <x:c r="AC537" t="str">
        <x:v>Keep in v2 catalog</x:v>
      </x:c>
      <x:c r="AD537" t="str">
        <x:v>Tier 0 — Audit data foundation</x:v>
      </x:c>
      <x:c r="AE537" t="str">
        <x:v>FY27 DWCF clean-opinion proving ground; FY28 Agency-Wide objective; centralized material line-item correction; manual large-sample testing with AI tools as needed.</x:v>
      </x:c>
      <x:c r="AF537" t="str">
        <x:v>AP / P2P / Contract Payments; Revenue / Expense; Data Completeness / Lineage; Large-Sample Testing / Evidence</x:v>
      </x:c>
      <x:c r="AG537" t="str">
        <x:v>Assess availability, completeness, lineage, gaps, and certification readiness of Advana-FM data products.</x:v>
      </x:c>
      <x:c r="AH537" t="str">
        <x:v>OMB pattern: document extraction, summarization, and evidence search (e.g., HHS Contract Invoice Analyzer; USDA invoice OCR; NRC/NTSB search)</x:v>
      </x:c>
      <x:c r="AI537" t="str">
        <x:v>Reassessed against FY27 DWCF / FY28 Agency-Wide audit direction, material line-item focus, and OMB AI inventory patterns.</x:v>
      </x:c>
      <x:c r="AJ537" t="str">
        <x:v>FY27/FY28 backlog pattern after data-product owner validation</x:v>
      </x:c>
      <x:c r="AK537" t="n">
        <x:v>4</x:v>
      </x:c>
      <x:c r="AL537" t="n">
        <x:v>5</x:v>
      </x:c>
      <x:c r="AM537" t="n">
        <x:v>4</x:v>
      </x:c>
      <x:c r="AN537" t="n">
        <x:v>4</x:v>
      </x:c>
      <x:c r="AO537" t="n">
        <x:v>5</x:v>
      </x:c>
      <x:c r="AP537" t="n">
        <x:v>4.3</x:v>
      </x:c>
      <x:c r="AQ537" t="str">
        <x:v>Core FY27/FY28 Audit Priority</x:v>
      </x:c>
      <x:c r="AR537" t="str">
        <x:v>Active v2 row retained and scored for leadership review across audit fit, quick-win potential, community ROI, adoption value, and controls/data readiness.</x:v>
      </x:c>
    </x:row>
    <x:row r="538">
      <x:c r="A538" t="str">
        <x:v>UCDOD-FM-0797</x:v>
      </x:c>
      <x:c r="B538" t="str">
        <x:v>Normalized candidate use case</x:v>
      </x:c>
      <x:c r="C538" t="str">
        <x:v>Cost Management &amp; Program Analytics</x:v>
      </x:c>
      <x:c r="D538" t="str">
        <x:v>Cost, performance, program execution and decision analytics</x:v>
      </x:c>
      <x:c r="E538" t="str">
        <x:v>Program process</x:v>
      </x:c>
      <x:c r="F538" t="str">
        <x:v>program cost variance explanation</x:v>
      </x:c>
      <x:c r="G538" t="str">
        <x:v>OUSD(C), CAPE, Service FM, Program offices</x:v>
      </x:c>
      <x:c r="H538" t="str">
        <x:v>Advana, ERP cost objects, FYDP, contract cost reports, logistics/readiness data, EVMS</x:v>
      </x:c>
      <x:c r="I538" t="str">
        <x:v>Program Cost Variance Explanation Forecasting &amp; Early Warning</x:v>
      </x:c>
      <x:c r="J538" t="str">
        <x:v>Forecast risk, aging, workload, backlog or balance behavior for program cost variance explanation, then alert owners before audit or fiscal deadlines are missed. The MVP would connect Advana, ERP cost objects, FYDP, contract cost reports, logistics/readiness data, EVMS and produce read-only recommendations for OUSD(C), CAPE, Service FM, Program offices.</x:v>
      </x:c>
      <x:c r="K538" t="str">
        <x:v>time-series forecasting / classification</x:v>
      </x:c>
      <x:c r="L538" t="str">
        <x:v>predictive analytics</x:v>
      </x:c>
      <x:c r="M538" t="str">
        <x:v>Earlier intervention before deadlines, lower aging/backlog, better resource allocation.</x:v>
      </x:c>
      <x:c r="N538" t="str">
        <x:v>Cost reporting, managerial cost accounting, budget justification support</x:v>
      </x:c>
      <x:c r="O538" t="str">
        <x:v>DoD Financial Management Strategy FY22-26</x:v>
      </x:c>
      <x:c r="P538" t="str">
        <x:v>https://comptroller.defense.gov/Portals/45/Documents/DoDFMStrategy/DoD_FM_Strategy.pdf</x:v>
      </x:c>
      <x:c r="Q538" t="str">
        <x:v>Derived/normalized from public DoD FM source and established financial-sector AI pattern</x:v>
      </x:c>
      <x:c r="R538" t="str">
        <x:v>Medium</x:v>
      </x:c>
      <x:c r="S538" t="str">
        <x:v>Human review for unusual/high-dollar items; policy citations; audit logs; role-based access; periodic accuracy testing.</x:v>
      </x:c>
      <x:c r="T538" t="str">
        <x:v>Advana, ERP cost objects, FYDP, contract cost reports, logistics/readiness data, EVMS; master/reference data; audit logs; policy/control requirements; prior exceptions; relevant document evidence.</x:v>
      </x:c>
      <x:c r="U538" t="str">
        <x:v>forecast error; prevented deadline misses; backlog reduction; aging reduction</x:v>
      </x:c>
      <x:c r="V538" t="str">
        <x:v>Medium</x:v>
      </x:c>
      <x:c r="W538" t="str">
        <x:v>Medium</x:v>
      </x:c>
      <x:c r="X538" t="str">
        <x:v>Start with one Component/reporting entity and one subprocess (program cost variance explanation) for two close/audit cycles; read-only outputs first.</x:v>
      </x:c>
      <x:c r="Y538" t="str">
        <x:v>Optimize taxpayer dollars and support decision making</x:v>
      </x:c>
      <x:c r="Z538" t="str">
        <x:v>Medium</x:v>
      </x:c>
      <x:c r="AA538" t="str">
        <x:v>High</x:v>
      </x:c>
      <x:c r="AB538" t="str">
        <x:v>Revised / retained</x:v>
      </x:c>
      <x:c r="AC538" t="str">
        <x:v>Keep in v2 catalog</x:v>
      </x:c>
      <x:c r="AD538" t="str">
        <x:v>Tier 0 — Audit data foundation</x:v>
      </x:c>
      <x:c r="AE538" t="str">
        <x:v>FY27 DWCF clean-opinion proving ground; FY28 Agency-Wide objective; centralized material line-item correction; manual large-sample testing with AI tools as needed.</x:v>
      </x:c>
      <x:c r="AF538" t="str">
        <x:v>Revenue / Expense; Data Completeness / Lineage; Budget / Funds Control</x:v>
      </x:c>
      <x:c r="AG538" t="str">
        <x:v>Assess availability, completeness, lineage, gaps, and certification readiness of Advana-FM data products.</x:v>
      </x:c>
      <x:c r="AH538" t="str">
        <x:v>OMB pattern: document extraction, summarization, and evidence search (e.g., HHS Contract Invoice Analyzer; USDA invoice OCR; NRC/NTSB search)</x:v>
      </x:c>
      <x:c r="AI538" t="str">
        <x:v>Reassessed against FY27 DWCF / FY28 Agency-Wide audit direction, material line-item focus, and OMB AI inventory patterns.</x:v>
      </x:c>
      <x:c r="AJ538" t="str">
        <x:v>FY27/FY28 backlog pattern after data-product owner validation</x:v>
      </x:c>
      <x:c r="AK538" t="n">
        <x:v>4</x:v>
      </x:c>
      <x:c r="AL538" t="n">
        <x:v>4</x:v>
      </x:c>
      <x:c r="AM538" t="n">
        <x:v>4</x:v>
      </x:c>
      <x:c r="AN538" t="n">
        <x:v>3</x:v>
      </x:c>
      <x:c r="AO538" t="n">
        <x:v>5</x:v>
      </x:c>
      <x:c r="AP538" t="n">
        <x:v>3.95</x:v>
      </x:c>
      <x:c r="AQ538" t="str">
        <x:v>Audit Support / Action-Team Enabler</x:v>
      </x:c>
      <x:c r="AR538" t="str">
        <x:v>Active v2 row retained and scored for leadership review across audit fit, quick-win potential, community ROI, adoption value, and controls/data readiness.</x:v>
      </x:c>
    </x:row>
    <x:row r="539">
      <x:c r="A539" t="str">
        <x:v>UCDOD-FM-0798</x:v>
      </x:c>
      <x:c r="B539" t="str">
        <x:v>Normalized candidate use case</x:v>
      </x:c>
      <x:c r="C539" t="str">
        <x:v>Cost Management &amp; Program Analytics</x:v>
      </x:c>
      <x:c r="D539" t="str">
        <x:v>Cost, performance, program execution and decision analytics</x:v>
      </x:c>
      <x:c r="E539" t="str">
        <x:v>Program process</x:v>
      </x:c>
      <x:c r="F539" t="str">
        <x:v>program cost variance explanation</x:v>
      </x:c>
      <x:c r="G539" t="str">
        <x:v>OUSD(C), CAPE, Service FM, Program offices</x:v>
      </x:c>
      <x:c r="H539" t="str">
        <x:v>Advana, ERP cost objects, FYDP, contract cost reports, logistics/readiness data, EVMS</x:v>
      </x:c>
      <x:c r="I539" t="str">
        <x:v>Program Cost Variance Explanation Policy-Aware Copilot</x:v>
      </x:c>
      <x:c r="J539" t="str">
        <x:v>Answer policy, FMR, FIAR, and local SOP questions for program cost variance explanation using approved sources; provide citations and draft compliant next steps. The MVP would connect Advana, ERP cost objects, FYDP, contract cost reports, logistics/readiness data, EVMS and produce read-only recommendations for OUSD(C), CAPE, Service FM, Program offices.</x:v>
      </x:c>
      <x:c r="K539" t="str">
        <x:v>LLM + retrieval-augmented generation</x:v>
      </x:c>
      <x:c r="L539" t="str">
        <x:v>human-facing assistant</x:v>
      </x:c>
      <x:c r="M539" t="str">
        <x:v>Improved policy consistency, shorter research time, better training and compliance support.</x:v>
      </x:c>
      <x:c r="N539" t="str">
        <x:v>Cost reporting, managerial cost accounting, budget justification support</x:v>
      </x:c>
      <x:c r="O539" t="str">
        <x:v>CDAO Analytic Tools - Advana, GAMECHANGER, Pulse, JATIC</x:v>
      </x:c>
      <x:c r="P539" t="str">
        <x:v>https://www.ai.mil/Initiatives/Analytic-Tools/</x:v>
      </x:c>
      <x:c r="Q539" t="str">
        <x:v>Derived/normalized from public DoD FM source and established financial-sector AI pattern</x:v>
      </x:c>
      <x:c r="R539" t="str">
        <x:v>Medium</x:v>
      </x:c>
      <x:c r="S539" t="str">
        <x:v>Human review for unusual/high-dollar items; policy citations; audit logs; role-based access; periodic accuracy testing. RAG answers must cite approved sources; no free-form legal/financial determinations without policy owner review.</x:v>
      </x:c>
      <x:c r="T539" t="str">
        <x:v>Advana, ERP cost objects, FYDP, contract cost reports, logistics/readiness data, EVMS; master/reference data; audit logs; policy/control requirements; prior exceptions; relevant document evidence.</x:v>
      </x:c>
      <x:c r="U539" t="str">
        <x:v>citation accuracy; first-contact resolution; user satisfaction; policy answer QA pass rate</x:v>
      </x:c>
      <x:c r="V539" t="str">
        <x:v>Medium</x:v>
      </x:c>
      <x:c r="W539" t="str">
        <x:v>Low-Medium</x:v>
      </x:c>
      <x:c r="X539" t="str">
        <x:v>Start with one Component/reporting entity and one subprocess (program cost variance explanation) for two close/audit cycles; read-only outputs first.</x:v>
      </x:c>
      <x:c r="Y539" t="str">
        <x:v>Optimize taxpayer dollars and support decision making</x:v>
      </x:c>
      <x:c r="Z539" t="str">
        <x:v>Medium</x:v>
      </x:c>
      <x:c r="AA539" t="str">
        <x:v>High</x:v>
      </x:c>
      <x:c r="AB539" t="str">
        <x:v>Revised / retained</x:v>
      </x:c>
      <x:c r="AC539" t="str">
        <x:v>Keep in v2 catalog</x:v>
      </x:c>
      <x:c r="AD539" t="str">
        <x:v>Tier 0 — Audit data foundation</x:v>
      </x:c>
      <x:c r="AE539" t="str">
        <x:v>FY27 DWCF clean-opinion proving ground; FY28 Agency-Wide objective; centralized material line-item correction; manual large-sample testing with AI tools as needed.</x:v>
      </x:c>
      <x:c r="AF539" t="str">
        <x:v>Revenue / Expense; Data Completeness / Lineage; Budget / Funds Control; Workforce / Policy Support</x:v>
      </x:c>
      <x:c r="AG539" t="str">
        <x:v>Assess availability, completeness, lineage, gaps, and certification readiness of Advana-FM data products.</x:v>
      </x:c>
      <x:c r="AH539" t="str">
        <x:v>OMB pattern: document extraction, summarization, and evidence search (e.g., HHS Contract Invoice Analyzer; USDA invoice OCR; NRC/NTSB search)</x:v>
      </x:c>
      <x:c r="AI539" t="str">
        <x:v>Reassessed against FY27 DWCF / FY28 Agency-Wide audit direction, material line-item focus, and OMB AI inventory patterns.</x:v>
      </x:c>
      <x:c r="AJ539" t="str">
        <x:v>FY27/FY28 backlog pattern after data-product owner validation</x:v>
      </x:c>
      <x:c r="AK539" t="n">
        <x:v>4</x:v>
      </x:c>
      <x:c r="AL539" t="n">
        <x:v>5</x:v>
      </x:c>
      <x:c r="AM539" t="n">
        <x:v>4</x:v>
      </x:c>
      <x:c r="AN539" t="n">
        <x:v>5</x:v>
      </x:c>
      <x:c r="AO539" t="n">
        <x:v>5</x:v>
      </x:c>
      <x:c r="AP539" t="n">
        <x:v>4.45</x:v>
      </x:c>
      <x:c r="AQ539" t="str">
        <x:v>Core FY27/FY28 Audit Priority</x:v>
      </x:c>
      <x:c r="AR539" t="str">
        <x:v>Active v2 row retained and scored for leadership review across audit fit, quick-win potential, community ROI, adoption value, and controls/data readiness.</x:v>
      </x:c>
    </x:row>
    <x:row r="540">
      <x:c r="A540" t="str">
        <x:v>UCDOD-FM-0799</x:v>
      </x:c>
      <x:c r="B540" t="str">
        <x:v>Normalized candidate use case</x:v>
      </x:c>
      <x:c r="C540" t="str">
        <x:v>Cost Management &amp; Program Analytics</x:v>
      </x:c>
      <x:c r="D540" t="str">
        <x:v>Cost, performance, program execution and decision analytics</x:v>
      </x:c>
      <x:c r="E540" t="str">
        <x:v>Program process</x:v>
      </x:c>
      <x:c r="F540" t="str">
        <x:v>program cost variance explanation</x:v>
      </x:c>
      <x:c r="G540" t="str">
        <x:v>OUSD(C), CAPE, Service FM, Program offices</x:v>
      </x:c>
      <x:c r="H540" t="str">
        <x:v>Advana, ERP cost objects, FYDP, contract cost reports, logistics/readiness data, EVMS</x:v>
      </x:c>
      <x:c r="I540" t="str">
        <x:v>Program Cost Variance Explanation Continuous Control Monitoring</x:v>
      </x:c>
      <x:c r="J540" t="str">
        <x:v>Monitor key control points for program cost variance explanation; flag missing approvals, SoD conflicts, late postings, or incomplete evidence before month-end close. The MVP would connect Advana, ERP cost objects, FYDP, contract cost reports, logistics/readiness data, EVMS and produce read-only recommendations for OUSD(C), CAPE, Service FM, Program offices.</x:v>
      </x:c>
      <x:c r="K540" t="str">
        <x:v>process mining + rules + ML</x:v>
      </x:c>
      <x:c r="L540" t="str">
        <x:v>continuous assurance</x:v>
      </x:c>
      <x:c r="M540" t="str">
        <x:v>More timely control issue detection, reduced repeat findings, stronger ongoing assurance.</x:v>
      </x:c>
      <x:c r="N540" t="str">
        <x:v>Cost reporting, managerial cost accounting, budget justification support</x:v>
      </x:c>
      <x:c r="O540" t="str">
        <x:v>Treasury AI in Financial Services</x:v>
      </x:c>
      <x:c r="P540" t="str">
        <x:v>https://home.treasury.gov/system/files/136/Artificial-Intelligence-in-Financial-Services.pdf</x:v>
      </x:c>
      <x:c r="Q540" t="str">
        <x:v>Derived/normalized from public DoD FM source and established financial-sector AI pattern</x:v>
      </x:c>
      <x:c r="R540" t="str">
        <x:v>Medium</x:v>
      </x:c>
      <x:c r="S540" t="str">
        <x:v>Human review for unusual/high-dollar items; policy citations; audit logs; role-based access; periodic accuracy testing.</x:v>
      </x:c>
      <x:c r="T540" t="str">
        <x:v>Advana, ERP cost objects, FYDP, contract cost reports, logistics/readiness data, EVMS; master/reference data; audit logs; policy/control requirements; prior exceptions; relevant document evidence.</x:v>
      </x:c>
      <x:c r="U540" t="str">
        <x:v>control exceptions detected before close; SoD conflicts remediated; repeat findings reduced</x:v>
      </x:c>
      <x:c r="V540" t="str">
        <x:v>Medium</x:v>
      </x:c>
      <x:c r="W540" t="str">
        <x:v>Medium-High</x:v>
      </x:c>
      <x:c r="X540" t="str">
        <x:v>Start with one Component/reporting entity and one subprocess (program cost variance explanation) for two close/audit cycles; read-only outputs first.</x:v>
      </x:c>
      <x:c r="Y540" t="str">
        <x:v>Optimize taxpayer dollars and support decision making</x:v>
      </x:c>
      <x:c r="Z540" t="str">
        <x:v>Medium</x:v>
      </x:c>
      <x:c r="AA540" t="str">
        <x:v>High</x:v>
      </x:c>
      <x:c r="AB540" t="str">
        <x:v>Revised / retained</x:v>
      </x:c>
      <x:c r="AC540" t="str">
        <x:v>Keep in v2 catalog</x:v>
      </x:c>
      <x:c r="AD540" t="str">
        <x:v>Tier 0 — Audit data foundation</x:v>
      </x:c>
      <x:c r="AE540" t="str">
        <x:v>FY27 DWCF clean-opinion proving ground; FY28 Agency-Wide objective; centralized material line-item correction; manual large-sample testing with AI tools as needed.</x:v>
      </x:c>
      <x:c r="AF540" t="str">
        <x:v>Revenue / Expense; Data Completeness / Lineage; Controls / ITGC; Budget / Funds Control</x:v>
      </x:c>
      <x:c r="AG540" t="str">
        <x:v>Assess availability, completeness, lineage, gaps, and certification readiness of Advana-FM data products.</x:v>
      </x:c>
      <x:c r="AH540" t="str">
        <x:v>OMB pattern: document extraction, summarization, and evidence search (e.g., HHS Contract Invoice Analyzer; USDA invoice OCR; NRC/NTSB search)</x:v>
      </x:c>
      <x:c r="AI540" t="str">
        <x:v>Reassessed against FY27 DWCF / FY28 Agency-Wide audit direction, material line-item focus, and OMB AI inventory patterns.</x:v>
      </x:c>
      <x:c r="AJ540" t="str">
        <x:v>FY27/FY28 backlog pattern after data-product owner validation</x:v>
      </x:c>
      <x:c r="AK540" t="n">
        <x:v>4</x:v>
      </x:c>
      <x:c r="AL540" t="n">
        <x:v>4</x:v>
      </x:c>
      <x:c r="AM540" t="n">
        <x:v>4</x:v>
      </x:c>
      <x:c r="AN540" t="n">
        <x:v>3</x:v>
      </x:c>
      <x:c r="AO540" t="n">
        <x:v>5</x:v>
      </x:c>
      <x:c r="AP540" t="n">
        <x:v>3.95</x:v>
      </x:c>
      <x:c r="AQ540" t="str">
        <x:v>Audit Support / Action-Team Enabler</x:v>
      </x:c>
      <x:c r="AR540" t="str">
        <x:v>Active v2 row retained and scored for leadership review across audit fit, quick-win potential, community ROI, adoption value, and controls/data readiness.</x:v>
      </x:c>
    </x:row>
    <x:row r="541">
      <x:c r="A541" t="str">
        <x:v>UCDOD-FM-0800</x:v>
      </x:c>
      <x:c r="B541" t="str">
        <x:v>Normalized candidate use case</x:v>
      </x:c>
      <x:c r="C541" t="str">
        <x:v>Cost Management &amp; Program Analytics</x:v>
      </x:c>
      <x:c r="D541" t="str">
        <x:v>Cost, performance, program execution and decision analytics</x:v>
      </x:c>
      <x:c r="E541" t="str">
        <x:v>Program process</x:v>
      </x:c>
      <x:c r="F541" t="str">
        <x:v>program cost variance explanation</x:v>
      </x:c>
      <x:c r="G541" t="str">
        <x:v>OUSD(C), CAPE, Service FM, Program offices</x:v>
      </x:c>
      <x:c r="H541" t="str">
        <x:v>Advana, ERP cost objects, FYDP, contract cost reports, logistics/readiness data, EVMS</x:v>
      </x:c>
      <x:c r="I541" t="str">
        <x:v>Program Cost Variance Explanation Root Cause Classifier</x:v>
      </x:c>
      <x:c r="J541" t="str">
        <x:v>Classify exceptions and audit findings associated with program cost variance explanation into root-cause categories such as data quality, interface timing, manual error, policy gap, or system limitation. The MVP would connect Advana, ERP cost objects, FYDP, contract cost reports, logistics/readiness data, EVMS and produce read-only recommendations for OUSD(C), CAPE, Service FM, Program offices.</x:v>
      </x:c>
      <x:c r="K541" t="str">
        <x:v>NLP classification + clustering</x:v>
      </x:c>
      <x:c r="L541" t="str">
        <x:v>analytics triage</x:v>
      </x:c>
      <x:c r="M541" t="str">
        <x:v>Better remediation targeting, fewer recurring errors, clearer NFR/CAP analytics.</x:v>
      </x:c>
      <x:c r="N541" t="str">
        <x:v>Cost reporting, managerial cost accounting, budget justification support</x:v>
      </x:c>
      <x:c r="O541" t="str">
        <x:v>DoD Financial Management Strategy FY22-26</x:v>
      </x:c>
      <x:c r="P541" t="str">
        <x:v>https://comptroller.defense.gov/Portals/45/Documents/DoDFMStrategy/DoD_FM_Strategy.pdf</x:v>
      </x:c>
      <x:c r="Q541" t="str">
        <x:v>Derived/normalized from public DoD FM source and established financial-sector AI pattern</x:v>
      </x:c>
      <x:c r="R541" t="str">
        <x:v>Medium</x:v>
      </x:c>
      <x:c r="S541" t="str">
        <x:v>Human review for unusual/high-dollar items; policy citations; audit logs; role-based access; periodic accuracy testing.</x:v>
      </x:c>
      <x:c r="T541" t="str">
        <x:v>Advana, ERP cost objects, FYDP, contract cost reports, logistics/readiness data, EVMS; master/reference data; audit logs; policy/control requirements; prior exceptions; relevant document evidence.</x:v>
      </x:c>
      <x:c r="U541" t="str">
        <x:v>root-cause coding accuracy; CAP targeting cycle time; recurring issue reduction</x:v>
      </x:c>
      <x:c r="V541" t="str">
        <x:v>Medium</x:v>
      </x:c>
      <x:c r="W541" t="str">
        <x:v>Low-Medium</x:v>
      </x:c>
      <x:c r="X541" t="str">
        <x:v>Start with one Component/reporting entity and one subprocess (program cost variance explanation) for two close/audit cycles; read-only outputs first.</x:v>
      </x:c>
      <x:c r="Y541" t="str">
        <x:v>Optimize taxpayer dollars and support decision making</x:v>
      </x:c>
      <x:c r="Z541" t="str">
        <x:v>Medium</x:v>
      </x:c>
      <x:c r="AA541" t="str">
        <x:v>High</x:v>
      </x:c>
      <x:c r="AB541" t="str">
        <x:v>Revised / retained</x:v>
      </x:c>
      <x:c r="AC541" t="str">
        <x:v>Keep in v2 catalog</x:v>
      </x:c>
      <x:c r="AD541" t="str">
        <x:v>Tier 0 — Audit data foundation</x:v>
      </x:c>
      <x:c r="AE541" t="str">
        <x:v>FY27 DWCF clean-opinion proving ground; FY28 Agency-Wide objective; centralized material line-item correction; manual large-sample testing with AI tools as needed.</x:v>
      </x:c>
      <x:c r="AF541" t="str">
        <x:v>Revenue / Expense; Data Completeness / Lineage; Budget / Funds Control; Workforce / Policy Support</x:v>
      </x:c>
      <x:c r="AG541" t="str">
        <x:v>Assess availability, completeness, lineage, gaps, and certification readiness of Advana-FM data products.</x:v>
      </x:c>
      <x:c r="AH541" t="str">
        <x:v>OMB pattern: data-quality anomaly detection / entity matching (e.g., HUD Subledger Data Quality ML; NASA entity matching; CFTC anomaly detection)</x:v>
      </x:c>
      <x:c r="AI541" t="str">
        <x:v>Reassessed against FY27 DWCF / FY28 Agency-Wide audit direction, material line-item focus, and OMB AI inventory patterns.</x:v>
      </x:c>
      <x:c r="AJ541" t="str">
        <x:v>FY27/FY28 backlog pattern after data-product owner validation</x:v>
      </x:c>
      <x:c r="AK541" t="n">
        <x:v>4</x:v>
      </x:c>
      <x:c r="AL541" t="n">
        <x:v>5</x:v>
      </x:c>
      <x:c r="AM541" t="n">
        <x:v>5</x:v>
      </x:c>
      <x:c r="AN541" t="n">
        <x:v>3</x:v>
      </x:c>
      <x:c r="AO541" t="n">
        <x:v>5</x:v>
      </x:c>
      <x:c r="AP541" t="n">
        <x:v>4.35</x:v>
      </x:c>
      <x:c r="AQ541" t="str">
        <x:v>Core FY27/FY28 Audit Priority</x:v>
      </x:c>
      <x:c r="AR541" t="str">
        <x:v>Active v2 row retained and scored for leadership review across audit fit, quick-win potential, community ROI, adoption value, and controls/data readiness.</x:v>
      </x:c>
    </x:row>
    <x:row r="542">
      <x:c r="A542" t="str">
        <x:v>UCDOD-FM-0802</x:v>
      </x:c>
      <x:c r="B542" t="str">
        <x:v>Normalized candidate use case</x:v>
      </x:c>
      <x:c r="C542" t="str">
        <x:v>Cost Management &amp; Program Analytics</x:v>
      </x:c>
      <x:c r="D542" t="str">
        <x:v>Cost, performance, program execution and decision analytics</x:v>
      </x:c>
      <x:c r="E542" t="str">
        <x:v>Cost-Driver process</x:v>
      </x:c>
      <x:c r="F542" t="str">
        <x:v>cost-driver discovery</x:v>
      </x:c>
      <x:c r="G542" t="str">
        <x:v>OUSD(C), CAPE, Service FM, Program offices</x:v>
      </x:c>
      <x:c r="H542" t="str">
        <x:v>Advana, ERP cost objects, FYDP, contract cost reports, logistics/readiness data, EVMS</x:v>
      </x:c>
      <x:c r="I542" t="str">
        <x:v>Cost-Driver Discovery Anomaly Detection</x:v>
      </x:c>
      <x:c r="J542" t="str">
        <x:v>Detect unusual patterns in cost-driver discovery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542" t="str">
        <x:v>ML anomaly detection</x:v>
      </x:c>
      <x:c r="L542" t="str">
        <x:v>human-in-the-loop alert triage</x:v>
      </x:c>
      <x:c r="M542" t="str">
        <x:v>Higher detection coverage, fewer missed exceptions, better prioritization of high-risk items.</x:v>
      </x:c>
      <x:c r="N542" t="str">
        <x:v>Cost reporting, managerial cost accounting, budget justification support</x:v>
      </x:c>
      <x:c r="O542" t="str">
        <x:v>CDAO Analytic Tools - Advana, GAMECHANGER, Pulse, JATIC</x:v>
      </x:c>
      <x:c r="P542" t="str">
        <x:v>https://www.ai.mil/Initiatives/Analytic-Tools/</x:v>
      </x:c>
      <x:c r="Q542" t="str">
        <x:v>Derived/normalized from public DoD FM source and established financial-sector AI pattern</x:v>
      </x:c>
      <x:c r="R542" t="str">
        <x:v>Medium</x:v>
      </x:c>
      <x:c r="S542" t="str">
        <x:v>Human review for unusual/high-dollar items; policy citations; audit logs; role-based access; periodic accuracy testing. Do not use alerts as sole basis for adverse action; require sampled validation and feedback loop.</x:v>
      </x:c>
      <x:c r="T542" t="str">
        <x:v>Advana, ERP cost objects, FYDP, contract cost reports, logistics/readiness data, EVMS; master/reference data; audit logs; policy/control requirements; prior exceptions; relevant document evidence.</x:v>
      </x:c>
      <x:c r="U542" t="str">
        <x:v>precision/recall of alerts; dollars reviewed; false-positive rate; high-risk exception closure time</x:v>
      </x:c>
      <x:c r="V542" t="str">
        <x:v>Medium</x:v>
      </x:c>
      <x:c r="W542" t="str">
        <x:v>Medium</x:v>
      </x:c>
      <x:c r="X542" t="str">
        <x:v>Start with one Component/reporting entity and one subprocess (cost-driver discovery) for two close/audit cycles; read-only outputs first.</x:v>
      </x:c>
      <x:c r="Y542" t="str">
        <x:v>Optimize taxpayer dollars and support decision making</x:v>
      </x:c>
      <x:c r="Z542" t="str">
        <x:v>Medium</x:v>
      </x:c>
      <x:c r="AA542" t="str">
        <x:v>High</x:v>
      </x:c>
      <x:c r="AB542" t="str">
        <x:v>Revised / retained</x:v>
      </x:c>
      <x:c r="AC542" t="str">
        <x:v>Keep in v2 catalog</x:v>
      </x:c>
      <x:c r="AD542" t="str">
        <x:v>Tier 0 — Audit data foundation</x:v>
      </x:c>
      <x:c r="AE542" t="str">
        <x:v>FY27 DWCF clean-opinion proving ground; FY28 Agency-Wide objective; centralized material line-item correction; manual large-sample testing with AI tools as needed.</x:v>
      </x:c>
      <x:c r="AF542" t="str">
        <x:v>Revenue / Expense; Data Completeness / Lineage; Budget / Funds Control</x:v>
      </x:c>
      <x:c r="AG542" t="str">
        <x:v>Assess availability, completeness, lineage, gaps, and certification readiness of Advana-FM data products.</x:v>
      </x:c>
      <x:c r="AH542" t="str">
        <x:v>OMB pattern: document extraction, summarization, and evidence search (e.g., HHS Contract Invoice Analyzer; USDA invoice OCR; NRC/NTSB search)</x:v>
      </x:c>
      <x:c r="AI542" t="str">
        <x:v>Reassessed against FY27 DWCF / FY28 Agency-Wide audit direction, material line-item focus, and OMB AI inventory patterns.</x:v>
      </x:c>
      <x:c r="AJ542" t="str">
        <x:v>FY27/FY28 backlog pattern after data-product owner validation</x:v>
      </x:c>
      <x:c r="AK542" t="n">
        <x:v>4</x:v>
      </x:c>
      <x:c r="AL542" t="n">
        <x:v>5</x:v>
      </x:c>
      <x:c r="AM542" t="n">
        <x:v>5</x:v>
      </x:c>
      <x:c r="AN542" t="n">
        <x:v>3</x:v>
      </x:c>
      <x:c r="AO542" t="n">
        <x:v>5</x:v>
      </x:c>
      <x:c r="AP542" t="n">
        <x:v>4.35</x:v>
      </x:c>
      <x:c r="AQ542" t="str">
        <x:v>Core FY27/FY28 Audit Priority</x:v>
      </x:c>
      <x:c r="AR542" t="str">
        <x:v>Active v2 row retained and scored for leadership review across audit fit, quick-win potential, community ROI, adoption value, and controls/data readiness.</x:v>
      </x:c>
    </x:row>
    <x:row r="543">
      <x:c r="A543" t="str">
        <x:v>UCDOD-FM-0804</x:v>
      </x:c>
      <x:c r="B543" t="str">
        <x:v>Normalized candidate use case</x:v>
      </x:c>
      <x:c r="C543" t="str">
        <x:v>Cost Management &amp; Program Analytics</x:v>
      </x:c>
      <x:c r="D543" t="str">
        <x:v>Cost, performance, program execution and decision analytics</x:v>
      </x:c>
      <x:c r="E543" t="str">
        <x:v>Cost-Driver process</x:v>
      </x:c>
      <x:c r="F543" t="str">
        <x:v>cost-driver discovery</x:v>
      </x:c>
      <x:c r="G543" t="str">
        <x:v>OUSD(C), CAPE, Service FM, Program offices</x:v>
      </x:c>
      <x:c r="H543" t="str">
        <x:v>Advana, ERP cost objects, FYDP, contract cost reports, logistics/readiness data, EVMS</x:v>
      </x:c>
      <x:c r="I543" t="str">
        <x:v>Cost-Driver Discovery Document Intelligence</x:v>
      </x:c>
      <x:c r="J543" t="str">
        <x:v>Extract data from documents, forms, contracts, invoices, vouchers, screenshots, and audit evidence related to cost-driver discovery; compare extracted values to system records. The MVP would connect Advana, ERP cost objects, FYDP, contract cost reports, logistics/readiness data, EVMS and produce read-only recommendations for OUSD(C), CAPE, Service FM, Program offices.</x:v>
      </x:c>
      <x:c r="K543" t="str">
        <x:v>OCR / IDP + NLP</x:v>
      </x:c>
      <x:c r="L543" t="str">
        <x:v>evidence extraction</x:v>
      </x:c>
      <x:c r="M543" t="str">
        <x:v>Faster evidence extraction, fewer manual keying errors, improved consistency of support packages.</x:v>
      </x:c>
      <x:c r="N543" t="str">
        <x:v>Cost reporting, managerial cost accounting, budget justification support</x:v>
      </x:c>
      <x:c r="O543" t="str">
        <x:v>DoD Financial Management Strategy FY22-26</x:v>
      </x:c>
      <x:c r="P543" t="str">
        <x:v>https://comptroller.defense.gov/Portals/45/Documents/DoDFMStrategy/DoD_FM_Strategy.pdf</x:v>
      </x:c>
      <x:c r="Q543" t="str">
        <x:v>Derived/normalized from public DoD FM source and established financial-sector AI pattern</x:v>
      </x:c>
      <x:c r="R543" t="str">
        <x:v>Medium</x:v>
      </x:c>
      <x:c r="S543" t="str">
        <x:v>Human review for unusual/high-dollar items; policy citations; audit logs; role-based access; periodic accuracy testing.</x:v>
      </x:c>
      <x:c r="T543" t="str">
        <x:v>Advana, ERP cost objects, FYDP, contract cost reports, logistics/readiness data, EVMS; master/reference data; audit logs; policy/control requirements; prior exceptions; relevant document evidence.</x:v>
      </x:c>
      <x:c r="U543" t="str">
        <x:v>extraction accuracy; evidence package cycle time; manual rework rate; missing support rate</x:v>
      </x:c>
      <x:c r="V543" t="str">
        <x:v>Medium</x:v>
      </x:c>
      <x:c r="W543" t="str">
        <x:v>Medium</x:v>
      </x:c>
      <x:c r="X543" t="str">
        <x:v>Start with one Component/reporting entity and one subprocess (cost-driver discovery) for two close/audit cycles; read-only outputs first.</x:v>
      </x:c>
      <x:c r="Y543" t="str">
        <x:v>Optimize taxpayer dollars and support decision making</x:v>
      </x:c>
      <x:c r="Z543" t="str">
        <x:v>Medium</x:v>
      </x:c>
      <x:c r="AA543" t="str">
        <x:v>High</x:v>
      </x:c>
      <x:c r="AB543" t="str">
        <x:v>Revised / retained</x:v>
      </x:c>
      <x:c r="AC543" t="str">
        <x:v>Keep in v2 catalog</x:v>
      </x:c>
      <x:c r="AD543" t="str">
        <x:v>Tier 0 — Audit data foundation</x:v>
      </x:c>
      <x:c r="AE543" t="str">
        <x:v>FY27 DWCF clean-opinion proving ground; FY28 Agency-Wide objective; centralized material line-item correction; manual large-sample testing with AI tools as needed.</x:v>
      </x:c>
      <x:c r="AF543" t="str">
        <x:v>AP / P2P / Contract Payments; Revenue / Expense; Data Completeness / Lineage; Large-Sample Testing / Evidence</x:v>
      </x:c>
      <x:c r="AG543" t="str">
        <x:v>Assess availability, completeness, lineage, gaps, and certification readiness of Advana-FM data products.</x:v>
      </x:c>
      <x:c r="AH543" t="str">
        <x:v>OMB pattern: document extraction, summarization, and evidence search (e.g., HHS Contract Invoice Analyzer; USDA invoice OCR; NRC/NTSB search)</x:v>
      </x:c>
      <x:c r="AI543" t="str">
        <x:v>Reassessed against FY27 DWCF / FY28 Agency-Wide audit direction, material line-item focus, and OMB AI inventory patterns.</x:v>
      </x:c>
      <x:c r="AJ543" t="str">
        <x:v>FY27/FY28 backlog pattern after data-product owner validation</x:v>
      </x:c>
      <x:c r="AK543" t="n">
        <x:v>4</x:v>
      </x:c>
      <x:c r="AL543" t="n">
        <x:v>5</x:v>
      </x:c>
      <x:c r="AM543" t="n">
        <x:v>4</x:v>
      </x:c>
      <x:c r="AN543" t="n">
        <x:v>4</x:v>
      </x:c>
      <x:c r="AO543" t="n">
        <x:v>5</x:v>
      </x:c>
      <x:c r="AP543" t="n">
        <x:v>4.3</x:v>
      </x:c>
      <x:c r="AQ543" t="str">
        <x:v>Core FY27/FY28 Audit Priority</x:v>
      </x:c>
      <x:c r="AR543" t="str">
        <x:v>Active v2 row retained and scored for leadership review across audit fit, quick-win potential, community ROI, adoption value, and controls/data readiness.</x:v>
      </x:c>
    </x:row>
    <x:row r="544">
      <x:c r="A544" t="str">
        <x:v>UCDOD-FM-0805</x:v>
      </x:c>
      <x:c r="B544" t="str">
        <x:v>Normalized candidate use case</x:v>
      </x:c>
      <x:c r="C544" t="str">
        <x:v>Cost Management &amp; Program Analytics</x:v>
      </x:c>
      <x:c r="D544" t="str">
        <x:v>Cost, performance, program execution and decision analytics</x:v>
      </x:c>
      <x:c r="E544" t="str">
        <x:v>Cost-Driver process</x:v>
      </x:c>
      <x:c r="F544" t="str">
        <x:v>cost-driver discovery</x:v>
      </x:c>
      <x:c r="G544" t="str">
        <x:v>OUSD(C), CAPE, Service FM, Program offices</x:v>
      </x:c>
      <x:c r="H544" t="str">
        <x:v>Advana, ERP cost objects, FYDP, contract cost reports, logistics/readiness data, EVMS</x:v>
      </x:c>
      <x:c r="I544" t="str">
        <x:v>Cost-Driver Discovery Forecasting &amp; Early Warning</x:v>
      </x:c>
      <x:c r="J544" t="str">
        <x:v>Forecast risk, aging, workload, backlog or balance behavior for cost-driver discovery, then alert owners before audit or fiscal deadlines are missed. The MVP would connect Advana, ERP cost objects, FYDP, contract cost reports, logistics/readiness data, EVMS and produce read-only recommendations for OUSD(C), CAPE, Service FM, Program offices.</x:v>
      </x:c>
      <x:c r="K544" t="str">
        <x:v>time-series forecasting / classification</x:v>
      </x:c>
      <x:c r="L544" t="str">
        <x:v>predictive analytics</x:v>
      </x:c>
      <x:c r="M544" t="str">
        <x:v>Earlier intervention before deadlines, lower aging/backlog, better resource allocation.</x:v>
      </x:c>
      <x:c r="N544" t="str">
        <x:v>Cost reporting, managerial cost accounting, budget justification support</x:v>
      </x:c>
      <x:c r="O544" t="str">
        <x:v>CDAO Analytic Tools - Advana, GAMECHANGER, Pulse, JATIC</x:v>
      </x:c>
      <x:c r="P544" t="str">
        <x:v>https://www.ai.mil/Initiatives/Analytic-Tools/</x:v>
      </x:c>
      <x:c r="Q544" t="str">
        <x:v>Derived/normalized from public DoD FM source and established financial-sector AI pattern</x:v>
      </x:c>
      <x:c r="R544" t="str">
        <x:v>Medium</x:v>
      </x:c>
      <x:c r="S544" t="str">
        <x:v>Human review for unusual/high-dollar items; policy citations; audit logs; role-based access; periodic accuracy testing.</x:v>
      </x:c>
      <x:c r="T544" t="str">
        <x:v>Advana, ERP cost objects, FYDP, contract cost reports, logistics/readiness data, EVMS; master/reference data; audit logs; policy/control requirements; prior exceptions; relevant document evidence.</x:v>
      </x:c>
      <x:c r="U544" t="str">
        <x:v>forecast error; prevented deadline misses; backlog reduction; aging reduction</x:v>
      </x:c>
      <x:c r="V544" t="str">
        <x:v>Medium</x:v>
      </x:c>
      <x:c r="W544" t="str">
        <x:v>Medium</x:v>
      </x:c>
      <x:c r="X544" t="str">
        <x:v>Start with one Component/reporting entity and one subprocess (cost-driver discovery) for two close/audit cycles; read-only outputs first.</x:v>
      </x:c>
      <x:c r="Y544" t="str">
        <x:v>Optimize taxpayer dollars and support decision making</x:v>
      </x:c>
      <x:c r="Z544" t="str">
        <x:v>Medium</x:v>
      </x:c>
      <x:c r="AA544" t="str">
        <x:v>High</x:v>
      </x:c>
      <x:c r="AB544" t="str">
        <x:v>Revised / retained</x:v>
      </x:c>
      <x:c r="AC544" t="str">
        <x:v>Keep in v2 catalog</x:v>
      </x:c>
      <x:c r="AD544" t="str">
        <x:v>Tier 0 — Audit data foundation</x:v>
      </x:c>
      <x:c r="AE544" t="str">
        <x:v>FY27 DWCF clean-opinion proving ground; FY28 Agency-Wide objective; centralized material line-item correction; manual large-sample testing with AI tools as needed.</x:v>
      </x:c>
      <x:c r="AF544" t="str">
        <x:v>Revenue / Expense; Data Completeness / Lineage; Budget / Funds Control</x:v>
      </x:c>
      <x:c r="AG544" t="str">
        <x:v>Assess availability, completeness, lineage, gaps, and certification readiness of Advana-FM data products.</x:v>
      </x:c>
      <x:c r="AH544" t="str">
        <x:v>OMB pattern: document extraction, summarization, and evidence search (e.g., HHS Contract Invoice Analyzer; USDA invoice OCR; NRC/NTSB search)</x:v>
      </x:c>
      <x:c r="AI544" t="str">
        <x:v>Reassessed against FY27 DWCF / FY28 Agency-Wide audit direction, material line-item focus, and OMB AI inventory patterns.</x:v>
      </x:c>
      <x:c r="AJ544" t="str">
        <x:v>FY27/FY28 backlog pattern after data-product owner validation</x:v>
      </x:c>
      <x:c r="AK544" t="n">
        <x:v>4</x:v>
      </x:c>
      <x:c r="AL544" t="n">
        <x:v>4</x:v>
      </x:c>
      <x:c r="AM544" t="n">
        <x:v>4</x:v>
      </x:c>
      <x:c r="AN544" t="n">
        <x:v>3</x:v>
      </x:c>
      <x:c r="AO544" t="n">
        <x:v>5</x:v>
      </x:c>
      <x:c r="AP544" t="n">
        <x:v>3.95</x:v>
      </x:c>
      <x:c r="AQ544" t="str">
        <x:v>Audit Support / Action-Team Enabler</x:v>
      </x:c>
      <x:c r="AR544" t="str">
        <x:v>Active v2 row retained and scored for leadership review across audit fit, quick-win potential, community ROI, adoption value, and controls/data readiness.</x:v>
      </x:c>
    </x:row>
    <x:row r="545">
      <x:c r="A545" t="str">
        <x:v>UCDOD-FM-0806</x:v>
      </x:c>
      <x:c r="B545" t="str">
        <x:v>Normalized candidate use case</x:v>
      </x:c>
      <x:c r="C545" t="str">
        <x:v>Cost Management &amp; Program Analytics</x:v>
      </x:c>
      <x:c r="D545" t="str">
        <x:v>Cost, performance, program execution and decision analytics</x:v>
      </x:c>
      <x:c r="E545" t="str">
        <x:v>Cost-Driver process</x:v>
      </x:c>
      <x:c r="F545" t="str">
        <x:v>cost-driver discovery</x:v>
      </x:c>
      <x:c r="G545" t="str">
        <x:v>OUSD(C), CAPE, Service FM, Program offices</x:v>
      </x:c>
      <x:c r="H545" t="str">
        <x:v>Advana, ERP cost objects, FYDP, contract cost reports, logistics/readiness data, EVMS</x:v>
      </x:c>
      <x:c r="I545" t="str">
        <x:v>Cost-Driver Discovery Policy-Aware Copilot</x:v>
      </x:c>
      <x:c r="J545" t="str">
        <x:v>Answer policy, FMR, FIAR, and local SOP questions for cost-driver discovery using approved sources; provide citations and draft compliant next steps. The MVP would connect Advana, ERP cost objects, FYDP, contract cost reports, logistics/readiness data, EVMS and produce read-only recommendations for OUSD(C), CAPE, Service FM, Program offices.</x:v>
      </x:c>
      <x:c r="K545" t="str">
        <x:v>LLM + retrieval-augmented generation</x:v>
      </x:c>
      <x:c r="L545" t="str">
        <x:v>human-facing assistant</x:v>
      </x:c>
      <x:c r="M545" t="str">
        <x:v>Improved policy consistency, shorter research time, better training and compliance support.</x:v>
      </x:c>
      <x:c r="N545" t="str">
        <x:v>Cost reporting, managerial cost accounting, budget justification support</x:v>
      </x:c>
      <x:c r="O545" t="str">
        <x:v>Treasury AI in Financial Services</x:v>
      </x:c>
      <x:c r="P545" t="str">
        <x:v>https://home.treasury.gov/system/files/136/Artificial-Intelligence-in-Financial-Services.pdf</x:v>
      </x:c>
      <x:c r="Q545" t="str">
        <x:v>Derived/normalized from public DoD FM source and established financial-sector AI pattern</x:v>
      </x:c>
      <x:c r="R545" t="str">
        <x:v>Medium</x:v>
      </x:c>
      <x:c r="S545" t="str">
        <x:v>Human review for unusual/high-dollar items; policy citations; audit logs; role-based access; periodic accuracy testing. RAG answers must cite approved sources; no free-form legal/financial determinations without policy owner review.</x:v>
      </x:c>
      <x:c r="T545" t="str">
        <x:v>Advana, ERP cost objects, FYDP, contract cost reports, logistics/readiness data, EVMS; master/reference data; audit logs; policy/control requirements; prior exceptions; relevant document evidence.</x:v>
      </x:c>
      <x:c r="U545" t="str">
        <x:v>citation accuracy; first-contact resolution; user satisfaction; policy answer QA pass rate</x:v>
      </x:c>
      <x:c r="V545" t="str">
        <x:v>Medium</x:v>
      </x:c>
      <x:c r="W545" t="str">
        <x:v>Low-Medium</x:v>
      </x:c>
      <x:c r="X545" t="str">
        <x:v>Start with one Component/reporting entity and one subprocess (cost-driver discovery) for two close/audit cycles; read-only outputs first.</x:v>
      </x:c>
      <x:c r="Y545" t="str">
        <x:v>Optimize taxpayer dollars and support decision making</x:v>
      </x:c>
      <x:c r="Z545" t="str">
        <x:v>Medium</x:v>
      </x:c>
      <x:c r="AA545" t="str">
        <x:v>High</x:v>
      </x:c>
      <x:c r="AB545" t="str">
        <x:v>Revised / retained</x:v>
      </x:c>
      <x:c r="AC545" t="str">
        <x:v>Keep in v2 catalog</x:v>
      </x:c>
      <x:c r="AD545" t="str">
        <x:v>Tier 0 — Audit data foundation</x:v>
      </x:c>
      <x:c r="AE545" t="str">
        <x:v>FY27 DWCF clean-opinion proving ground; FY28 Agency-Wide objective; centralized material line-item correction; manual large-sample testing with AI tools as needed.</x:v>
      </x:c>
      <x:c r="AF545" t="str">
        <x:v>Revenue / Expense; Data Completeness / Lineage; Budget / Funds Control; Workforce / Policy Support</x:v>
      </x:c>
      <x:c r="AG545" t="str">
        <x:v>Assess availability, completeness, lineage, gaps, and certification readiness of Advana-FM data products.</x:v>
      </x:c>
      <x:c r="AH545" t="str">
        <x:v>OMB pattern: document extraction, summarization, and evidence search (e.g., HHS Contract Invoice Analyzer; USDA invoice OCR; NRC/NTSB search)</x:v>
      </x:c>
      <x:c r="AI545" t="str">
        <x:v>Reassessed against FY27 DWCF / FY28 Agency-Wide audit direction, material line-item focus, and OMB AI inventory patterns.</x:v>
      </x:c>
      <x:c r="AJ545" t="str">
        <x:v>FY27/FY28 backlog pattern after data-product owner validation</x:v>
      </x:c>
      <x:c r="AK545" t="n">
        <x:v>4</x:v>
      </x:c>
      <x:c r="AL545" t="n">
        <x:v>5</x:v>
      </x:c>
      <x:c r="AM545" t="n">
        <x:v>4</x:v>
      </x:c>
      <x:c r="AN545" t="n">
        <x:v>5</x:v>
      </x:c>
      <x:c r="AO545" t="n">
        <x:v>5</x:v>
      </x:c>
      <x:c r="AP545" t="n">
        <x:v>4.45</x:v>
      </x:c>
      <x:c r="AQ545" t="str">
        <x:v>Core FY27/FY28 Audit Priority</x:v>
      </x:c>
      <x:c r="AR545" t="str">
        <x:v>Active v2 row retained and scored for leadership review across audit fit, quick-win potential, community ROI, adoption value, and controls/data readiness.</x:v>
      </x:c>
    </x:row>
    <x:row r="546">
      <x:c r="A546" t="str">
        <x:v>UCDOD-FM-0807</x:v>
      </x:c>
      <x:c r="B546" t="str">
        <x:v>Normalized candidate use case</x:v>
      </x:c>
      <x:c r="C546" t="str">
        <x:v>Cost Management &amp; Program Analytics</x:v>
      </x:c>
      <x:c r="D546" t="str">
        <x:v>Cost, performance, program execution and decision analytics</x:v>
      </x:c>
      <x:c r="E546" t="str">
        <x:v>Cost-Driver process</x:v>
      </x:c>
      <x:c r="F546" t="str">
        <x:v>cost-driver discovery</x:v>
      </x:c>
      <x:c r="G546" t="str">
        <x:v>OUSD(C), CAPE, Service FM, Program offices</x:v>
      </x:c>
      <x:c r="H546" t="str">
        <x:v>Advana, ERP cost objects, FYDP, contract cost reports, logistics/readiness data, EVMS</x:v>
      </x:c>
      <x:c r="I546" t="str">
        <x:v>Cost-Driver Discovery Continuous Control Monitoring</x:v>
      </x:c>
      <x:c r="J546" t="str">
        <x:v>Monitor key control points for cost-driver discovery; flag missing approvals, SoD conflicts, late postings, or incomplete evidence before month-end close. The MVP would connect Advana, ERP cost objects, FYDP, contract cost reports, logistics/readiness data, EVMS and produce read-only recommendations for OUSD(C), CAPE, Service FM, Program offices.</x:v>
      </x:c>
      <x:c r="K546" t="str">
        <x:v>process mining + rules + ML</x:v>
      </x:c>
      <x:c r="L546" t="str">
        <x:v>continuous assurance</x:v>
      </x:c>
      <x:c r="M546" t="str">
        <x:v>More timely control issue detection, reduced repeat findings, stronger ongoing assurance.</x:v>
      </x:c>
      <x:c r="N546" t="str">
        <x:v>Cost reporting, managerial cost accounting, budget justification support</x:v>
      </x:c>
      <x:c r="O546" t="str">
        <x:v>DoD Financial Management Strategy FY22-26</x:v>
      </x:c>
      <x:c r="P546" t="str">
        <x:v>https://comptroller.defense.gov/Portals/45/Documents/DoDFMStrategy/DoD_FM_Strategy.pdf</x:v>
      </x:c>
      <x:c r="Q546" t="str">
        <x:v>Derived/normalized from public DoD FM source and established financial-sector AI pattern</x:v>
      </x:c>
      <x:c r="R546" t="str">
        <x:v>Medium</x:v>
      </x:c>
      <x:c r="S546" t="str">
        <x:v>Human review for unusual/high-dollar items; policy citations; audit logs; role-based access; periodic accuracy testing.</x:v>
      </x:c>
      <x:c r="T546" t="str">
        <x:v>Advana, ERP cost objects, FYDP, contract cost reports, logistics/readiness data, EVMS; master/reference data; audit logs; policy/control requirements; prior exceptions; relevant document evidence.</x:v>
      </x:c>
      <x:c r="U546" t="str">
        <x:v>control exceptions detected before close; SoD conflicts remediated; repeat findings reduced</x:v>
      </x:c>
      <x:c r="V546" t="str">
        <x:v>Medium</x:v>
      </x:c>
      <x:c r="W546" t="str">
        <x:v>Medium-High</x:v>
      </x:c>
      <x:c r="X546" t="str">
        <x:v>Start with one Component/reporting entity and one subprocess (cost-driver discovery) for two close/audit cycles; read-only outputs first.</x:v>
      </x:c>
      <x:c r="Y546" t="str">
        <x:v>Optimize taxpayer dollars and support decision making</x:v>
      </x:c>
      <x:c r="Z546" t="str">
        <x:v>Medium</x:v>
      </x:c>
      <x:c r="AA546" t="str">
        <x:v>High</x:v>
      </x:c>
      <x:c r="AB546" t="str">
        <x:v>Revised / retained</x:v>
      </x:c>
      <x:c r="AC546" t="str">
        <x:v>Keep in v2 catalog</x:v>
      </x:c>
      <x:c r="AD546" t="str">
        <x:v>Tier 0 — Audit data foundation</x:v>
      </x:c>
      <x:c r="AE546" t="str">
        <x:v>FY27 DWCF clean-opinion proving ground; FY28 Agency-Wide objective; centralized material line-item correction; manual large-sample testing with AI tools as needed.</x:v>
      </x:c>
      <x:c r="AF546" t="str">
        <x:v>Revenue / Expense; Data Completeness / Lineage; Controls / ITGC; Budget / Funds Control</x:v>
      </x:c>
      <x:c r="AG546" t="str">
        <x:v>Assess availability, completeness, lineage, gaps, and certification readiness of Advana-FM data products.</x:v>
      </x:c>
      <x:c r="AH546" t="str">
        <x:v>OMB pattern: document extraction, summarization, and evidence search (e.g., HHS Contract Invoice Analyzer; USDA invoice OCR; NRC/NTSB search)</x:v>
      </x:c>
      <x:c r="AI546" t="str">
        <x:v>Reassessed against FY27 DWCF / FY28 Agency-Wide audit direction, material line-item focus, and OMB AI inventory patterns.</x:v>
      </x:c>
      <x:c r="AJ546" t="str">
        <x:v>FY27/FY28 backlog pattern after data-product owner validation</x:v>
      </x:c>
      <x:c r="AK546" t="n">
        <x:v>4</x:v>
      </x:c>
      <x:c r="AL546" t="n">
        <x:v>4</x:v>
      </x:c>
      <x:c r="AM546" t="n">
        <x:v>4</x:v>
      </x:c>
      <x:c r="AN546" t="n">
        <x:v>3</x:v>
      </x:c>
      <x:c r="AO546" t="n">
        <x:v>5</x:v>
      </x:c>
      <x:c r="AP546" t="n">
        <x:v>3.95</x:v>
      </x:c>
      <x:c r="AQ546" t="str">
        <x:v>Audit Support / Action-Team Enabler</x:v>
      </x:c>
      <x:c r="AR546" t="str">
        <x:v>Active v2 row retained and scored for leadership review across audit fit, quick-win potential, community ROI, adoption value, and controls/data readiness.</x:v>
      </x:c>
    </x:row>
    <x:row r="547">
      <x:c r="A547" t="str">
        <x:v>UCDOD-FM-0808</x:v>
      </x:c>
      <x:c r="B547" t="str">
        <x:v>Normalized candidate use case</x:v>
      </x:c>
      <x:c r="C547" t="str">
        <x:v>Cost Management &amp; Program Analytics</x:v>
      </x:c>
      <x:c r="D547" t="str">
        <x:v>Cost, performance, program execution and decision analytics</x:v>
      </x:c>
      <x:c r="E547" t="str">
        <x:v>Cost-Driver process</x:v>
      </x:c>
      <x:c r="F547" t="str">
        <x:v>cost-driver discovery</x:v>
      </x:c>
      <x:c r="G547" t="str">
        <x:v>OUSD(C), CAPE, Service FM, Program offices</x:v>
      </x:c>
      <x:c r="H547" t="str">
        <x:v>Advana, ERP cost objects, FYDP, contract cost reports, logistics/readiness data, EVMS</x:v>
      </x:c>
      <x:c r="I547" t="str">
        <x:v>Cost-Driver Discovery Root Cause Classifier</x:v>
      </x:c>
      <x:c r="J547" t="str">
        <x:v>Classify exceptions and audit findings associated with cost-driver discovery into root-cause categories such as data quality, interface timing, manual error, policy gap, or system limitation. The MVP would connect Advana, ERP cost objects, FYDP, contract cost reports, logistics/readiness data, EVMS and produce read-only recommendations for OUSD(C), CAPE, Service FM, Program offices.</x:v>
      </x:c>
      <x:c r="K547" t="str">
        <x:v>NLP classification + clustering</x:v>
      </x:c>
      <x:c r="L547" t="str">
        <x:v>analytics triage</x:v>
      </x:c>
      <x:c r="M547" t="str">
        <x:v>Better remediation targeting, fewer recurring errors, clearer NFR/CAP analytics.</x:v>
      </x:c>
      <x:c r="N547" t="str">
        <x:v>Cost reporting, managerial cost accounting, budget justification support</x:v>
      </x:c>
      <x:c r="O547" t="str">
        <x:v>CDAO Analytic Tools - Advana, GAMECHANGER, Pulse, JATIC</x:v>
      </x:c>
      <x:c r="P547" t="str">
        <x:v>https://www.ai.mil/Initiatives/Analytic-Tools/</x:v>
      </x:c>
      <x:c r="Q547" t="str">
        <x:v>Derived/normalized from public DoD FM source and established financial-sector AI pattern</x:v>
      </x:c>
      <x:c r="R547" t="str">
        <x:v>Medium</x:v>
      </x:c>
      <x:c r="S547" t="str">
        <x:v>Human review for unusual/high-dollar items; policy citations; audit logs; role-based access; periodic accuracy testing.</x:v>
      </x:c>
      <x:c r="T547" t="str">
        <x:v>Advana, ERP cost objects, FYDP, contract cost reports, logistics/readiness data, EVMS; master/reference data; audit logs; policy/control requirements; prior exceptions; relevant document evidence.</x:v>
      </x:c>
      <x:c r="U547" t="str">
        <x:v>root-cause coding accuracy; CAP targeting cycle time; recurring issue reduction</x:v>
      </x:c>
      <x:c r="V547" t="str">
        <x:v>Medium</x:v>
      </x:c>
      <x:c r="W547" t="str">
        <x:v>Low-Medium</x:v>
      </x:c>
      <x:c r="X547" t="str">
        <x:v>Start with one Component/reporting entity and one subprocess (cost-driver discovery) for two close/audit cycles; read-only outputs first.</x:v>
      </x:c>
      <x:c r="Y547" t="str">
        <x:v>Optimize taxpayer dollars and support decision making</x:v>
      </x:c>
      <x:c r="Z547" t="str">
        <x:v>Medium</x:v>
      </x:c>
      <x:c r="AA547" t="str">
        <x:v>High</x:v>
      </x:c>
      <x:c r="AB547" t="str">
        <x:v>Revised / retained</x:v>
      </x:c>
      <x:c r="AC547" t="str">
        <x:v>Keep in v2 catalog</x:v>
      </x:c>
      <x:c r="AD547" t="str">
        <x:v>Tier 0 — Audit data foundation</x:v>
      </x:c>
      <x:c r="AE547" t="str">
        <x:v>FY27 DWCF clean-opinion proving ground; FY28 Agency-Wide objective; centralized material line-item correction; manual large-sample testing with AI tools as needed.</x:v>
      </x:c>
      <x:c r="AF547" t="str">
        <x:v>Revenue / Expense; Data Completeness / Lineage; Budget / Funds Control; Workforce / Policy Support</x:v>
      </x:c>
      <x:c r="AG547" t="str">
        <x:v>Assess availability, completeness, lineage, gaps, and certification readiness of Advana-FM data products.</x:v>
      </x:c>
      <x:c r="AH547" t="str">
        <x:v>OMB pattern: data-quality anomaly detection / entity matching (e.g., HUD Subledger Data Quality ML; NASA entity matching; CFTC anomaly detection)</x:v>
      </x:c>
      <x:c r="AI547" t="str">
        <x:v>Reassessed against FY27 DWCF / FY28 Agency-Wide audit direction, material line-item focus, and OMB AI inventory patterns.</x:v>
      </x:c>
      <x:c r="AJ547" t="str">
        <x:v>FY27/FY28 backlog pattern after data-product owner validation</x:v>
      </x:c>
      <x:c r="AK547" t="n">
        <x:v>4</x:v>
      </x:c>
      <x:c r="AL547" t="n">
        <x:v>5</x:v>
      </x:c>
      <x:c r="AM547" t="n">
        <x:v>5</x:v>
      </x:c>
      <x:c r="AN547" t="n">
        <x:v>3</x:v>
      </x:c>
      <x:c r="AO547" t="n">
        <x:v>5</x:v>
      </x:c>
      <x:c r="AP547" t="n">
        <x:v>4.35</x:v>
      </x:c>
      <x:c r="AQ547" t="str">
        <x:v>Core FY27/FY28 Audit Priority</x:v>
      </x:c>
      <x:c r="AR547" t="str">
        <x:v>Active v2 row retained and scored for leadership review across audit fit, quick-win potential, community ROI, adoption value, and controls/data readiness.</x:v>
      </x:c>
    </x:row>
    <x:row r="548">
      <x:c r="A548" t="str">
        <x:v>UCDOD-FM-0810</x:v>
      </x:c>
      <x:c r="B548" t="str">
        <x:v>Normalized candidate use case</x:v>
      </x:c>
      <x:c r="C548" t="str">
        <x:v>Cost Management &amp; Program Analytics</x:v>
      </x:c>
      <x:c r="D548" t="str">
        <x:v>Cost, performance, program execution and decision analytics</x:v>
      </x:c>
      <x:c r="E548" t="str">
        <x:v>Unit process</x:v>
      </x:c>
      <x:c r="F548" t="str">
        <x:v>unit cost trend detection</x:v>
      </x:c>
      <x:c r="G548" t="str">
        <x:v>OUSD(C), CAPE, Service FM, Program offices</x:v>
      </x:c>
      <x:c r="H548" t="str">
        <x:v>Advana, ERP cost objects, FYDP, contract cost reports, logistics/readiness data, EVMS</x:v>
      </x:c>
      <x:c r="I548" t="str">
        <x:v>Unit Cost Trend Detection Anomaly Detection</x:v>
      </x:c>
      <x:c r="J548" t="str">
        <x:v>Detect unusual patterns in unit cost trend detection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548" t="str">
        <x:v>ML anomaly detection</x:v>
      </x:c>
      <x:c r="L548" t="str">
        <x:v>human-in-the-loop alert triage</x:v>
      </x:c>
      <x:c r="M548" t="str">
        <x:v>Higher detection coverage, fewer missed exceptions, better prioritization of high-risk items.</x:v>
      </x:c>
      <x:c r="N548" t="str">
        <x:v>Cost reporting, managerial cost accounting, budget justification support</x:v>
      </x:c>
      <x:c r="O548" t="str">
        <x:v>Treasury AI in Financial Services</x:v>
      </x:c>
      <x:c r="P548" t="str">
        <x:v>https://home.treasury.gov/system/files/136/Artificial-Intelligence-in-Financial-Services.pdf</x:v>
      </x:c>
      <x:c r="Q548" t="str">
        <x:v>Derived/normalized from public DoD FM source and established financial-sector AI pattern</x:v>
      </x:c>
      <x:c r="R548" t="str">
        <x:v>Medium</x:v>
      </x:c>
      <x:c r="S548" t="str">
        <x:v>Human review for unusual/high-dollar items; policy citations; audit logs; role-based access; periodic accuracy testing. Do not use alerts as sole basis for adverse action; require sampled validation and feedback loop.</x:v>
      </x:c>
      <x:c r="T548" t="str">
        <x:v>Advana, ERP cost objects, FYDP, contract cost reports, logistics/readiness data, EVMS; master/reference data; audit logs; policy/control requirements; prior exceptions; relevant document evidence.</x:v>
      </x:c>
      <x:c r="U548" t="str">
        <x:v>precision/recall of alerts; dollars reviewed; false-positive rate; high-risk exception closure time</x:v>
      </x:c>
      <x:c r="V548" t="str">
        <x:v>Medium</x:v>
      </x:c>
      <x:c r="W548" t="str">
        <x:v>Medium</x:v>
      </x:c>
      <x:c r="X548" t="str">
        <x:v>Start with one Component/reporting entity and one subprocess (unit cost trend detection) for two close/audit cycles; read-only outputs first.</x:v>
      </x:c>
      <x:c r="Y548" t="str">
        <x:v>Optimize taxpayer dollars and support decision making</x:v>
      </x:c>
      <x:c r="Z548" t="str">
        <x:v>Medium</x:v>
      </x:c>
      <x:c r="AA548" t="str">
        <x:v>High</x:v>
      </x:c>
      <x:c r="AB548" t="str">
        <x:v>Revised / retained</x:v>
      </x:c>
      <x:c r="AC548" t="str">
        <x:v>Keep in v2 catalog</x:v>
      </x:c>
      <x:c r="AD548" t="str">
        <x:v>Tier 0 — Audit data foundation</x:v>
      </x:c>
      <x:c r="AE548" t="str">
        <x:v>FY27 DWCF clean-opinion proving ground; FY28 Agency-Wide objective; centralized material line-item correction; manual large-sample testing with AI tools as needed.</x:v>
      </x:c>
      <x:c r="AF548" t="str">
        <x:v>Revenue / Expense; Data Completeness / Lineage; Budget / Funds Control</x:v>
      </x:c>
      <x:c r="AG548" t="str">
        <x:v>Assess availability, completeness, lineage, gaps, and certification readiness of Advana-FM data products.</x:v>
      </x:c>
      <x:c r="AH548" t="str">
        <x:v>OMB pattern: document extraction, summarization, and evidence search (e.g., HHS Contract Invoice Analyzer; USDA invoice OCR; NRC/NTSB search)</x:v>
      </x:c>
      <x:c r="AI548" t="str">
        <x:v>Reassessed against FY27 DWCF / FY28 Agency-Wide audit direction, material line-item focus, and OMB AI inventory patterns.</x:v>
      </x:c>
      <x:c r="AJ548" t="str">
        <x:v>FY27/FY28 backlog pattern after data-product owner validation</x:v>
      </x:c>
      <x:c r="AK548" t="n">
        <x:v>4</x:v>
      </x:c>
      <x:c r="AL548" t="n">
        <x:v>5</x:v>
      </x:c>
      <x:c r="AM548" t="n">
        <x:v>5</x:v>
      </x:c>
      <x:c r="AN548" t="n">
        <x:v>3</x:v>
      </x:c>
      <x:c r="AO548" t="n">
        <x:v>5</x:v>
      </x:c>
      <x:c r="AP548" t="n">
        <x:v>4.35</x:v>
      </x:c>
      <x:c r="AQ548" t="str">
        <x:v>Core FY27/FY28 Audit Priority</x:v>
      </x:c>
      <x:c r="AR548" t="str">
        <x:v>Active v2 row retained and scored for leadership review across audit fit, quick-win potential, community ROI, adoption value, and controls/data readiness.</x:v>
      </x:c>
    </x:row>
    <x:row r="549">
      <x:c r="A549" t="str">
        <x:v>UCDOD-FM-0812</x:v>
      </x:c>
      <x:c r="B549" t="str">
        <x:v>Normalized candidate use case</x:v>
      </x:c>
      <x:c r="C549" t="str">
        <x:v>Cost Management &amp; Program Analytics</x:v>
      </x:c>
      <x:c r="D549" t="str">
        <x:v>Cost, performance, program execution and decision analytics</x:v>
      </x:c>
      <x:c r="E549" t="str">
        <x:v>Unit process</x:v>
      </x:c>
      <x:c r="F549" t="str">
        <x:v>unit cost trend detection</x:v>
      </x:c>
      <x:c r="G549" t="str">
        <x:v>OUSD(C), CAPE, Service FM, Program offices</x:v>
      </x:c>
      <x:c r="H549" t="str">
        <x:v>Advana, ERP cost objects, FYDP, contract cost reports, logistics/readiness data, EVMS</x:v>
      </x:c>
      <x:c r="I549" t="str">
        <x:v>Unit Cost Trend Detection Document Intelligence</x:v>
      </x:c>
      <x:c r="J549" t="str">
        <x:v>Extract data from documents, forms, contracts, invoices, vouchers, screenshots, and audit evidence related to unit cost trend detection; compare extracted values to system records. The MVP would connect Advana, ERP cost objects, FYDP, contract cost reports, logistics/readiness data, EVMS and produce read-only recommendations for OUSD(C), CAPE, Service FM, Program offices.</x:v>
      </x:c>
      <x:c r="K549" t="str">
        <x:v>OCR / IDP + NLP</x:v>
      </x:c>
      <x:c r="L549" t="str">
        <x:v>evidence extraction</x:v>
      </x:c>
      <x:c r="M549" t="str">
        <x:v>Faster evidence extraction, fewer manual keying errors, improved consistency of support packages.</x:v>
      </x:c>
      <x:c r="N549" t="str">
        <x:v>Cost reporting, managerial cost accounting, budget justification support</x:v>
      </x:c>
      <x:c r="O549" t="str">
        <x:v>CDAO Analytic Tools - Advana, GAMECHANGER, Pulse, JATIC</x:v>
      </x:c>
      <x:c r="P549" t="str">
        <x:v>https://www.ai.mil/Initiatives/Analytic-Tools/</x:v>
      </x:c>
      <x:c r="Q549" t="str">
        <x:v>Derived/normalized from public DoD FM source and established financial-sector AI pattern</x:v>
      </x:c>
      <x:c r="R549" t="str">
        <x:v>Medium</x:v>
      </x:c>
      <x:c r="S549" t="str">
        <x:v>Human review for unusual/high-dollar items; policy citations; audit logs; role-based access; periodic accuracy testing.</x:v>
      </x:c>
      <x:c r="T549" t="str">
        <x:v>Advana, ERP cost objects, FYDP, contract cost reports, logistics/readiness data, EVMS; master/reference data; audit logs; policy/control requirements; prior exceptions; relevant document evidence.</x:v>
      </x:c>
      <x:c r="U549" t="str">
        <x:v>extraction accuracy; evidence package cycle time; manual rework rate; missing support rate</x:v>
      </x:c>
      <x:c r="V549" t="str">
        <x:v>Medium</x:v>
      </x:c>
      <x:c r="W549" t="str">
        <x:v>Medium</x:v>
      </x:c>
      <x:c r="X549" t="str">
        <x:v>Start with one Component/reporting entity and one subprocess (unit cost trend detection) for two close/audit cycles; read-only outputs first.</x:v>
      </x:c>
      <x:c r="Y549" t="str">
        <x:v>Optimize taxpayer dollars and support decision making</x:v>
      </x:c>
      <x:c r="Z549" t="str">
        <x:v>Medium</x:v>
      </x:c>
      <x:c r="AA549" t="str">
        <x:v>High</x:v>
      </x:c>
      <x:c r="AB549" t="str">
        <x:v>Revised / retained</x:v>
      </x:c>
      <x:c r="AC549" t="str">
        <x:v>Keep in v2 catalog</x:v>
      </x:c>
      <x:c r="AD549" t="str">
        <x:v>Tier 0 — Audit data foundation</x:v>
      </x:c>
      <x:c r="AE549" t="str">
        <x:v>FY27 DWCF clean-opinion proving ground; FY28 Agency-Wide objective; centralized material line-item correction; manual large-sample testing with AI tools as needed.</x:v>
      </x:c>
      <x:c r="AF549" t="str">
        <x:v>AP / P2P / Contract Payments; Revenue / Expense; Data Completeness / Lineage; Large-Sample Testing / Evidence</x:v>
      </x:c>
      <x:c r="AG549" t="str">
        <x:v>Assess availability, completeness, lineage, gaps, and certification readiness of Advana-FM data products.</x:v>
      </x:c>
      <x:c r="AH549" t="str">
        <x:v>OMB pattern: document extraction, summarization, and evidence search (e.g., HHS Contract Invoice Analyzer; USDA invoice OCR; NRC/NTSB search)</x:v>
      </x:c>
      <x:c r="AI549" t="str">
        <x:v>Reassessed against FY27 DWCF / FY28 Agency-Wide audit direction, material line-item focus, and OMB AI inventory patterns.</x:v>
      </x:c>
      <x:c r="AJ549" t="str">
        <x:v>FY27/FY28 backlog pattern after data-product owner validation</x:v>
      </x:c>
      <x:c r="AK549" t="n">
        <x:v>4</x:v>
      </x:c>
      <x:c r="AL549" t="n">
        <x:v>5</x:v>
      </x:c>
      <x:c r="AM549" t="n">
        <x:v>4</x:v>
      </x:c>
      <x:c r="AN549" t="n">
        <x:v>4</x:v>
      </x:c>
      <x:c r="AO549" t="n">
        <x:v>5</x:v>
      </x:c>
      <x:c r="AP549" t="n">
        <x:v>4.3</x:v>
      </x:c>
      <x:c r="AQ549" t="str">
        <x:v>Core FY27/FY28 Audit Priority</x:v>
      </x:c>
      <x:c r="AR549" t="str">
        <x:v>Active v2 row retained and scored for leadership review across audit fit, quick-win potential, community ROI, adoption value, and controls/data readiness.</x:v>
      </x:c>
    </x:row>
    <x:row r="550">
      <x:c r="A550" t="str">
        <x:v>UCDOD-FM-0813</x:v>
      </x:c>
      <x:c r="B550" t="str">
        <x:v>Normalized candidate use case</x:v>
      </x:c>
      <x:c r="C550" t="str">
        <x:v>Cost Management &amp; Program Analytics</x:v>
      </x:c>
      <x:c r="D550" t="str">
        <x:v>Cost, performance, program execution and decision analytics</x:v>
      </x:c>
      <x:c r="E550" t="str">
        <x:v>Unit process</x:v>
      </x:c>
      <x:c r="F550" t="str">
        <x:v>unit cost trend detection</x:v>
      </x:c>
      <x:c r="G550" t="str">
        <x:v>OUSD(C), CAPE, Service FM, Program offices</x:v>
      </x:c>
      <x:c r="H550" t="str">
        <x:v>Advana, ERP cost objects, FYDP, contract cost reports, logistics/readiness data, EVMS</x:v>
      </x:c>
      <x:c r="I550" t="str">
        <x:v>Unit Cost Trend Detection Forecasting &amp; Early Warning</x:v>
      </x:c>
      <x:c r="J550" t="str">
        <x:v>Forecast risk, aging, workload, backlog or balance behavior for unit cost trend detection, then alert owners before audit or fiscal deadlines are missed. The MVP would connect Advana, ERP cost objects, FYDP, contract cost reports, logistics/readiness data, EVMS and produce read-only recommendations for OUSD(C), CAPE, Service FM, Program offices.</x:v>
      </x:c>
      <x:c r="K550" t="str">
        <x:v>time-series forecasting / classification</x:v>
      </x:c>
      <x:c r="L550" t="str">
        <x:v>predictive analytics</x:v>
      </x:c>
      <x:c r="M550" t="str">
        <x:v>Earlier intervention before deadlines, lower aging/backlog, better resource allocation.</x:v>
      </x:c>
      <x:c r="N550" t="str">
        <x:v>Cost reporting, managerial cost accounting, budget justification support</x:v>
      </x:c>
      <x:c r="O550" t="str">
        <x:v>Treasury AI in Financial Services</x:v>
      </x:c>
      <x:c r="P550" t="str">
        <x:v>https://home.treasury.gov/system/files/136/Artificial-Intelligence-in-Financial-Services.pdf</x:v>
      </x:c>
      <x:c r="Q550" t="str">
        <x:v>Derived/normalized from public DoD FM source and established financial-sector AI pattern</x:v>
      </x:c>
      <x:c r="R550" t="str">
        <x:v>Medium</x:v>
      </x:c>
      <x:c r="S550" t="str">
        <x:v>Human review for unusual/high-dollar items; policy citations; audit logs; role-based access; periodic accuracy testing.</x:v>
      </x:c>
      <x:c r="T550" t="str">
        <x:v>Advana, ERP cost objects, FYDP, contract cost reports, logistics/readiness data, EVMS; master/reference data; audit logs; policy/control requirements; prior exceptions; relevant document evidence.</x:v>
      </x:c>
      <x:c r="U550" t="str">
        <x:v>forecast error; prevented deadline misses; backlog reduction; aging reduction</x:v>
      </x:c>
      <x:c r="V550" t="str">
        <x:v>Medium</x:v>
      </x:c>
      <x:c r="W550" t="str">
        <x:v>Medium</x:v>
      </x:c>
      <x:c r="X550" t="str">
        <x:v>Start with one Component/reporting entity and one subprocess (unit cost trend detection) for two close/audit cycles; read-only outputs first.</x:v>
      </x:c>
      <x:c r="Y550" t="str">
        <x:v>Optimize taxpayer dollars and support decision making</x:v>
      </x:c>
      <x:c r="Z550" t="str">
        <x:v>Medium</x:v>
      </x:c>
      <x:c r="AA550" t="str">
        <x:v>High</x:v>
      </x:c>
      <x:c r="AB550" t="str">
        <x:v>Revised / retained</x:v>
      </x:c>
      <x:c r="AC550" t="str">
        <x:v>Keep in v2 catalog</x:v>
      </x:c>
      <x:c r="AD550" t="str">
        <x:v>Tier 0 — Audit data foundation</x:v>
      </x:c>
      <x:c r="AE550" t="str">
        <x:v>FY27 DWCF clean-opinion proving ground; FY28 Agency-Wide objective; centralized material line-item correction; manual large-sample testing with AI tools as needed.</x:v>
      </x:c>
      <x:c r="AF550" t="str">
        <x:v>Revenue / Expense; Data Completeness / Lineage; Budget / Funds Control</x:v>
      </x:c>
      <x:c r="AG550" t="str">
        <x:v>Assess availability, completeness, lineage, gaps, and certification readiness of Advana-FM data products.</x:v>
      </x:c>
      <x:c r="AH550" t="str">
        <x:v>OMB pattern: document extraction, summarization, and evidence search (e.g., HHS Contract Invoice Analyzer; USDA invoice OCR; NRC/NTSB search)</x:v>
      </x:c>
      <x:c r="AI550" t="str">
        <x:v>Reassessed against FY27 DWCF / FY28 Agency-Wide audit direction, material line-item focus, and OMB AI inventory patterns.</x:v>
      </x:c>
      <x:c r="AJ550" t="str">
        <x:v>FY27/FY28 backlog pattern after data-product owner validation</x:v>
      </x:c>
      <x:c r="AK550" t="n">
        <x:v>4</x:v>
      </x:c>
      <x:c r="AL550" t="n">
        <x:v>4</x:v>
      </x:c>
      <x:c r="AM550" t="n">
        <x:v>4</x:v>
      </x:c>
      <x:c r="AN550" t="n">
        <x:v>3</x:v>
      </x:c>
      <x:c r="AO550" t="n">
        <x:v>5</x:v>
      </x:c>
      <x:c r="AP550" t="n">
        <x:v>3.95</x:v>
      </x:c>
      <x:c r="AQ550" t="str">
        <x:v>Audit Support / Action-Team Enabler</x:v>
      </x:c>
      <x:c r="AR550" t="str">
        <x:v>Active v2 row retained and scored for leadership review across audit fit, quick-win potential, community ROI, adoption value, and controls/data readiness.</x:v>
      </x:c>
    </x:row>
    <x:row r="551">
      <x:c r="A551" t="str">
        <x:v>UCDOD-FM-0814</x:v>
      </x:c>
      <x:c r="B551" t="str">
        <x:v>Normalized candidate use case</x:v>
      </x:c>
      <x:c r="C551" t="str">
        <x:v>Cost Management &amp; Program Analytics</x:v>
      </x:c>
      <x:c r="D551" t="str">
        <x:v>Cost, performance, program execution and decision analytics</x:v>
      </x:c>
      <x:c r="E551" t="str">
        <x:v>Unit process</x:v>
      </x:c>
      <x:c r="F551" t="str">
        <x:v>unit cost trend detection</x:v>
      </x:c>
      <x:c r="G551" t="str">
        <x:v>OUSD(C), CAPE, Service FM, Program offices</x:v>
      </x:c>
      <x:c r="H551" t="str">
        <x:v>Advana, ERP cost objects, FYDP, contract cost reports, logistics/readiness data, EVMS</x:v>
      </x:c>
      <x:c r="I551" t="str">
        <x:v>Unit Cost Trend Detection Policy-Aware Copilot</x:v>
      </x:c>
      <x:c r="J551" t="str">
        <x:v>Answer policy, FMR, FIAR, and local SOP questions for unit cost trend detection using approved sources; provide citations and draft compliant next steps. The MVP would connect Advana, ERP cost objects, FYDP, contract cost reports, logistics/readiness data, EVMS and produce read-only recommendations for OUSD(C), CAPE, Service FM, Program offices.</x:v>
      </x:c>
      <x:c r="K551" t="str">
        <x:v>LLM + retrieval-augmented generation</x:v>
      </x:c>
      <x:c r="L551" t="str">
        <x:v>human-facing assistant</x:v>
      </x:c>
      <x:c r="M551" t="str">
        <x:v>Improved policy consistency, shorter research time, better training and compliance support.</x:v>
      </x:c>
      <x:c r="N551" t="str">
        <x:v>Cost reporting, managerial cost accounting, budget justification support</x:v>
      </x:c>
      <x:c r="O551" t="str">
        <x:v>DoD Financial Management Strategy FY22-26</x:v>
      </x:c>
      <x:c r="P551" t="str">
        <x:v>https://comptroller.defense.gov/Portals/45/Documents/DoDFMStrategy/DoD_FM_Strategy.pdf</x:v>
      </x:c>
      <x:c r="Q551" t="str">
        <x:v>Derived/normalized from public DoD FM source and established financial-sector AI pattern</x:v>
      </x:c>
      <x:c r="R551" t="str">
        <x:v>Medium</x:v>
      </x:c>
      <x:c r="S551" t="str">
        <x:v>Human review for unusual/high-dollar items; policy citations; audit logs; role-based access; periodic accuracy testing. RAG answers must cite approved sources; no free-form legal/financial determinations without policy owner review.</x:v>
      </x:c>
      <x:c r="T551" t="str">
        <x:v>Advana, ERP cost objects, FYDP, contract cost reports, logistics/readiness data, EVMS; master/reference data; audit logs; policy/control requirements; prior exceptions; relevant document evidence.</x:v>
      </x:c>
      <x:c r="U551" t="str">
        <x:v>citation accuracy; first-contact resolution; user satisfaction; policy answer QA pass rate</x:v>
      </x:c>
      <x:c r="V551" t="str">
        <x:v>Medium</x:v>
      </x:c>
      <x:c r="W551" t="str">
        <x:v>Low-Medium</x:v>
      </x:c>
      <x:c r="X551" t="str">
        <x:v>Start with one Component/reporting entity and one subprocess (unit cost trend detection) for two close/audit cycles; read-only outputs first.</x:v>
      </x:c>
      <x:c r="Y551" t="str">
        <x:v>Optimize taxpayer dollars and support decision making</x:v>
      </x:c>
      <x:c r="Z551" t="str">
        <x:v>Medium</x:v>
      </x:c>
      <x:c r="AA551" t="str">
        <x:v>High</x:v>
      </x:c>
      <x:c r="AB551" t="str">
        <x:v>Revised / retained</x:v>
      </x:c>
      <x:c r="AC551" t="str">
        <x:v>Keep in v2 catalog</x:v>
      </x:c>
      <x:c r="AD551" t="str">
        <x:v>Tier 0 — Audit data foundation</x:v>
      </x:c>
      <x:c r="AE551" t="str">
        <x:v>FY27 DWCF clean-opinion proving ground; FY28 Agency-Wide objective; centralized material line-item correction; manual large-sample testing with AI tools as needed.</x:v>
      </x:c>
      <x:c r="AF551" t="str">
        <x:v>Revenue / Expense; Data Completeness / Lineage; Budget / Funds Control; Workforce / Policy Support</x:v>
      </x:c>
      <x:c r="AG551" t="str">
        <x:v>Assess availability, completeness, lineage, gaps, and certification readiness of Advana-FM data products.</x:v>
      </x:c>
      <x:c r="AH551" t="str">
        <x:v>OMB pattern: document extraction, summarization, and evidence search (e.g., HHS Contract Invoice Analyzer; USDA invoice OCR; NRC/NTSB search)</x:v>
      </x:c>
      <x:c r="AI551" t="str">
        <x:v>Reassessed against FY27 DWCF / FY28 Agency-Wide audit direction, material line-item focus, and OMB AI inventory patterns.</x:v>
      </x:c>
      <x:c r="AJ551" t="str">
        <x:v>FY27/FY28 backlog pattern after data-product owner validation</x:v>
      </x:c>
      <x:c r="AK551" t="n">
        <x:v>4</x:v>
      </x:c>
      <x:c r="AL551" t="n">
        <x:v>5</x:v>
      </x:c>
      <x:c r="AM551" t="n">
        <x:v>4</x:v>
      </x:c>
      <x:c r="AN551" t="n">
        <x:v>5</x:v>
      </x:c>
      <x:c r="AO551" t="n">
        <x:v>5</x:v>
      </x:c>
      <x:c r="AP551" t="n">
        <x:v>4.45</x:v>
      </x:c>
      <x:c r="AQ551" t="str">
        <x:v>Core FY27/FY28 Audit Priority</x:v>
      </x:c>
      <x:c r="AR551" t="str">
        <x:v>Active v2 row retained and scored for leadership review across audit fit, quick-win potential, community ROI, adoption value, and controls/data readiness.</x:v>
      </x:c>
    </x:row>
    <x:row r="552">
      <x:c r="A552" t="str">
        <x:v>UCDOD-FM-0815</x:v>
      </x:c>
      <x:c r="B552" t="str">
        <x:v>Normalized candidate use case</x:v>
      </x:c>
      <x:c r="C552" t="str">
        <x:v>Cost Management &amp; Program Analytics</x:v>
      </x:c>
      <x:c r="D552" t="str">
        <x:v>Cost, performance, program execution and decision analytics</x:v>
      </x:c>
      <x:c r="E552" t="str">
        <x:v>Unit process</x:v>
      </x:c>
      <x:c r="F552" t="str">
        <x:v>unit cost trend detection</x:v>
      </x:c>
      <x:c r="G552" t="str">
        <x:v>OUSD(C), CAPE, Service FM, Program offices</x:v>
      </x:c>
      <x:c r="H552" t="str">
        <x:v>Advana, ERP cost objects, FYDP, contract cost reports, logistics/readiness data, EVMS</x:v>
      </x:c>
      <x:c r="I552" t="str">
        <x:v>Unit Cost Trend Detection Continuous Control Monitoring</x:v>
      </x:c>
      <x:c r="J552" t="str">
        <x:v>Monitor key control points for unit cost trend detection; flag missing approvals, SoD conflicts, late postings, or incomplete evidence before month-end close. The MVP would connect Advana, ERP cost objects, FYDP, contract cost reports, logistics/readiness data, EVMS and produce read-only recommendations for OUSD(C), CAPE, Service FM, Program offices.</x:v>
      </x:c>
      <x:c r="K552" t="str">
        <x:v>process mining + rules + ML</x:v>
      </x:c>
      <x:c r="L552" t="str">
        <x:v>continuous assurance</x:v>
      </x:c>
      <x:c r="M552" t="str">
        <x:v>More timely control issue detection, reduced repeat findings, stronger ongoing assurance.</x:v>
      </x:c>
      <x:c r="N552" t="str">
        <x:v>Cost reporting, managerial cost accounting, budget justification support</x:v>
      </x:c>
      <x:c r="O552" t="str">
        <x:v>CDAO Analytic Tools - Advana, GAMECHANGER, Pulse, JATIC</x:v>
      </x:c>
      <x:c r="P552" t="str">
        <x:v>https://www.ai.mil/Initiatives/Analytic-Tools/</x:v>
      </x:c>
      <x:c r="Q552" t="str">
        <x:v>Derived/normalized from public DoD FM source and established financial-sector AI pattern</x:v>
      </x:c>
      <x:c r="R552" t="str">
        <x:v>Medium</x:v>
      </x:c>
      <x:c r="S552" t="str">
        <x:v>Human review for unusual/high-dollar items; policy citations; audit logs; role-based access; periodic accuracy testing.</x:v>
      </x:c>
      <x:c r="T552" t="str">
        <x:v>Advana, ERP cost objects, FYDP, contract cost reports, logistics/readiness data, EVMS; master/reference data; audit logs; policy/control requirements; prior exceptions; relevant document evidence.</x:v>
      </x:c>
      <x:c r="U552" t="str">
        <x:v>control exceptions detected before close; SoD conflicts remediated; repeat findings reduced</x:v>
      </x:c>
      <x:c r="V552" t="str">
        <x:v>Medium</x:v>
      </x:c>
      <x:c r="W552" t="str">
        <x:v>Medium-High</x:v>
      </x:c>
      <x:c r="X552" t="str">
        <x:v>Start with one Component/reporting entity and one subprocess (unit cost trend detection) for two close/audit cycles; read-only outputs first.</x:v>
      </x:c>
      <x:c r="Y552" t="str">
        <x:v>Optimize taxpayer dollars and support decision making</x:v>
      </x:c>
      <x:c r="Z552" t="str">
        <x:v>Medium</x:v>
      </x:c>
      <x:c r="AA552" t="str">
        <x:v>High</x:v>
      </x:c>
      <x:c r="AB552" t="str">
        <x:v>Revised / retained</x:v>
      </x:c>
      <x:c r="AC552" t="str">
        <x:v>Keep in v2 catalog</x:v>
      </x:c>
      <x:c r="AD552" t="str">
        <x:v>Tier 0 — Audit data foundation</x:v>
      </x:c>
      <x:c r="AE552" t="str">
        <x:v>FY27 DWCF clean-opinion proving ground; FY28 Agency-Wide objective; centralized material line-item correction; manual large-sample testing with AI tools as needed.</x:v>
      </x:c>
      <x:c r="AF552" t="str">
        <x:v>Revenue / Expense; Data Completeness / Lineage; Controls / ITGC; Budget / Funds Control</x:v>
      </x:c>
      <x:c r="AG552" t="str">
        <x:v>Assess availability, completeness, lineage, gaps, and certification readiness of Advana-FM data products.</x:v>
      </x:c>
      <x:c r="AH552" t="str">
        <x:v>OMB pattern: document extraction, summarization, and evidence search (e.g., HHS Contract Invoice Analyzer; USDA invoice OCR; NRC/NTSB search)</x:v>
      </x:c>
      <x:c r="AI552" t="str">
        <x:v>Reassessed against FY27 DWCF / FY28 Agency-Wide audit direction, material line-item focus, and OMB AI inventory patterns.</x:v>
      </x:c>
      <x:c r="AJ552" t="str">
        <x:v>FY27/FY28 backlog pattern after data-product owner validation</x:v>
      </x:c>
      <x:c r="AK552" t="n">
        <x:v>4</x:v>
      </x:c>
      <x:c r="AL552" t="n">
        <x:v>4</x:v>
      </x:c>
      <x:c r="AM552" t="n">
        <x:v>4</x:v>
      </x:c>
      <x:c r="AN552" t="n">
        <x:v>3</x:v>
      </x:c>
      <x:c r="AO552" t="n">
        <x:v>5</x:v>
      </x:c>
      <x:c r="AP552" t="n">
        <x:v>3.95</x:v>
      </x:c>
      <x:c r="AQ552" t="str">
        <x:v>Audit Support / Action-Team Enabler</x:v>
      </x:c>
      <x:c r="AR552" t="str">
        <x:v>Active v2 row retained and scored for leadership review across audit fit, quick-win potential, community ROI, adoption value, and controls/data readiness.</x:v>
      </x:c>
    </x:row>
    <x:row r="553">
      <x:c r="A553" t="str">
        <x:v>UCDOD-FM-0816</x:v>
      </x:c>
      <x:c r="B553" t="str">
        <x:v>Normalized candidate use case</x:v>
      </x:c>
      <x:c r="C553" t="str">
        <x:v>Cost Management &amp; Program Analytics</x:v>
      </x:c>
      <x:c r="D553" t="str">
        <x:v>Cost, performance, program execution and decision analytics</x:v>
      </x:c>
      <x:c r="E553" t="str">
        <x:v>Unit process</x:v>
      </x:c>
      <x:c r="F553" t="str">
        <x:v>unit cost trend detection</x:v>
      </x:c>
      <x:c r="G553" t="str">
        <x:v>OUSD(C), CAPE, Service FM, Program offices</x:v>
      </x:c>
      <x:c r="H553" t="str">
        <x:v>Advana, ERP cost objects, FYDP, contract cost reports, logistics/readiness data, EVMS</x:v>
      </x:c>
      <x:c r="I553" t="str">
        <x:v>Unit Cost Trend Detection Root Cause Classifier</x:v>
      </x:c>
      <x:c r="J553" t="str">
        <x:v>Classify exceptions and audit findings associated with unit cost trend detection into root-cause categories such as data quality, interface timing, manual error, policy gap, or system limitation. The MVP would connect Advana, ERP cost objects, FYDP, contract cost reports, logistics/readiness data, EVMS and produce read-only recommendations for OUSD(C), CAPE, Service FM, Program offices.</x:v>
      </x:c>
      <x:c r="K553" t="str">
        <x:v>NLP classification + clustering</x:v>
      </x:c>
      <x:c r="L553" t="str">
        <x:v>analytics triage</x:v>
      </x:c>
      <x:c r="M553" t="str">
        <x:v>Better remediation targeting, fewer recurring errors, clearer NFR/CAP analytics.</x:v>
      </x:c>
      <x:c r="N553" t="str">
        <x:v>Cost reporting, managerial cost accounting, budget justification support</x:v>
      </x:c>
      <x:c r="O553" t="str">
        <x:v>Treasury AI in Financial Services</x:v>
      </x:c>
      <x:c r="P553" t="str">
        <x:v>https://home.treasury.gov/system/files/136/Artificial-Intelligence-in-Financial-Services.pdf</x:v>
      </x:c>
      <x:c r="Q553" t="str">
        <x:v>Derived/normalized from public DoD FM source and established financial-sector AI pattern</x:v>
      </x:c>
      <x:c r="R553" t="str">
        <x:v>Medium</x:v>
      </x:c>
      <x:c r="S553" t="str">
        <x:v>Human review for unusual/high-dollar items; policy citations; audit logs; role-based access; periodic accuracy testing.</x:v>
      </x:c>
      <x:c r="T553" t="str">
        <x:v>Advana, ERP cost objects, FYDP, contract cost reports, logistics/readiness data, EVMS; master/reference data; audit logs; policy/control requirements; prior exceptions; relevant document evidence.</x:v>
      </x:c>
      <x:c r="U553" t="str">
        <x:v>root-cause coding accuracy; CAP targeting cycle time; recurring issue reduction</x:v>
      </x:c>
      <x:c r="V553" t="str">
        <x:v>Medium</x:v>
      </x:c>
      <x:c r="W553" t="str">
        <x:v>Low-Medium</x:v>
      </x:c>
      <x:c r="X553" t="str">
        <x:v>Start with one Component/reporting entity and one subprocess (unit cost trend detection) for two close/audit cycles; read-only outputs first.</x:v>
      </x:c>
      <x:c r="Y553" t="str">
        <x:v>Optimize taxpayer dollars and support decision making</x:v>
      </x:c>
      <x:c r="Z553" t="str">
        <x:v>Medium</x:v>
      </x:c>
      <x:c r="AA553" t="str">
        <x:v>High</x:v>
      </x:c>
      <x:c r="AB553" t="str">
        <x:v>Revised / retained</x:v>
      </x:c>
      <x:c r="AC553" t="str">
        <x:v>Keep in v2 catalog</x:v>
      </x:c>
      <x:c r="AD553" t="str">
        <x:v>Tier 0 — Audit data foundation</x:v>
      </x:c>
      <x:c r="AE553" t="str">
        <x:v>FY27 DWCF clean-opinion proving ground; FY28 Agency-Wide objective; centralized material line-item correction; manual large-sample testing with AI tools as needed.</x:v>
      </x:c>
      <x:c r="AF553" t="str">
        <x:v>Revenue / Expense; Data Completeness / Lineage; Budget / Funds Control; Workforce / Policy Support</x:v>
      </x:c>
      <x:c r="AG553" t="str">
        <x:v>Assess availability, completeness, lineage, gaps, and certification readiness of Advana-FM data products.</x:v>
      </x:c>
      <x:c r="AH553" t="str">
        <x:v>OMB pattern: data-quality anomaly detection / entity matching (e.g., HUD Subledger Data Quality ML; NASA entity matching; CFTC anomaly detection)</x:v>
      </x:c>
      <x:c r="AI553" t="str">
        <x:v>Reassessed against FY27 DWCF / FY28 Agency-Wide audit direction, material line-item focus, and OMB AI inventory patterns.</x:v>
      </x:c>
      <x:c r="AJ553" t="str">
        <x:v>FY27/FY28 backlog pattern after data-product owner validation</x:v>
      </x:c>
      <x:c r="AK553" t="n">
        <x:v>4</x:v>
      </x:c>
      <x:c r="AL553" t="n">
        <x:v>5</x:v>
      </x:c>
      <x:c r="AM553" t="n">
        <x:v>5</x:v>
      </x:c>
      <x:c r="AN553" t="n">
        <x:v>3</x:v>
      </x:c>
      <x:c r="AO553" t="n">
        <x:v>5</x:v>
      </x:c>
      <x:c r="AP553" t="n">
        <x:v>4.35</x:v>
      </x:c>
      <x:c r="AQ553" t="str">
        <x:v>Core FY27/FY28 Audit Priority</x:v>
      </x:c>
      <x:c r="AR553" t="str">
        <x:v>Active v2 row retained and scored for leadership review across audit fit, quick-win potential, community ROI, adoption value, and controls/data readiness.</x:v>
      </x:c>
    </x:row>
    <x:row r="554">
      <x:c r="A554" t="str">
        <x:v>UCDOD-FM-0818</x:v>
      </x:c>
      <x:c r="B554" t="str">
        <x:v>Normalized candidate use case</x:v>
      </x:c>
      <x:c r="C554" t="str">
        <x:v>Cost Management &amp; Program Analytics</x:v>
      </x:c>
      <x:c r="D554" t="str">
        <x:v>Cost, performance, program execution and decision analytics</x:v>
      </x:c>
      <x:c r="E554" t="str">
        <x:v>Should-Cost process</x:v>
      </x:c>
      <x:c r="F554" t="str">
        <x:v>should-cost benchmarking</x:v>
      </x:c>
      <x:c r="G554" t="str">
        <x:v>OUSD(C), CAPE, Service FM, Program offices</x:v>
      </x:c>
      <x:c r="H554" t="str">
        <x:v>Advana, ERP cost objects, FYDP, contract cost reports, logistics/readiness data, EVMS</x:v>
      </x:c>
      <x:c r="I554" t="str">
        <x:v>Should-Cost Benchmarking Anomaly Detection</x:v>
      </x:c>
      <x:c r="J554" t="str">
        <x:v>Detect unusual patterns in should-cost benchmarking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554" t="str">
        <x:v>ML anomaly detection</x:v>
      </x:c>
      <x:c r="L554" t="str">
        <x:v>human-in-the-loop alert triage</x:v>
      </x:c>
      <x:c r="M554" t="str">
        <x:v>Higher detection coverage, fewer missed exceptions, better prioritization of high-risk items.</x:v>
      </x:c>
      <x:c r="N554" t="str">
        <x:v>Cost reporting, managerial cost accounting, budget justification support</x:v>
      </x:c>
      <x:c r="O554" t="str">
        <x:v>DoD Financial Management Strategy FY22-26</x:v>
      </x:c>
      <x:c r="P554" t="str">
        <x:v>https://comptroller.defense.gov/Portals/45/Documents/DoDFMStrategy/DoD_FM_Strategy.pdf</x:v>
      </x:c>
      <x:c r="Q554" t="str">
        <x:v>Derived/normalized from public DoD FM source and established financial-sector AI pattern</x:v>
      </x:c>
      <x:c r="R554" t="str">
        <x:v>Medium</x:v>
      </x:c>
      <x:c r="S554" t="str">
        <x:v>Human review for unusual/high-dollar items; policy citations; audit logs; role-based access; periodic accuracy testing. Do not use alerts as sole basis for adverse action; require sampled validation and feedback loop.</x:v>
      </x:c>
      <x:c r="T554" t="str">
        <x:v>Advana, ERP cost objects, FYDP, contract cost reports, logistics/readiness data, EVMS; master/reference data; audit logs; policy/control requirements; prior exceptions; relevant document evidence.</x:v>
      </x:c>
      <x:c r="U554" t="str">
        <x:v>precision/recall of alerts; dollars reviewed; false-positive rate; high-risk exception closure time</x:v>
      </x:c>
      <x:c r="V554" t="str">
        <x:v>Medium</x:v>
      </x:c>
      <x:c r="W554" t="str">
        <x:v>Medium</x:v>
      </x:c>
      <x:c r="X554" t="str">
        <x:v>Start with one Component/reporting entity and one subprocess (should-cost benchmarking) for two close/audit cycles; read-only outputs first.</x:v>
      </x:c>
      <x:c r="Y554" t="str">
        <x:v>Optimize taxpayer dollars and support decision making</x:v>
      </x:c>
      <x:c r="Z554" t="str">
        <x:v>Medium</x:v>
      </x:c>
      <x:c r="AA554" t="str">
        <x:v>High</x:v>
      </x:c>
      <x:c r="AB554" t="str">
        <x:v>Revised / retained</x:v>
      </x:c>
      <x:c r="AC554" t="str">
        <x:v>Keep in v2 catalog</x:v>
      </x:c>
      <x:c r="AD554" t="str">
        <x:v>Tier 0 — Audit data foundation</x:v>
      </x:c>
      <x:c r="AE554" t="str">
        <x:v>FY27 DWCF clean-opinion proving ground; FY28 Agency-Wide objective; centralized material line-item correction; manual large-sample testing with AI tools as needed.</x:v>
      </x:c>
      <x:c r="AF554" t="str">
        <x:v>Revenue / Expense; Data Completeness / Lineage; Budget / Funds Control</x:v>
      </x:c>
      <x:c r="AG554" t="str">
        <x:v>Assess availability, completeness, lineage, gaps, and certification readiness of Advana-FM data products.</x:v>
      </x:c>
      <x:c r="AH554" t="str">
        <x:v>OMB pattern: document extraction, summarization, and evidence search (e.g., HHS Contract Invoice Analyzer; USDA invoice OCR; NRC/NTSB search)</x:v>
      </x:c>
      <x:c r="AI554" t="str">
        <x:v>Reassessed against FY27 DWCF / FY28 Agency-Wide audit direction, material line-item focus, and OMB AI inventory patterns.</x:v>
      </x:c>
      <x:c r="AJ554" t="str">
        <x:v>FY27/FY28 backlog pattern after data-product owner validation</x:v>
      </x:c>
      <x:c r="AK554" t="n">
        <x:v>4</x:v>
      </x:c>
      <x:c r="AL554" t="n">
        <x:v>5</x:v>
      </x:c>
      <x:c r="AM554" t="n">
        <x:v>5</x:v>
      </x:c>
      <x:c r="AN554" t="n">
        <x:v>3</x:v>
      </x:c>
      <x:c r="AO554" t="n">
        <x:v>5</x:v>
      </x:c>
      <x:c r="AP554" t="n">
        <x:v>4.35</x:v>
      </x:c>
      <x:c r="AQ554" t="str">
        <x:v>Core FY27/FY28 Audit Priority</x:v>
      </x:c>
      <x:c r="AR554" t="str">
        <x:v>Active v2 row retained and scored for leadership review across audit fit, quick-win potential, community ROI, adoption value, and controls/data readiness.</x:v>
      </x:c>
    </x:row>
    <x:row r="555">
      <x:c r="A555" t="str">
        <x:v>UCDOD-FM-0820</x:v>
      </x:c>
      <x:c r="B555" t="str">
        <x:v>Normalized candidate use case</x:v>
      </x:c>
      <x:c r="C555" t="str">
        <x:v>Cost Management &amp; Program Analytics</x:v>
      </x:c>
      <x:c r="D555" t="str">
        <x:v>Cost, performance, program execution and decision analytics</x:v>
      </x:c>
      <x:c r="E555" t="str">
        <x:v>Should-Cost process</x:v>
      </x:c>
      <x:c r="F555" t="str">
        <x:v>should-cost benchmarking</x:v>
      </x:c>
      <x:c r="G555" t="str">
        <x:v>OUSD(C), CAPE, Service FM, Program offices</x:v>
      </x:c>
      <x:c r="H555" t="str">
        <x:v>Advana, ERP cost objects, FYDP, contract cost reports, logistics/readiness data, EVMS</x:v>
      </x:c>
      <x:c r="I555" t="str">
        <x:v>Should-Cost Benchmarking Document Intelligence</x:v>
      </x:c>
      <x:c r="J555" t="str">
        <x:v>Extract data from documents, forms, contracts, invoices, vouchers, screenshots, and audit evidence related to should-cost benchmarking; compare extracted values to system records. The MVP would connect Advana, ERP cost objects, FYDP, contract cost reports, logistics/readiness data, EVMS and produce read-only recommendations for OUSD(C), CAPE, Service FM, Program offices.</x:v>
      </x:c>
      <x:c r="K555" t="str">
        <x:v>OCR / IDP + NLP</x:v>
      </x:c>
      <x:c r="L555" t="str">
        <x:v>evidence extraction</x:v>
      </x:c>
      <x:c r="M555" t="str">
        <x:v>Faster evidence extraction, fewer manual keying errors, improved consistency of support packages.</x:v>
      </x:c>
      <x:c r="N555" t="str">
        <x:v>Cost reporting, managerial cost accounting, budget justification support</x:v>
      </x:c>
      <x:c r="O555" t="str">
        <x:v>Treasury AI in Financial Services</x:v>
      </x:c>
      <x:c r="P555" t="str">
        <x:v>https://home.treasury.gov/system/files/136/Artificial-Intelligence-in-Financial-Services.pdf</x:v>
      </x:c>
      <x:c r="Q555" t="str">
        <x:v>Derived/normalized from public DoD FM source and established financial-sector AI pattern</x:v>
      </x:c>
      <x:c r="R555" t="str">
        <x:v>Medium</x:v>
      </x:c>
      <x:c r="S555" t="str">
        <x:v>Human review for unusual/high-dollar items; policy citations; audit logs; role-based access; periodic accuracy testing.</x:v>
      </x:c>
      <x:c r="T555" t="str">
        <x:v>Advana, ERP cost objects, FYDP, contract cost reports, logistics/readiness data, EVMS; master/reference data; audit logs; policy/control requirements; prior exceptions; relevant document evidence.</x:v>
      </x:c>
      <x:c r="U555" t="str">
        <x:v>extraction accuracy; evidence package cycle time; manual rework rate; missing support rate</x:v>
      </x:c>
      <x:c r="V555" t="str">
        <x:v>Medium</x:v>
      </x:c>
      <x:c r="W555" t="str">
        <x:v>Medium</x:v>
      </x:c>
      <x:c r="X555" t="str">
        <x:v>Start with one Component/reporting entity and one subprocess (should-cost benchmarking) for two close/audit cycles; read-only outputs first.</x:v>
      </x:c>
      <x:c r="Y555" t="str">
        <x:v>Optimize taxpayer dollars and support decision making</x:v>
      </x:c>
      <x:c r="Z555" t="str">
        <x:v>Medium</x:v>
      </x:c>
      <x:c r="AA555" t="str">
        <x:v>High</x:v>
      </x:c>
      <x:c r="AB555" t="str">
        <x:v>Revised / retained</x:v>
      </x:c>
      <x:c r="AC555" t="str">
        <x:v>Keep in v2 catalog</x:v>
      </x:c>
      <x:c r="AD555" t="str">
        <x:v>Tier 0 — Audit data foundation</x:v>
      </x:c>
      <x:c r="AE555" t="str">
        <x:v>FY27 DWCF clean-opinion proving ground; FY28 Agency-Wide objective; centralized material line-item correction; manual large-sample testing with AI tools as needed.</x:v>
      </x:c>
      <x:c r="AF555" t="str">
        <x:v>AP / P2P / Contract Payments; Revenue / Expense; Data Completeness / Lineage; Large-Sample Testing / Evidence</x:v>
      </x:c>
      <x:c r="AG555" t="str">
        <x:v>Assess availability, completeness, lineage, gaps, and certification readiness of Advana-FM data products.</x:v>
      </x:c>
      <x:c r="AH555" t="str">
        <x:v>OMB pattern: document extraction, summarization, and evidence search (e.g., HHS Contract Invoice Analyzer; USDA invoice OCR; NRC/NTSB search)</x:v>
      </x:c>
      <x:c r="AI555" t="str">
        <x:v>Reassessed against FY27 DWCF / FY28 Agency-Wide audit direction, material line-item focus, and OMB AI inventory patterns.</x:v>
      </x:c>
      <x:c r="AJ555" t="str">
        <x:v>FY27/FY28 backlog pattern after data-product owner validation</x:v>
      </x:c>
      <x:c r="AK555" t="n">
        <x:v>4</x:v>
      </x:c>
      <x:c r="AL555" t="n">
        <x:v>5</x:v>
      </x:c>
      <x:c r="AM555" t="n">
        <x:v>4</x:v>
      </x:c>
      <x:c r="AN555" t="n">
        <x:v>4</x:v>
      </x:c>
      <x:c r="AO555" t="n">
        <x:v>5</x:v>
      </x:c>
      <x:c r="AP555" t="n">
        <x:v>4.3</x:v>
      </x:c>
      <x:c r="AQ555" t="str">
        <x:v>Core FY27/FY28 Audit Priority</x:v>
      </x:c>
      <x:c r="AR555" t="str">
        <x:v>Active v2 row retained and scored for leadership review across audit fit, quick-win potential, community ROI, adoption value, and controls/data readiness.</x:v>
      </x:c>
    </x:row>
    <x:row r="556">
      <x:c r="A556" t="str">
        <x:v>UCDOD-FM-0821</x:v>
      </x:c>
      <x:c r="B556" t="str">
        <x:v>Normalized candidate use case</x:v>
      </x:c>
      <x:c r="C556" t="str">
        <x:v>Cost Management &amp; Program Analytics</x:v>
      </x:c>
      <x:c r="D556" t="str">
        <x:v>Cost, performance, program execution and decision analytics</x:v>
      </x:c>
      <x:c r="E556" t="str">
        <x:v>Should-Cost process</x:v>
      </x:c>
      <x:c r="F556" t="str">
        <x:v>should-cost benchmarking</x:v>
      </x:c>
      <x:c r="G556" t="str">
        <x:v>OUSD(C), CAPE, Service FM, Program offices</x:v>
      </x:c>
      <x:c r="H556" t="str">
        <x:v>Advana, ERP cost objects, FYDP, contract cost reports, logistics/readiness data, EVMS</x:v>
      </x:c>
      <x:c r="I556" t="str">
        <x:v>Should-Cost Benchmarking Forecasting &amp; Early Warning</x:v>
      </x:c>
      <x:c r="J556" t="str">
        <x:v>Forecast risk, aging, workload, backlog or balance behavior for should-cost benchmarking, then alert owners before audit or fiscal deadlines are missed. The MVP would connect Advana, ERP cost objects, FYDP, contract cost reports, logistics/readiness data, EVMS and produce read-only recommendations for OUSD(C), CAPE, Service FM, Program offices.</x:v>
      </x:c>
      <x:c r="K556" t="str">
        <x:v>time-series forecasting / classification</x:v>
      </x:c>
      <x:c r="L556" t="str">
        <x:v>predictive analytics</x:v>
      </x:c>
      <x:c r="M556" t="str">
        <x:v>Earlier intervention before deadlines, lower aging/backlog, better resource allocation.</x:v>
      </x:c>
      <x:c r="N556" t="str">
        <x:v>Cost reporting, managerial cost accounting, budget justification support</x:v>
      </x:c>
      <x:c r="O556" t="str">
        <x:v>DoD Financial Management Strategy FY22-26</x:v>
      </x:c>
      <x:c r="P556" t="str">
        <x:v>https://comptroller.defense.gov/Portals/45/Documents/DoDFMStrategy/DoD_FM_Strategy.pdf</x:v>
      </x:c>
      <x:c r="Q556" t="str">
        <x:v>Derived/normalized from public DoD FM source and established financial-sector AI pattern</x:v>
      </x:c>
      <x:c r="R556" t="str">
        <x:v>Medium</x:v>
      </x:c>
      <x:c r="S556" t="str">
        <x:v>Human review for unusual/high-dollar items; policy citations; audit logs; role-based access; periodic accuracy testing.</x:v>
      </x:c>
      <x:c r="T556" t="str">
        <x:v>Advana, ERP cost objects, FYDP, contract cost reports, logistics/readiness data, EVMS; master/reference data; audit logs; policy/control requirements; prior exceptions; relevant document evidence.</x:v>
      </x:c>
      <x:c r="U556" t="str">
        <x:v>forecast error; prevented deadline misses; backlog reduction; aging reduction</x:v>
      </x:c>
      <x:c r="V556" t="str">
        <x:v>Medium</x:v>
      </x:c>
      <x:c r="W556" t="str">
        <x:v>Medium</x:v>
      </x:c>
      <x:c r="X556" t="str">
        <x:v>Start with one Component/reporting entity and one subprocess (should-cost benchmarking) for two close/audit cycles; read-only outputs first.</x:v>
      </x:c>
      <x:c r="Y556" t="str">
        <x:v>Optimize taxpayer dollars and support decision making</x:v>
      </x:c>
      <x:c r="Z556" t="str">
        <x:v>Medium</x:v>
      </x:c>
      <x:c r="AA556" t="str">
        <x:v>High</x:v>
      </x:c>
      <x:c r="AB556" t="str">
        <x:v>Revised / retained</x:v>
      </x:c>
      <x:c r="AC556" t="str">
        <x:v>Keep in v2 catalog</x:v>
      </x:c>
      <x:c r="AD556" t="str">
        <x:v>Tier 0 — Audit data foundation</x:v>
      </x:c>
      <x:c r="AE556" t="str">
        <x:v>FY27 DWCF clean-opinion proving ground; FY28 Agency-Wide objective; centralized material line-item correction; manual large-sample testing with AI tools as needed.</x:v>
      </x:c>
      <x:c r="AF556" t="str">
        <x:v>Revenue / Expense; Data Completeness / Lineage; Budget / Funds Control</x:v>
      </x:c>
      <x:c r="AG556" t="str">
        <x:v>Assess availability, completeness, lineage, gaps, and certification readiness of Advana-FM data products.</x:v>
      </x:c>
      <x:c r="AH556" t="str">
        <x:v>OMB pattern: document extraction, summarization, and evidence search (e.g., HHS Contract Invoice Analyzer; USDA invoice OCR; NRC/NTSB search)</x:v>
      </x:c>
      <x:c r="AI556" t="str">
        <x:v>Reassessed against FY27 DWCF / FY28 Agency-Wide audit direction, material line-item focus, and OMB AI inventory patterns.</x:v>
      </x:c>
      <x:c r="AJ556" t="str">
        <x:v>FY27/FY28 backlog pattern after data-product owner validation</x:v>
      </x:c>
      <x:c r="AK556" t="n">
        <x:v>4</x:v>
      </x:c>
      <x:c r="AL556" t="n">
        <x:v>4</x:v>
      </x:c>
      <x:c r="AM556" t="n">
        <x:v>4</x:v>
      </x:c>
      <x:c r="AN556" t="n">
        <x:v>3</x:v>
      </x:c>
      <x:c r="AO556" t="n">
        <x:v>5</x:v>
      </x:c>
      <x:c r="AP556" t="n">
        <x:v>3.95</x:v>
      </x:c>
      <x:c r="AQ556" t="str">
        <x:v>Audit Support / Action-Team Enabler</x:v>
      </x:c>
      <x:c r="AR556" t="str">
        <x:v>Active v2 row retained and scored for leadership review across audit fit, quick-win potential, community ROI, adoption value, and controls/data readiness.</x:v>
      </x:c>
    </x:row>
    <x:row r="557">
      <x:c r="A557" t="str">
        <x:v>UCDOD-FM-0822</x:v>
      </x:c>
      <x:c r="B557" t="str">
        <x:v>Normalized candidate use case</x:v>
      </x:c>
      <x:c r="C557" t="str">
        <x:v>Cost Management &amp; Program Analytics</x:v>
      </x:c>
      <x:c r="D557" t="str">
        <x:v>Cost, performance, program execution and decision analytics</x:v>
      </x:c>
      <x:c r="E557" t="str">
        <x:v>Should-Cost process</x:v>
      </x:c>
      <x:c r="F557" t="str">
        <x:v>should-cost benchmarking</x:v>
      </x:c>
      <x:c r="G557" t="str">
        <x:v>OUSD(C), CAPE, Service FM, Program offices</x:v>
      </x:c>
      <x:c r="H557" t="str">
        <x:v>Advana, ERP cost objects, FYDP, contract cost reports, logistics/readiness data, EVMS</x:v>
      </x:c>
      <x:c r="I557" t="str">
        <x:v>Should-Cost Benchmarking Policy-Aware Copilot</x:v>
      </x:c>
      <x:c r="J557" t="str">
        <x:v>Answer policy, FMR, FIAR, and local SOP questions for should-cost benchmarking using approved sources; provide citations and draft compliant next steps. The MVP would connect Advana, ERP cost objects, FYDP, contract cost reports, logistics/readiness data, EVMS and produce read-only recommendations for OUSD(C), CAPE, Service FM, Program offices.</x:v>
      </x:c>
      <x:c r="K557" t="str">
        <x:v>LLM + retrieval-augmented generation</x:v>
      </x:c>
      <x:c r="L557" t="str">
        <x:v>human-facing assistant</x:v>
      </x:c>
      <x:c r="M557" t="str">
        <x:v>Improved policy consistency, shorter research time, better training and compliance support.</x:v>
      </x:c>
      <x:c r="N557" t="str">
        <x:v>Cost reporting, managerial cost accounting, budget justification support</x:v>
      </x:c>
      <x:c r="O557" t="str">
        <x:v>CDAO Analytic Tools - Advana, GAMECHANGER, Pulse, JATIC</x:v>
      </x:c>
      <x:c r="P557" t="str">
        <x:v>https://www.ai.mil/Initiatives/Analytic-Tools/</x:v>
      </x:c>
      <x:c r="Q557" t="str">
        <x:v>Derived/normalized from public DoD FM source and established financial-sector AI pattern</x:v>
      </x:c>
      <x:c r="R557" t="str">
        <x:v>Medium</x:v>
      </x:c>
      <x:c r="S557" t="str">
        <x:v>Human review for unusual/high-dollar items; policy citations; audit logs; role-based access; periodic accuracy testing. RAG answers must cite approved sources; no free-form legal/financial determinations without policy owner review.</x:v>
      </x:c>
      <x:c r="T557" t="str">
        <x:v>Advana, ERP cost objects, FYDP, contract cost reports, logistics/readiness data, EVMS; master/reference data; audit logs; policy/control requirements; prior exceptions; relevant document evidence.</x:v>
      </x:c>
      <x:c r="U557" t="str">
        <x:v>citation accuracy; first-contact resolution; user satisfaction; policy answer QA pass rate</x:v>
      </x:c>
      <x:c r="V557" t="str">
        <x:v>Medium</x:v>
      </x:c>
      <x:c r="W557" t="str">
        <x:v>Low-Medium</x:v>
      </x:c>
      <x:c r="X557" t="str">
        <x:v>Start with one Component/reporting entity and one subprocess (should-cost benchmarking) for two close/audit cycles; read-only outputs first.</x:v>
      </x:c>
      <x:c r="Y557" t="str">
        <x:v>Optimize taxpayer dollars and support decision making</x:v>
      </x:c>
      <x:c r="Z557" t="str">
        <x:v>Medium</x:v>
      </x:c>
      <x:c r="AA557" t="str">
        <x:v>High</x:v>
      </x:c>
      <x:c r="AB557" t="str">
        <x:v>Revised / retained</x:v>
      </x:c>
      <x:c r="AC557" t="str">
        <x:v>Keep in v2 catalog</x:v>
      </x:c>
      <x:c r="AD557" t="str">
        <x:v>Tier 0 — Audit data foundation</x:v>
      </x:c>
      <x:c r="AE557" t="str">
        <x:v>FY27 DWCF clean-opinion proving ground; FY28 Agency-Wide objective; centralized material line-item correction; manual large-sample testing with AI tools as needed.</x:v>
      </x:c>
      <x:c r="AF557" t="str">
        <x:v>Revenue / Expense; Data Completeness / Lineage; Budget / Funds Control; Workforce / Policy Support</x:v>
      </x:c>
      <x:c r="AG557" t="str">
        <x:v>Assess availability, completeness, lineage, gaps, and certification readiness of Advana-FM data products.</x:v>
      </x:c>
      <x:c r="AH557" t="str">
        <x:v>OMB pattern: document extraction, summarization, and evidence search (e.g., HHS Contract Invoice Analyzer; USDA invoice OCR; NRC/NTSB search)</x:v>
      </x:c>
      <x:c r="AI557" t="str">
        <x:v>Reassessed against FY27 DWCF / FY28 Agency-Wide audit direction, material line-item focus, and OMB AI inventory patterns.</x:v>
      </x:c>
      <x:c r="AJ557" t="str">
        <x:v>FY27/FY28 backlog pattern after data-product owner validation</x:v>
      </x:c>
      <x:c r="AK557" t="n">
        <x:v>4</x:v>
      </x:c>
      <x:c r="AL557" t="n">
        <x:v>5</x:v>
      </x:c>
      <x:c r="AM557" t="n">
        <x:v>4</x:v>
      </x:c>
      <x:c r="AN557" t="n">
        <x:v>5</x:v>
      </x:c>
      <x:c r="AO557" t="n">
        <x:v>5</x:v>
      </x:c>
      <x:c r="AP557" t="n">
        <x:v>4.45</x:v>
      </x:c>
      <x:c r="AQ557" t="str">
        <x:v>Core FY27/FY28 Audit Priority</x:v>
      </x:c>
      <x:c r="AR557" t="str">
        <x:v>Active v2 row retained and scored for leadership review across audit fit, quick-win potential, community ROI, adoption value, and controls/data readiness.</x:v>
      </x:c>
    </x:row>
    <x:row r="558">
      <x:c r="A558" t="str">
        <x:v>UCDOD-FM-0823</x:v>
      </x:c>
      <x:c r="B558" t="str">
        <x:v>Normalized candidate use case</x:v>
      </x:c>
      <x:c r="C558" t="str">
        <x:v>Cost Management &amp; Program Analytics</x:v>
      </x:c>
      <x:c r="D558" t="str">
        <x:v>Cost, performance, program execution and decision analytics</x:v>
      </x:c>
      <x:c r="E558" t="str">
        <x:v>Should-Cost process</x:v>
      </x:c>
      <x:c r="F558" t="str">
        <x:v>should-cost benchmarking</x:v>
      </x:c>
      <x:c r="G558" t="str">
        <x:v>OUSD(C), CAPE, Service FM, Program offices</x:v>
      </x:c>
      <x:c r="H558" t="str">
        <x:v>Advana, ERP cost objects, FYDP, contract cost reports, logistics/readiness data, EVMS</x:v>
      </x:c>
      <x:c r="I558" t="str">
        <x:v>Should-Cost Benchmarking Continuous Control Monitoring</x:v>
      </x:c>
      <x:c r="J558" t="str">
        <x:v>Monitor key control points for should-cost benchmarking; flag missing approvals, SoD conflicts, late postings, or incomplete evidence before month-end close. The MVP would connect Advana, ERP cost objects, FYDP, contract cost reports, logistics/readiness data, EVMS and produce read-only recommendations for OUSD(C), CAPE, Service FM, Program offices.</x:v>
      </x:c>
      <x:c r="K558" t="str">
        <x:v>process mining + rules + ML</x:v>
      </x:c>
      <x:c r="L558" t="str">
        <x:v>continuous assurance</x:v>
      </x:c>
      <x:c r="M558" t="str">
        <x:v>More timely control issue detection, reduced repeat findings, stronger ongoing assurance.</x:v>
      </x:c>
      <x:c r="N558" t="str">
        <x:v>Cost reporting, managerial cost accounting, budget justification support</x:v>
      </x:c>
      <x:c r="O558" t="str">
        <x:v>Treasury AI in Financial Services</x:v>
      </x:c>
      <x:c r="P558" t="str">
        <x:v>https://home.treasury.gov/system/files/136/Artificial-Intelligence-in-Financial-Services.pdf</x:v>
      </x:c>
      <x:c r="Q558" t="str">
        <x:v>Derived/normalized from public DoD FM source and established financial-sector AI pattern</x:v>
      </x:c>
      <x:c r="R558" t="str">
        <x:v>Medium</x:v>
      </x:c>
      <x:c r="S558" t="str">
        <x:v>Human review for unusual/high-dollar items; policy citations; audit logs; role-based access; periodic accuracy testing.</x:v>
      </x:c>
      <x:c r="T558" t="str">
        <x:v>Advana, ERP cost objects, FYDP, contract cost reports, logistics/readiness data, EVMS; master/reference data; audit logs; policy/control requirements; prior exceptions; relevant document evidence.</x:v>
      </x:c>
      <x:c r="U558" t="str">
        <x:v>control exceptions detected before close; SoD conflicts remediated; repeat findings reduced</x:v>
      </x:c>
      <x:c r="V558" t="str">
        <x:v>Medium</x:v>
      </x:c>
      <x:c r="W558" t="str">
        <x:v>Medium-High</x:v>
      </x:c>
      <x:c r="X558" t="str">
        <x:v>Start with one Component/reporting entity and one subprocess (should-cost benchmarking) for two close/audit cycles; read-only outputs first.</x:v>
      </x:c>
      <x:c r="Y558" t="str">
        <x:v>Optimize taxpayer dollars and support decision making</x:v>
      </x:c>
      <x:c r="Z558" t="str">
        <x:v>Medium</x:v>
      </x:c>
      <x:c r="AA558" t="str">
        <x:v>High</x:v>
      </x:c>
      <x:c r="AB558" t="str">
        <x:v>Revised / retained</x:v>
      </x:c>
      <x:c r="AC558" t="str">
        <x:v>Keep in v2 catalog</x:v>
      </x:c>
      <x:c r="AD558" t="str">
        <x:v>Tier 0 — Audit data foundation</x:v>
      </x:c>
      <x:c r="AE558" t="str">
        <x:v>FY27 DWCF clean-opinion proving ground; FY28 Agency-Wide objective; centralized material line-item correction; manual large-sample testing with AI tools as needed.</x:v>
      </x:c>
      <x:c r="AF558" t="str">
        <x:v>Revenue / Expense; Data Completeness / Lineage; Controls / ITGC; Budget / Funds Control</x:v>
      </x:c>
      <x:c r="AG558" t="str">
        <x:v>Assess availability, completeness, lineage, gaps, and certification readiness of Advana-FM data products.</x:v>
      </x:c>
      <x:c r="AH558" t="str">
        <x:v>OMB pattern: document extraction, summarization, and evidence search (e.g., HHS Contract Invoice Analyzer; USDA invoice OCR; NRC/NTSB search)</x:v>
      </x:c>
      <x:c r="AI558" t="str">
        <x:v>Reassessed against FY27 DWCF / FY28 Agency-Wide audit direction, material line-item focus, and OMB AI inventory patterns.</x:v>
      </x:c>
      <x:c r="AJ558" t="str">
        <x:v>FY27/FY28 backlog pattern after data-product owner validation</x:v>
      </x:c>
      <x:c r="AK558" t="n">
        <x:v>4</x:v>
      </x:c>
      <x:c r="AL558" t="n">
        <x:v>4</x:v>
      </x:c>
      <x:c r="AM558" t="n">
        <x:v>4</x:v>
      </x:c>
      <x:c r="AN558" t="n">
        <x:v>3</x:v>
      </x:c>
      <x:c r="AO558" t="n">
        <x:v>5</x:v>
      </x:c>
      <x:c r="AP558" t="n">
        <x:v>3.95</x:v>
      </x:c>
      <x:c r="AQ558" t="str">
        <x:v>Audit Support / Action-Team Enabler</x:v>
      </x:c>
      <x:c r="AR558" t="str">
        <x:v>Active v2 row retained and scored for leadership review across audit fit, quick-win potential, community ROI, adoption value, and controls/data readiness.</x:v>
      </x:c>
    </x:row>
    <x:row r="559">
      <x:c r="A559" t="str">
        <x:v>UCDOD-FM-0824</x:v>
      </x:c>
      <x:c r="B559" t="str">
        <x:v>Normalized candidate use case</x:v>
      </x:c>
      <x:c r="C559" t="str">
        <x:v>Cost Management &amp; Program Analytics</x:v>
      </x:c>
      <x:c r="D559" t="str">
        <x:v>Cost, performance, program execution and decision analytics</x:v>
      </x:c>
      <x:c r="E559" t="str">
        <x:v>Should-Cost process</x:v>
      </x:c>
      <x:c r="F559" t="str">
        <x:v>should-cost benchmarking</x:v>
      </x:c>
      <x:c r="G559" t="str">
        <x:v>OUSD(C), CAPE, Service FM, Program offices</x:v>
      </x:c>
      <x:c r="H559" t="str">
        <x:v>Advana, ERP cost objects, FYDP, contract cost reports, logistics/readiness data, EVMS</x:v>
      </x:c>
      <x:c r="I559" t="str">
        <x:v>Should-Cost Benchmarking Root Cause Classifier</x:v>
      </x:c>
      <x:c r="J559" t="str">
        <x:v>Classify exceptions and audit findings associated with should-cost benchmarking into root-cause categories such as data quality, interface timing, manual error, policy gap, or system limitation. The MVP would connect Advana, ERP cost objects, FYDP, contract cost reports, logistics/readiness data, EVMS and produce read-only recommendations for OUSD(C), CAPE, Service FM, Program offices.</x:v>
      </x:c>
      <x:c r="K559" t="str">
        <x:v>NLP classification + clustering</x:v>
      </x:c>
      <x:c r="L559" t="str">
        <x:v>analytics triage</x:v>
      </x:c>
      <x:c r="M559" t="str">
        <x:v>Better remediation targeting, fewer recurring errors, clearer NFR/CAP analytics.</x:v>
      </x:c>
      <x:c r="N559" t="str">
        <x:v>Cost reporting, managerial cost accounting, budget justification support</x:v>
      </x:c>
      <x:c r="O559" t="str">
        <x:v>DoD Financial Management Strategy FY22-26</x:v>
      </x:c>
      <x:c r="P559" t="str">
        <x:v>https://comptroller.defense.gov/Portals/45/Documents/DoDFMStrategy/DoD_FM_Strategy.pdf</x:v>
      </x:c>
      <x:c r="Q559" t="str">
        <x:v>Derived/normalized from public DoD FM source and established financial-sector AI pattern</x:v>
      </x:c>
      <x:c r="R559" t="str">
        <x:v>Medium</x:v>
      </x:c>
      <x:c r="S559" t="str">
        <x:v>Human review for unusual/high-dollar items; policy citations; audit logs; role-based access; periodic accuracy testing.</x:v>
      </x:c>
      <x:c r="T559" t="str">
        <x:v>Advana, ERP cost objects, FYDP, contract cost reports, logistics/readiness data, EVMS; master/reference data; audit logs; policy/control requirements; prior exceptions; relevant document evidence.</x:v>
      </x:c>
      <x:c r="U559" t="str">
        <x:v>root-cause coding accuracy; CAP targeting cycle time; recurring issue reduction</x:v>
      </x:c>
      <x:c r="V559" t="str">
        <x:v>Medium</x:v>
      </x:c>
      <x:c r="W559" t="str">
        <x:v>Low-Medium</x:v>
      </x:c>
      <x:c r="X559" t="str">
        <x:v>Start with one Component/reporting entity and one subprocess (should-cost benchmarking) for two close/audit cycles; read-only outputs first.</x:v>
      </x:c>
      <x:c r="Y559" t="str">
        <x:v>Optimize taxpayer dollars and support decision making</x:v>
      </x:c>
      <x:c r="Z559" t="str">
        <x:v>Medium</x:v>
      </x:c>
      <x:c r="AA559" t="str">
        <x:v>High</x:v>
      </x:c>
      <x:c r="AB559" t="str">
        <x:v>Revised / retained</x:v>
      </x:c>
      <x:c r="AC559" t="str">
        <x:v>Keep in v2 catalog</x:v>
      </x:c>
      <x:c r="AD559" t="str">
        <x:v>Tier 0 — Audit data foundation</x:v>
      </x:c>
      <x:c r="AE559" t="str">
        <x:v>FY27 DWCF clean-opinion proving ground; FY28 Agency-Wide objective; centralized material line-item correction; manual large-sample testing with AI tools as needed.</x:v>
      </x:c>
      <x:c r="AF559" t="str">
        <x:v>Revenue / Expense; Data Completeness / Lineage; Budget / Funds Control; Workforce / Policy Support</x:v>
      </x:c>
      <x:c r="AG559" t="str">
        <x:v>Assess availability, completeness, lineage, gaps, and certification readiness of Advana-FM data products.</x:v>
      </x:c>
      <x:c r="AH559" t="str">
        <x:v>OMB pattern: data-quality anomaly detection / entity matching (e.g., HUD Subledger Data Quality ML; NASA entity matching; CFTC anomaly detection)</x:v>
      </x:c>
      <x:c r="AI559" t="str">
        <x:v>Reassessed against FY27 DWCF / FY28 Agency-Wide audit direction, material line-item focus, and OMB AI inventory patterns.</x:v>
      </x:c>
      <x:c r="AJ559" t="str">
        <x:v>FY27/FY28 backlog pattern after data-product owner validation</x:v>
      </x:c>
      <x:c r="AK559" t="n">
        <x:v>4</x:v>
      </x:c>
      <x:c r="AL559" t="n">
        <x:v>5</x:v>
      </x:c>
      <x:c r="AM559" t="n">
        <x:v>5</x:v>
      </x:c>
      <x:c r="AN559" t="n">
        <x:v>3</x:v>
      </x:c>
      <x:c r="AO559" t="n">
        <x:v>5</x:v>
      </x:c>
      <x:c r="AP559" t="n">
        <x:v>4.35</x:v>
      </x:c>
      <x:c r="AQ559" t="str">
        <x:v>Core FY27/FY28 Audit Priority</x:v>
      </x:c>
      <x:c r="AR559" t="str">
        <x:v>Active v2 row retained and scored for leadership review across audit fit, quick-win potential, community ROI, adoption value, and controls/data readiness.</x:v>
      </x:c>
    </x:row>
    <x:row r="560">
      <x:c r="A560" t="str">
        <x:v>UCDOD-FM-0828</x:v>
      </x:c>
      <x:c r="B560" t="str">
        <x:v>Normalized candidate use case</x:v>
      </x:c>
      <x:c r="C560" t="str">
        <x:v>Cost Management &amp; Program Analytics</x:v>
      </x:c>
      <x:c r="D560" t="str">
        <x:v>Cost, performance, program execution and decision analytics</x:v>
      </x:c>
      <x:c r="E560" t="str">
        <x:v>Investment process</x:v>
      </x:c>
      <x:c r="F560" t="str">
        <x:v>investment tradeoff analysis</x:v>
      </x:c>
      <x:c r="G560" t="str">
        <x:v>OUSD(C), CAPE, Service FM, Program offices</x:v>
      </x:c>
      <x:c r="H560" t="str">
        <x:v>Advana, ERP cost objects, FYDP, contract cost reports, logistics/readiness data, EVMS</x:v>
      </x:c>
      <x:c r="I560" t="str">
        <x:v>Investment Tradeoff Analysis Document Intelligence</x:v>
      </x:c>
      <x:c r="J560" t="str">
        <x:v>Extract data from documents, forms, contracts, invoices, vouchers, screenshots, and audit evidence related to investment tradeoff analysis; compare extracted values to system records. The MVP would connect Advana, ERP cost objects, FYDP, contract cost reports, logistics/readiness data, EVMS and produce read-only recommendations for OUSD(C), CAPE, Service FM, Program offices.</x:v>
      </x:c>
      <x:c r="K560" t="str">
        <x:v>OCR / IDP + NLP</x:v>
      </x:c>
      <x:c r="L560" t="str">
        <x:v>evidence extraction</x:v>
      </x:c>
      <x:c r="M560" t="str">
        <x:v>Faster evidence extraction, fewer manual keying errors, improved consistency of support packages.</x:v>
      </x:c>
      <x:c r="N560" t="str">
        <x:v>Cost reporting, managerial cost accounting, budget justification support</x:v>
      </x:c>
      <x:c r="O560" t="str">
        <x:v>DoD Financial Management Strategy FY22-26</x:v>
      </x:c>
      <x:c r="P560" t="str">
        <x:v>https://comptroller.defense.gov/Portals/45/Documents/DoDFMStrategy/DoD_FM_Strategy.pdf</x:v>
      </x:c>
      <x:c r="Q560" t="str">
        <x:v>Derived/normalized from public DoD FM source and established financial-sector AI pattern</x:v>
      </x:c>
      <x:c r="R560" t="str">
        <x:v>Medium</x:v>
      </x:c>
      <x:c r="S560" t="str">
        <x:v>Human review for unusual/high-dollar items; policy citations; audit logs; role-based access; periodic accuracy testing.</x:v>
      </x:c>
      <x:c r="T560" t="str">
        <x:v>Advana, ERP cost objects, FYDP, contract cost reports, logistics/readiness data, EVMS; master/reference data; audit logs; policy/control requirements; prior exceptions; relevant document evidence.</x:v>
      </x:c>
      <x:c r="U560" t="str">
        <x:v>extraction accuracy; evidence package cycle time; manual rework rate; missing support rate</x:v>
      </x:c>
      <x:c r="V560" t="str">
        <x:v>Medium</x:v>
      </x:c>
      <x:c r="W560" t="str">
        <x:v>Medium</x:v>
      </x:c>
      <x:c r="X560" t="str">
        <x:v>Start with one Component/reporting entity and one subprocess (investment tradeoff analysis) for two close/audit cycles; read-only outputs first.</x:v>
      </x:c>
      <x:c r="Y560" t="str">
        <x:v>Optimize taxpayer dollars and support decision making</x:v>
      </x:c>
      <x:c r="Z560" t="str">
        <x:v>Medium</x:v>
      </x:c>
      <x:c r="AA560" t="str">
        <x:v>High</x:v>
      </x:c>
      <x:c r="AB560" t="str">
        <x:v>Revised / retained</x:v>
      </x:c>
      <x:c r="AC560" t="str">
        <x:v>Keep in v2 catalog</x:v>
      </x:c>
      <x:c r="AD560" t="str">
        <x:v>Tier 0 — Audit data foundation</x:v>
      </x:c>
      <x:c r="AE560" t="str">
        <x:v>FY27 DWCF clean-opinion proving ground; FY28 Agency-Wide objective; centralized material line-item correction; manual large-sample testing with AI tools as needed.</x:v>
      </x:c>
      <x:c r="AF560" t="str">
        <x:v>AP / P2P / Contract Payments; Revenue / Expense; Data Completeness / Lineage; Large-Sample Testing / Evidence</x:v>
      </x:c>
      <x:c r="AG560" t="str">
        <x:v>Assess availability, completeness, lineage, gaps, and certification readiness of Advana-FM data products.</x:v>
      </x:c>
      <x:c r="AH560" t="str">
        <x:v>OMB pattern: document extraction, summarization, and evidence search (e.g., HHS Contract Invoice Analyzer; USDA invoice OCR; NRC/NTSB search)</x:v>
      </x:c>
      <x:c r="AI560" t="str">
        <x:v>Reassessed against FY27 DWCF / FY28 Agency-Wide audit direction, material line-item focus, and OMB AI inventory patterns.</x:v>
      </x:c>
      <x:c r="AJ560" t="str">
        <x:v>FY27/FY28 backlog pattern after data-product owner validation</x:v>
      </x:c>
      <x:c r="AK560" t="n">
        <x:v>4</x:v>
      </x:c>
      <x:c r="AL560" t="n">
        <x:v>5</x:v>
      </x:c>
      <x:c r="AM560" t="n">
        <x:v>4</x:v>
      </x:c>
      <x:c r="AN560" t="n">
        <x:v>4</x:v>
      </x:c>
      <x:c r="AO560" t="n">
        <x:v>5</x:v>
      </x:c>
      <x:c r="AP560" t="n">
        <x:v>4.3</x:v>
      </x:c>
      <x:c r="AQ560" t="str">
        <x:v>Core FY27/FY28 Audit Priority</x:v>
      </x:c>
      <x:c r="AR560" t="str">
        <x:v>Active v2 row retained and scored for leadership review across audit fit, quick-win potential, community ROI, adoption value, and controls/data readiness.</x:v>
      </x:c>
    </x:row>
    <x:row r="561">
      <x:c r="A561" t="str">
        <x:v>UCDOD-FM-0830</x:v>
      </x:c>
      <x:c r="B561" t="str">
        <x:v>Normalized candidate use case</x:v>
      </x:c>
      <x:c r="C561" t="str">
        <x:v>Cost Management &amp; Program Analytics</x:v>
      </x:c>
      <x:c r="D561" t="str">
        <x:v>Cost, performance, program execution and decision analytics</x:v>
      </x:c>
      <x:c r="E561" t="str">
        <x:v>Investment process</x:v>
      </x:c>
      <x:c r="F561" t="str">
        <x:v>investment tradeoff analysis</x:v>
      </x:c>
      <x:c r="G561" t="str">
        <x:v>OUSD(C), CAPE, Service FM, Program offices</x:v>
      </x:c>
      <x:c r="H561" t="str">
        <x:v>Advana, ERP cost objects, FYDP, contract cost reports, logistics/readiness data, EVMS</x:v>
      </x:c>
      <x:c r="I561" t="str">
        <x:v>Investment Tradeoff Analysis Policy-Aware Copilot</x:v>
      </x:c>
      <x:c r="J561" t="str">
        <x:v>Answer policy, FMR, FIAR, and local SOP questions for investment tradeoff analysis using approved sources; provide citations and draft compliant next steps. The MVP would connect Advana, ERP cost objects, FYDP, contract cost reports, logistics/readiness data, EVMS and produce read-only recommendations for OUSD(C), CAPE, Service FM, Program offices.</x:v>
      </x:c>
      <x:c r="K561" t="str">
        <x:v>LLM + retrieval-augmented generation</x:v>
      </x:c>
      <x:c r="L561" t="str">
        <x:v>human-facing assistant</x:v>
      </x:c>
      <x:c r="M561" t="str">
        <x:v>Improved policy consistency, shorter research time, better training and compliance support.</x:v>
      </x:c>
      <x:c r="N561" t="str">
        <x:v>Cost reporting, managerial cost accounting, budget justification support</x:v>
      </x:c>
      <x:c r="O561" t="str">
        <x:v>Treasury AI in Financial Services</x:v>
      </x:c>
      <x:c r="P561" t="str">
        <x:v>https://home.treasury.gov/system/files/136/Artificial-Intelligence-in-Financial-Services.pdf</x:v>
      </x:c>
      <x:c r="Q561" t="str">
        <x:v>Derived/normalized from public DoD FM source and established financial-sector AI pattern</x:v>
      </x:c>
      <x:c r="R561" t="str">
        <x:v>Medium</x:v>
      </x:c>
      <x:c r="S561" t="str">
        <x:v>Human review for unusual/high-dollar items; policy citations; audit logs; role-based access; periodic accuracy testing. RAG answers must cite approved sources; no free-form legal/financial determinations without policy owner review.</x:v>
      </x:c>
      <x:c r="T561" t="str">
        <x:v>Advana, ERP cost objects, FYDP, contract cost reports, logistics/readiness data, EVMS; master/reference data; audit logs; policy/control requirements; prior exceptions; relevant document evidence.</x:v>
      </x:c>
      <x:c r="U561" t="str">
        <x:v>citation accuracy; first-contact resolution; user satisfaction; policy answer QA pass rate</x:v>
      </x:c>
      <x:c r="V561" t="str">
        <x:v>Medium</x:v>
      </x:c>
      <x:c r="W561" t="str">
        <x:v>Low-Medium</x:v>
      </x:c>
      <x:c r="X561" t="str">
        <x:v>Start with one Component/reporting entity and one subprocess (investment tradeoff analysis) for two close/audit cycles; read-only outputs first.</x:v>
      </x:c>
      <x:c r="Y561" t="str">
        <x:v>Optimize taxpayer dollars and support decision making</x:v>
      </x:c>
      <x:c r="Z561" t="str">
        <x:v>Medium</x:v>
      </x:c>
      <x:c r="AA561" t="str">
        <x:v>High</x:v>
      </x:c>
      <x:c r="AB561" t="str">
        <x:v>Revised / retained</x:v>
      </x:c>
      <x:c r="AC561" t="str">
        <x:v>Keep in v2 catalog</x:v>
      </x:c>
      <x:c r="AD561" t="str">
        <x:v>Tier 0 — Audit data foundation</x:v>
      </x:c>
      <x:c r="AE561" t="str">
        <x:v>FY27 DWCF clean-opinion proving ground; FY28 Agency-Wide objective; centralized material line-item correction; manual large-sample testing with AI tools as needed.</x:v>
      </x:c>
      <x:c r="AF561" t="str">
        <x:v>Revenue / Expense; Data Completeness / Lineage; Budget / Funds Control; Workforce / Policy Support</x:v>
      </x:c>
      <x:c r="AG561" t="str">
        <x:v>Assess availability, completeness, lineage, gaps, and certification readiness of Advana-FM data products.</x:v>
      </x:c>
      <x:c r="AH561" t="str">
        <x:v>OMB pattern: document extraction, summarization, and evidence search (e.g., HHS Contract Invoice Analyzer; USDA invoice OCR; NRC/NTSB search)</x:v>
      </x:c>
      <x:c r="AI561" t="str">
        <x:v>Reassessed against FY27 DWCF / FY28 Agency-Wide audit direction, material line-item focus, and OMB AI inventory patterns.</x:v>
      </x:c>
      <x:c r="AJ561" t="str">
        <x:v>FY27/FY28 backlog pattern after data-product owner validation</x:v>
      </x:c>
      <x:c r="AK561" t="n">
        <x:v>4</x:v>
      </x:c>
      <x:c r="AL561" t="n">
        <x:v>5</x:v>
      </x:c>
      <x:c r="AM561" t="n">
        <x:v>4</x:v>
      </x:c>
      <x:c r="AN561" t="n">
        <x:v>5</x:v>
      </x:c>
      <x:c r="AO561" t="n">
        <x:v>5</x:v>
      </x:c>
      <x:c r="AP561" t="n">
        <x:v>4.45</x:v>
      </x:c>
      <x:c r="AQ561" t="str">
        <x:v>Core FY27/FY28 Audit Priority</x:v>
      </x:c>
      <x:c r="AR561" t="str">
        <x:v>Active v2 row retained and scored for leadership review across audit fit, quick-win potential, community ROI, adoption value, and controls/data readiness.</x:v>
      </x:c>
    </x:row>
    <x:row r="562">
      <x:c r="A562" t="str">
        <x:v>UCDOD-FM-0831</x:v>
      </x:c>
      <x:c r="B562" t="str">
        <x:v>Normalized candidate use case</x:v>
      </x:c>
      <x:c r="C562" t="str">
        <x:v>Cost Management &amp; Program Analytics</x:v>
      </x:c>
      <x:c r="D562" t="str">
        <x:v>Cost, performance, program execution and decision analytics</x:v>
      </x:c>
      <x:c r="E562" t="str">
        <x:v>Investment process</x:v>
      </x:c>
      <x:c r="F562" t="str">
        <x:v>investment tradeoff analysis</x:v>
      </x:c>
      <x:c r="G562" t="str">
        <x:v>OUSD(C), CAPE, Service FM, Program offices</x:v>
      </x:c>
      <x:c r="H562" t="str">
        <x:v>Advana, ERP cost objects, FYDP, contract cost reports, logistics/readiness data, EVMS</x:v>
      </x:c>
      <x:c r="I562" t="str">
        <x:v>Investment Tradeoff Analysis Continuous Control Monitoring</x:v>
      </x:c>
      <x:c r="J562" t="str">
        <x:v>Monitor key control points for investment tradeoff analysis; flag missing approvals, SoD conflicts, late postings, or incomplete evidence before month-end close. The MVP would connect Advana, ERP cost objects, FYDP, contract cost reports, logistics/readiness data, EVMS and produce read-only recommendations for OUSD(C), CAPE, Service FM, Program offices.</x:v>
      </x:c>
      <x:c r="K562" t="str">
        <x:v>process mining + rules + ML</x:v>
      </x:c>
      <x:c r="L562" t="str">
        <x:v>continuous assurance</x:v>
      </x:c>
      <x:c r="M562" t="str">
        <x:v>More timely control issue detection, reduced repeat findings, stronger ongoing assurance.</x:v>
      </x:c>
      <x:c r="N562" t="str">
        <x:v>Cost reporting, managerial cost accounting, budget justification support</x:v>
      </x:c>
      <x:c r="O562" t="str">
        <x:v>DoD Financial Management Strategy FY22-26</x:v>
      </x:c>
      <x:c r="P562" t="str">
        <x:v>https://comptroller.defense.gov/Portals/45/Documents/DoDFMStrategy/DoD_FM_Strategy.pdf</x:v>
      </x:c>
      <x:c r="Q562" t="str">
        <x:v>Derived/normalized from public DoD FM source and established financial-sector AI pattern</x:v>
      </x:c>
      <x:c r="R562" t="str">
        <x:v>Medium</x:v>
      </x:c>
      <x:c r="S562" t="str">
        <x:v>Human review for unusual/high-dollar items; policy citations; audit logs; role-based access; periodic accuracy testing.</x:v>
      </x:c>
      <x:c r="T562" t="str">
        <x:v>Advana, ERP cost objects, FYDP, contract cost reports, logistics/readiness data, EVMS; master/reference data; audit logs; policy/control requirements; prior exceptions; relevant document evidence.</x:v>
      </x:c>
      <x:c r="U562" t="str">
        <x:v>control exceptions detected before close; SoD conflicts remediated; repeat findings reduced</x:v>
      </x:c>
      <x:c r="V562" t="str">
        <x:v>Medium</x:v>
      </x:c>
      <x:c r="W562" t="str">
        <x:v>Medium-High</x:v>
      </x:c>
      <x:c r="X562" t="str">
        <x:v>Start with one Component/reporting entity and one subprocess (investment tradeoff analysis) for two close/audit cycles; read-only outputs first.</x:v>
      </x:c>
      <x:c r="Y562" t="str">
        <x:v>Optimize taxpayer dollars and support decision making</x:v>
      </x:c>
      <x:c r="Z562" t="str">
        <x:v>Medium</x:v>
      </x:c>
      <x:c r="AA562" t="str">
        <x:v>High</x:v>
      </x:c>
      <x:c r="AB562" t="str">
        <x:v>Revised / retained</x:v>
      </x:c>
      <x:c r="AC562" t="str">
        <x:v>Keep in v2 catalog</x:v>
      </x:c>
      <x:c r="AD562" t="str">
        <x:v>Tier 0 — Audit data foundation</x:v>
      </x:c>
      <x:c r="AE562" t="str">
        <x:v>FY27 DWCF clean-opinion proving ground; FY28 Agency-Wide objective; centralized material line-item correction; manual large-sample testing with AI tools as needed.</x:v>
      </x:c>
      <x:c r="AF562" t="str">
        <x:v>Revenue / Expense; Data Completeness / Lineage; Controls / ITGC; Budget / Funds Control</x:v>
      </x:c>
      <x:c r="AG562" t="str">
        <x:v>Assess availability, completeness, lineage, gaps, and certification readiness of Advana-FM data products.</x:v>
      </x:c>
      <x:c r="AH562" t="str">
        <x:v>OMB pattern: document extraction, summarization, and evidence search (e.g., HHS Contract Invoice Analyzer; USDA invoice OCR; NRC/NTSB search)</x:v>
      </x:c>
      <x:c r="AI562" t="str">
        <x:v>Reassessed against FY27 DWCF / FY28 Agency-Wide audit direction, material line-item focus, and OMB AI inventory patterns.</x:v>
      </x:c>
      <x:c r="AJ562" t="str">
        <x:v>FY27/FY28 backlog pattern after data-product owner validation</x:v>
      </x:c>
      <x:c r="AK562" t="n">
        <x:v>4</x:v>
      </x:c>
      <x:c r="AL562" t="n">
        <x:v>4</x:v>
      </x:c>
      <x:c r="AM562" t="n">
        <x:v>4</x:v>
      </x:c>
      <x:c r="AN562" t="n">
        <x:v>3</x:v>
      </x:c>
      <x:c r="AO562" t="n">
        <x:v>5</x:v>
      </x:c>
      <x:c r="AP562" t="n">
        <x:v>3.95</x:v>
      </x:c>
      <x:c r="AQ562" t="str">
        <x:v>Audit Support / Action-Team Enabler</x:v>
      </x:c>
      <x:c r="AR562" t="str">
        <x:v>Active v2 row retained and scored for leadership review across audit fit, quick-win potential, community ROI, adoption value, and controls/data readiness.</x:v>
      </x:c>
    </x:row>
    <x:row r="563">
      <x:c r="A563" t="str">
        <x:v>UCDOD-FM-0832</x:v>
      </x:c>
      <x:c r="B563" t="str">
        <x:v>Normalized candidate use case</x:v>
      </x:c>
      <x:c r="C563" t="str">
        <x:v>Cost Management &amp; Program Analytics</x:v>
      </x:c>
      <x:c r="D563" t="str">
        <x:v>Cost, performance, program execution and decision analytics</x:v>
      </x:c>
      <x:c r="E563" t="str">
        <x:v>Investment process</x:v>
      </x:c>
      <x:c r="F563" t="str">
        <x:v>investment tradeoff analysis</x:v>
      </x:c>
      <x:c r="G563" t="str">
        <x:v>OUSD(C), CAPE, Service FM, Program offices</x:v>
      </x:c>
      <x:c r="H563" t="str">
        <x:v>Advana, ERP cost objects, FYDP, contract cost reports, logistics/readiness data, EVMS</x:v>
      </x:c>
      <x:c r="I563" t="str">
        <x:v>Investment Tradeoff Analysis Root Cause Classifier</x:v>
      </x:c>
      <x:c r="J563" t="str">
        <x:v>Classify exceptions and audit findings associated with investment tradeoff analysis into root-cause categories such as data quality, interface timing, manual error, policy gap, or system limitation. The MVP would connect Advana, ERP cost objects, FYDP, contract cost reports, logistics/readiness data, EVMS and produce read-only recommendations for OUSD(C), CAPE, Service FM, Program offices.</x:v>
      </x:c>
      <x:c r="K563" t="str">
        <x:v>NLP classification + clustering</x:v>
      </x:c>
      <x:c r="L563" t="str">
        <x:v>analytics triage</x:v>
      </x:c>
      <x:c r="M563" t="str">
        <x:v>Better remediation targeting, fewer recurring errors, clearer NFR/CAP analytics.</x:v>
      </x:c>
      <x:c r="N563" t="str">
        <x:v>Cost reporting, managerial cost accounting, budget justification support</x:v>
      </x:c>
      <x:c r="O563" t="str">
        <x:v>CDAO Analytic Tools - Advana, GAMECHANGER, Pulse, JATIC</x:v>
      </x:c>
      <x:c r="P563" t="str">
        <x:v>https://www.ai.mil/Initiatives/Analytic-Tools/</x:v>
      </x:c>
      <x:c r="Q563" t="str">
        <x:v>Derived/normalized from public DoD FM source and established financial-sector AI pattern</x:v>
      </x:c>
      <x:c r="R563" t="str">
        <x:v>Medium</x:v>
      </x:c>
      <x:c r="S563" t="str">
        <x:v>Human review for unusual/high-dollar items; policy citations; audit logs; role-based access; periodic accuracy testing.</x:v>
      </x:c>
      <x:c r="T563" t="str">
        <x:v>Advana, ERP cost objects, FYDP, contract cost reports, logistics/readiness data, EVMS; master/reference data; audit logs; policy/control requirements; prior exceptions; relevant document evidence.</x:v>
      </x:c>
      <x:c r="U563" t="str">
        <x:v>root-cause coding accuracy; CAP targeting cycle time; recurring issue reduction</x:v>
      </x:c>
      <x:c r="V563" t="str">
        <x:v>Medium</x:v>
      </x:c>
      <x:c r="W563" t="str">
        <x:v>Low-Medium</x:v>
      </x:c>
      <x:c r="X563" t="str">
        <x:v>Start with one Component/reporting entity and one subprocess (investment tradeoff analysis) for two close/audit cycles; read-only outputs first.</x:v>
      </x:c>
      <x:c r="Y563" t="str">
        <x:v>Optimize taxpayer dollars and support decision making</x:v>
      </x:c>
      <x:c r="Z563" t="str">
        <x:v>Medium</x:v>
      </x:c>
      <x:c r="AA563" t="str">
        <x:v>High</x:v>
      </x:c>
      <x:c r="AB563" t="str">
        <x:v>Revised / retained</x:v>
      </x:c>
      <x:c r="AC563" t="str">
        <x:v>Keep in v2 catalog</x:v>
      </x:c>
      <x:c r="AD563" t="str">
        <x:v>Tier 0 — Audit data foundation</x:v>
      </x:c>
      <x:c r="AE563" t="str">
        <x:v>FY27 DWCF clean-opinion proving ground; FY28 Agency-Wide objective; centralized material line-item correction; manual large-sample testing with AI tools as needed.</x:v>
      </x:c>
      <x:c r="AF563" t="str">
        <x:v>Revenue / Expense; Data Completeness / Lineage; Budget / Funds Control; Workforce / Policy Support</x:v>
      </x:c>
      <x:c r="AG563" t="str">
        <x:v>Assess availability, completeness, lineage, gaps, and certification readiness of Advana-FM data products.</x:v>
      </x:c>
      <x:c r="AH563" t="str">
        <x:v>OMB pattern: data-quality anomaly detection / entity matching (e.g., HUD Subledger Data Quality ML; NASA entity matching; CFTC anomaly detection)</x:v>
      </x:c>
      <x:c r="AI563" t="str">
        <x:v>Reassessed against FY27 DWCF / FY28 Agency-Wide audit direction, material line-item focus, and OMB AI inventory patterns.</x:v>
      </x:c>
      <x:c r="AJ563" t="str">
        <x:v>FY27/FY28 backlog pattern after data-product owner validation</x:v>
      </x:c>
      <x:c r="AK563" t="n">
        <x:v>4</x:v>
      </x:c>
      <x:c r="AL563" t="n">
        <x:v>5</x:v>
      </x:c>
      <x:c r="AM563" t="n">
        <x:v>5</x:v>
      </x:c>
      <x:c r="AN563" t="n">
        <x:v>3</x:v>
      </x:c>
      <x:c r="AO563" t="n">
        <x:v>5</x:v>
      </x:c>
      <x:c r="AP563" t="n">
        <x:v>4.35</x:v>
      </x:c>
      <x:c r="AQ563" t="str">
        <x:v>Core FY27/FY28 Audit Priority</x:v>
      </x:c>
      <x:c r="AR563" t="str">
        <x:v>Active v2 row retained and scored for leadership review across audit fit, quick-win potential, community ROI, adoption value, and controls/data readiness.</x:v>
      </x:c>
    </x:row>
    <x:row r="564">
      <x:c r="A564" t="str">
        <x:v>UCDOD-FM-0834</x:v>
      </x:c>
      <x:c r="B564" t="str">
        <x:v>Normalized candidate use case</x:v>
      </x:c>
      <x:c r="C564" t="str">
        <x:v>Cost Management &amp; Program Analytics</x:v>
      </x:c>
      <x:c r="D564" t="str">
        <x:v>Cost, performance, program execution and decision analytics</x:v>
      </x:c>
      <x:c r="E564" t="str">
        <x:v>Cost-To-Readiness process</x:v>
      </x:c>
      <x:c r="F564" t="str">
        <x:v>cost-to-readiness correlation</x:v>
      </x:c>
      <x:c r="G564" t="str">
        <x:v>OUSD(C), CAPE, Service FM, Program offices</x:v>
      </x:c>
      <x:c r="H564" t="str">
        <x:v>Advana, ERP cost objects, FYDP, contract cost reports, logistics/readiness data, EVMS</x:v>
      </x:c>
      <x:c r="I564" t="str">
        <x:v>Cost-To-Readiness Correlation Anomaly Detection</x:v>
      </x:c>
      <x:c r="J564" t="str">
        <x:v>Detect unusual patterns in cost-to-readiness correlation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564" t="str">
        <x:v>ML anomaly detection</x:v>
      </x:c>
      <x:c r="L564" t="str">
        <x:v>human-in-the-loop alert triage</x:v>
      </x:c>
      <x:c r="M564" t="str">
        <x:v>Higher detection coverage, fewer missed exceptions, better prioritization of high-risk items.</x:v>
      </x:c>
      <x:c r="N564" t="str">
        <x:v>Cost reporting, managerial cost accounting, budget justification support</x:v>
      </x:c>
      <x:c r="O564" t="str">
        <x:v>Treasury AI in Financial Services</x:v>
      </x:c>
      <x:c r="P564" t="str">
        <x:v>https://home.treasury.gov/system/files/136/Artificial-Intelligence-in-Financial-Services.pdf</x:v>
      </x:c>
      <x:c r="Q564" t="str">
        <x:v>Derived/normalized from public DoD FM source and established financial-sector AI pattern</x:v>
      </x:c>
      <x:c r="R564" t="str">
        <x:v>Medium</x:v>
      </x:c>
      <x:c r="S564" t="str">
        <x:v>Human review for unusual/high-dollar items; policy citations; audit logs; role-based access; periodic accuracy testing. Do not use alerts as sole basis for adverse action; require sampled validation and feedback loop.</x:v>
      </x:c>
      <x:c r="T564" t="str">
        <x:v>Advana, ERP cost objects, FYDP, contract cost reports, logistics/readiness data, EVMS; master/reference data; audit logs; policy/control requirements; prior exceptions; relevant document evidence.</x:v>
      </x:c>
      <x:c r="U564" t="str">
        <x:v>precision/recall of alerts; dollars reviewed; false-positive rate; high-risk exception closure time</x:v>
      </x:c>
      <x:c r="V564" t="str">
        <x:v>Medium</x:v>
      </x:c>
      <x:c r="W564" t="str">
        <x:v>Medium</x:v>
      </x:c>
      <x:c r="X564" t="str">
        <x:v>Start with one Component/reporting entity and one subprocess (cost-to-readiness correlation) for two close/audit cycles; read-only outputs first.</x:v>
      </x:c>
      <x:c r="Y564" t="str">
        <x:v>Optimize taxpayer dollars and support decision making</x:v>
      </x:c>
      <x:c r="Z564" t="str">
        <x:v>Medium</x:v>
      </x:c>
      <x:c r="AA564" t="str">
        <x:v>High</x:v>
      </x:c>
      <x:c r="AB564" t="str">
        <x:v>Revised / retained</x:v>
      </x:c>
      <x:c r="AC564" t="str">
        <x:v>Keep in v2 catalog</x:v>
      </x:c>
      <x:c r="AD564" t="str">
        <x:v>Tier 0 — Audit data foundation</x:v>
      </x:c>
      <x:c r="AE564" t="str">
        <x:v>FY27 DWCF clean-opinion proving ground; FY28 Agency-Wide objective; centralized material line-item correction; manual large-sample testing with AI tools as needed.</x:v>
      </x:c>
      <x:c r="AF564" t="str">
        <x:v>Revenue / Expense; Data Completeness / Lineage; Budget / Funds Control</x:v>
      </x:c>
      <x:c r="AG564" t="str">
        <x:v>Assess availability, completeness, lineage, gaps, and certification readiness of Advana-FM data products.</x:v>
      </x:c>
      <x:c r="AH564" t="str">
        <x:v>OMB pattern: document extraction, summarization, and evidence search (e.g., HHS Contract Invoice Analyzer; USDA invoice OCR; NRC/NTSB search)</x:v>
      </x:c>
      <x:c r="AI564" t="str">
        <x:v>Reassessed against FY27 DWCF / FY28 Agency-Wide audit direction, material line-item focus, and OMB AI inventory patterns.</x:v>
      </x:c>
      <x:c r="AJ564" t="str">
        <x:v>FY27/FY28 backlog pattern after data-product owner validation</x:v>
      </x:c>
      <x:c r="AK564" t="n">
        <x:v>4</x:v>
      </x:c>
      <x:c r="AL564" t="n">
        <x:v>5</x:v>
      </x:c>
      <x:c r="AM564" t="n">
        <x:v>5</x:v>
      </x:c>
      <x:c r="AN564" t="n">
        <x:v>3</x:v>
      </x:c>
      <x:c r="AO564" t="n">
        <x:v>5</x:v>
      </x:c>
      <x:c r="AP564" t="n">
        <x:v>4.35</x:v>
      </x:c>
      <x:c r="AQ564" t="str">
        <x:v>Core FY27/FY28 Audit Priority</x:v>
      </x:c>
      <x:c r="AR564" t="str">
        <x:v>Active v2 row retained and scored for leadership review across audit fit, quick-win potential, community ROI, adoption value, and controls/data readiness.</x:v>
      </x:c>
    </x:row>
    <x:row r="565">
      <x:c r="A565" t="str">
        <x:v>UCDOD-FM-0836</x:v>
      </x:c>
      <x:c r="B565" t="str">
        <x:v>Normalized candidate use case</x:v>
      </x:c>
      <x:c r="C565" t="str">
        <x:v>Cost Management &amp; Program Analytics</x:v>
      </x:c>
      <x:c r="D565" t="str">
        <x:v>Cost, performance, program execution and decision analytics</x:v>
      </x:c>
      <x:c r="E565" t="str">
        <x:v>Cost-To-Readiness process</x:v>
      </x:c>
      <x:c r="F565" t="str">
        <x:v>cost-to-readiness correlation</x:v>
      </x:c>
      <x:c r="G565" t="str">
        <x:v>OUSD(C), CAPE, Service FM, Program offices</x:v>
      </x:c>
      <x:c r="H565" t="str">
        <x:v>Advana, ERP cost objects, FYDP, contract cost reports, logistics/readiness data, EVMS</x:v>
      </x:c>
      <x:c r="I565" t="str">
        <x:v>Cost-To-Readiness Correlation Document Intelligence</x:v>
      </x:c>
      <x:c r="J565" t="str">
        <x:v>Extract data from documents, forms, contracts, invoices, vouchers, screenshots, and audit evidence related to cost-to-readiness correlation; compare extracted values to system records. The MVP would connect Advana, ERP cost objects, FYDP, contract cost reports, logistics/readiness data, EVMS and produce read-only recommendations for OUSD(C), CAPE, Service FM, Program offices.</x:v>
      </x:c>
      <x:c r="K565" t="str">
        <x:v>OCR / IDP + NLP</x:v>
      </x:c>
      <x:c r="L565" t="str">
        <x:v>evidence extraction</x:v>
      </x:c>
      <x:c r="M565" t="str">
        <x:v>Faster evidence extraction, fewer manual keying errors, improved consistency of support packages.</x:v>
      </x:c>
      <x:c r="N565" t="str">
        <x:v>Cost reporting, managerial cost accounting, budget justification support</x:v>
      </x:c>
      <x:c r="O565" t="str">
        <x:v>CDAO Analytic Tools - Advana, GAMECHANGER, Pulse, JATIC</x:v>
      </x:c>
      <x:c r="P565" t="str">
        <x:v>https://www.ai.mil/Initiatives/Analytic-Tools/</x:v>
      </x:c>
      <x:c r="Q565" t="str">
        <x:v>Derived/normalized from public DoD FM source and established financial-sector AI pattern</x:v>
      </x:c>
      <x:c r="R565" t="str">
        <x:v>Medium</x:v>
      </x:c>
      <x:c r="S565" t="str">
        <x:v>Human review for unusual/high-dollar items; policy citations; audit logs; role-based access; periodic accuracy testing.</x:v>
      </x:c>
      <x:c r="T565" t="str">
        <x:v>Advana, ERP cost objects, FYDP, contract cost reports, logistics/readiness data, EVMS; master/reference data; audit logs; policy/control requirements; prior exceptions; relevant document evidence.</x:v>
      </x:c>
      <x:c r="U565" t="str">
        <x:v>extraction accuracy; evidence package cycle time; manual rework rate; missing support rate</x:v>
      </x:c>
      <x:c r="V565" t="str">
        <x:v>Medium</x:v>
      </x:c>
      <x:c r="W565" t="str">
        <x:v>Medium</x:v>
      </x:c>
      <x:c r="X565" t="str">
        <x:v>Start with one Component/reporting entity and one subprocess (cost-to-readiness correlation) for two close/audit cycles; read-only outputs first.</x:v>
      </x:c>
      <x:c r="Y565" t="str">
        <x:v>Optimize taxpayer dollars and support decision making</x:v>
      </x:c>
      <x:c r="Z565" t="str">
        <x:v>Medium</x:v>
      </x:c>
      <x:c r="AA565" t="str">
        <x:v>High</x:v>
      </x:c>
      <x:c r="AB565" t="str">
        <x:v>Revised / retained</x:v>
      </x:c>
      <x:c r="AC565" t="str">
        <x:v>Keep in v2 catalog</x:v>
      </x:c>
      <x:c r="AD565" t="str">
        <x:v>Tier 0 — Audit data foundation</x:v>
      </x:c>
      <x:c r="AE565" t="str">
        <x:v>FY27 DWCF clean-opinion proving ground; FY28 Agency-Wide objective; centralized material line-item correction; manual large-sample testing with AI tools as needed.</x:v>
      </x:c>
      <x:c r="AF565" t="str">
        <x:v>AP / P2P / Contract Payments; Revenue / Expense; Data Completeness / Lineage; Large-Sample Testing / Evidence</x:v>
      </x:c>
      <x:c r="AG565" t="str">
        <x:v>Assess availability, completeness, lineage, gaps, and certification readiness of Advana-FM data products.</x:v>
      </x:c>
      <x:c r="AH565" t="str">
        <x:v>OMB pattern: document extraction, summarization, and evidence search (e.g., HHS Contract Invoice Analyzer; USDA invoice OCR; NRC/NTSB search)</x:v>
      </x:c>
      <x:c r="AI565" t="str">
        <x:v>Reassessed against FY27 DWCF / FY28 Agency-Wide audit direction, material line-item focus, and OMB AI inventory patterns.</x:v>
      </x:c>
      <x:c r="AJ565" t="str">
        <x:v>FY27/FY28 backlog pattern after data-product owner validation</x:v>
      </x:c>
      <x:c r="AK565" t="n">
        <x:v>4</x:v>
      </x:c>
      <x:c r="AL565" t="n">
        <x:v>5</x:v>
      </x:c>
      <x:c r="AM565" t="n">
        <x:v>4</x:v>
      </x:c>
      <x:c r="AN565" t="n">
        <x:v>4</x:v>
      </x:c>
      <x:c r="AO565" t="n">
        <x:v>5</x:v>
      </x:c>
      <x:c r="AP565" t="n">
        <x:v>4.3</x:v>
      </x:c>
      <x:c r="AQ565" t="str">
        <x:v>Core FY27/FY28 Audit Priority</x:v>
      </x:c>
      <x:c r="AR565" t="str">
        <x:v>Active v2 row retained and scored for leadership review across audit fit, quick-win potential, community ROI, adoption value, and controls/data readiness.</x:v>
      </x:c>
    </x:row>
    <x:row r="566">
      <x:c r="A566" t="str">
        <x:v>UCDOD-FM-0837</x:v>
      </x:c>
      <x:c r="B566" t="str">
        <x:v>Normalized candidate use case</x:v>
      </x:c>
      <x:c r="C566" t="str">
        <x:v>Cost Management &amp; Program Analytics</x:v>
      </x:c>
      <x:c r="D566" t="str">
        <x:v>Cost, performance, program execution and decision analytics</x:v>
      </x:c>
      <x:c r="E566" t="str">
        <x:v>Cost-To-Readiness process</x:v>
      </x:c>
      <x:c r="F566" t="str">
        <x:v>cost-to-readiness correlation</x:v>
      </x:c>
      <x:c r="G566" t="str">
        <x:v>OUSD(C), CAPE, Service FM, Program offices</x:v>
      </x:c>
      <x:c r="H566" t="str">
        <x:v>Advana, ERP cost objects, FYDP, contract cost reports, logistics/readiness data, EVMS</x:v>
      </x:c>
      <x:c r="I566" t="str">
        <x:v>Cost-To-Readiness Correlation Forecasting &amp; Early Warning</x:v>
      </x:c>
      <x:c r="J566" t="str">
        <x:v>Forecast risk, aging, workload, backlog or balance behavior for cost-to-readiness correlation, then alert owners before audit or fiscal deadlines are missed. The MVP would connect Advana, ERP cost objects, FYDP, contract cost reports, logistics/readiness data, EVMS and produce read-only recommendations for OUSD(C), CAPE, Service FM, Program offices.</x:v>
      </x:c>
      <x:c r="K566" t="str">
        <x:v>time-series forecasting / classification</x:v>
      </x:c>
      <x:c r="L566" t="str">
        <x:v>predictive analytics</x:v>
      </x:c>
      <x:c r="M566" t="str">
        <x:v>Earlier intervention before deadlines, lower aging/backlog, better resource allocation.</x:v>
      </x:c>
      <x:c r="N566" t="str">
        <x:v>Cost reporting, managerial cost accounting, budget justification support</x:v>
      </x:c>
      <x:c r="O566" t="str">
        <x:v>Treasury AI in Financial Services</x:v>
      </x:c>
      <x:c r="P566" t="str">
        <x:v>https://home.treasury.gov/system/files/136/Artificial-Intelligence-in-Financial-Services.pdf</x:v>
      </x:c>
      <x:c r="Q566" t="str">
        <x:v>Derived/normalized from public DoD FM source and established financial-sector AI pattern</x:v>
      </x:c>
      <x:c r="R566" t="str">
        <x:v>Medium</x:v>
      </x:c>
      <x:c r="S566" t="str">
        <x:v>Human review for unusual/high-dollar items; policy citations; audit logs; role-based access; periodic accuracy testing.</x:v>
      </x:c>
      <x:c r="T566" t="str">
        <x:v>Advana, ERP cost objects, FYDP, contract cost reports, logistics/readiness data, EVMS; master/reference data; audit logs; policy/control requirements; prior exceptions; relevant document evidence.</x:v>
      </x:c>
      <x:c r="U566" t="str">
        <x:v>forecast error; prevented deadline misses; backlog reduction; aging reduction</x:v>
      </x:c>
      <x:c r="V566" t="str">
        <x:v>Medium</x:v>
      </x:c>
      <x:c r="W566" t="str">
        <x:v>Medium</x:v>
      </x:c>
      <x:c r="X566" t="str">
        <x:v>Start with one Component/reporting entity and one subprocess (cost-to-readiness correlation) for two close/audit cycles; read-only outputs first.</x:v>
      </x:c>
      <x:c r="Y566" t="str">
        <x:v>Optimize taxpayer dollars and support decision making</x:v>
      </x:c>
      <x:c r="Z566" t="str">
        <x:v>Medium</x:v>
      </x:c>
      <x:c r="AA566" t="str">
        <x:v>High</x:v>
      </x:c>
      <x:c r="AB566" t="str">
        <x:v>Revised / retained</x:v>
      </x:c>
      <x:c r="AC566" t="str">
        <x:v>Keep in v2 catalog</x:v>
      </x:c>
      <x:c r="AD566" t="str">
        <x:v>Tier 0 — Audit data foundation</x:v>
      </x:c>
      <x:c r="AE566" t="str">
        <x:v>FY27 DWCF clean-opinion proving ground; FY28 Agency-Wide objective; centralized material line-item correction; manual large-sample testing with AI tools as needed.</x:v>
      </x:c>
      <x:c r="AF566" t="str">
        <x:v>Revenue / Expense; Data Completeness / Lineage; Budget / Funds Control</x:v>
      </x:c>
      <x:c r="AG566" t="str">
        <x:v>Assess availability, completeness, lineage, gaps, and certification readiness of Advana-FM data products.</x:v>
      </x:c>
      <x:c r="AH566" t="str">
        <x:v>OMB pattern: document extraction, summarization, and evidence search (e.g., HHS Contract Invoice Analyzer; USDA invoice OCR; NRC/NTSB search)</x:v>
      </x:c>
      <x:c r="AI566" t="str">
        <x:v>Reassessed against FY27 DWCF / FY28 Agency-Wide audit direction, material line-item focus, and OMB AI inventory patterns.</x:v>
      </x:c>
      <x:c r="AJ566" t="str">
        <x:v>FY27/FY28 backlog pattern after data-product owner validation</x:v>
      </x:c>
      <x:c r="AK566" t="n">
        <x:v>4</x:v>
      </x:c>
      <x:c r="AL566" t="n">
        <x:v>4</x:v>
      </x:c>
      <x:c r="AM566" t="n">
        <x:v>4</x:v>
      </x:c>
      <x:c r="AN566" t="n">
        <x:v>3</x:v>
      </x:c>
      <x:c r="AO566" t="n">
        <x:v>5</x:v>
      </x:c>
      <x:c r="AP566" t="n">
        <x:v>3.95</x:v>
      </x:c>
      <x:c r="AQ566" t="str">
        <x:v>Audit Support / Action-Team Enabler</x:v>
      </x:c>
      <x:c r="AR566" t="str">
        <x:v>Active v2 row retained and scored for leadership review across audit fit, quick-win potential, community ROI, adoption value, and controls/data readiness.</x:v>
      </x:c>
    </x:row>
    <x:row r="567">
      <x:c r="A567" t="str">
        <x:v>UCDOD-FM-0838</x:v>
      </x:c>
      <x:c r="B567" t="str">
        <x:v>Normalized candidate use case</x:v>
      </x:c>
      <x:c r="C567" t="str">
        <x:v>Cost Management &amp; Program Analytics</x:v>
      </x:c>
      <x:c r="D567" t="str">
        <x:v>Cost, performance, program execution and decision analytics</x:v>
      </x:c>
      <x:c r="E567" t="str">
        <x:v>Cost-To-Readiness process</x:v>
      </x:c>
      <x:c r="F567" t="str">
        <x:v>cost-to-readiness correlation</x:v>
      </x:c>
      <x:c r="G567" t="str">
        <x:v>OUSD(C), CAPE, Service FM, Program offices</x:v>
      </x:c>
      <x:c r="H567" t="str">
        <x:v>Advana, ERP cost objects, FYDP, contract cost reports, logistics/readiness data, EVMS</x:v>
      </x:c>
      <x:c r="I567" t="str">
        <x:v>Cost-To-Readiness Correlation Policy-Aware Copilot</x:v>
      </x:c>
      <x:c r="J567" t="str">
        <x:v>Answer policy, FMR, FIAR, and local SOP questions for cost-to-readiness correlation using approved sources; provide citations and draft compliant next steps. The MVP would connect Advana, ERP cost objects, FYDP, contract cost reports, logistics/readiness data, EVMS and produce read-only recommendations for OUSD(C), CAPE, Service FM, Program offices.</x:v>
      </x:c>
      <x:c r="K567" t="str">
        <x:v>LLM + retrieval-augmented generation</x:v>
      </x:c>
      <x:c r="L567" t="str">
        <x:v>human-facing assistant</x:v>
      </x:c>
      <x:c r="M567" t="str">
        <x:v>Improved policy consistency, shorter research time, better training and compliance support.</x:v>
      </x:c>
      <x:c r="N567" t="str">
        <x:v>Cost reporting, managerial cost accounting, budget justification support</x:v>
      </x:c>
      <x:c r="O567" t="str">
        <x:v>DoD Financial Management Strategy FY22-26</x:v>
      </x:c>
      <x:c r="P567" t="str">
        <x:v>https://comptroller.defense.gov/Portals/45/Documents/DoDFMStrategy/DoD_FM_Strategy.pdf</x:v>
      </x:c>
      <x:c r="Q567" t="str">
        <x:v>Derived/normalized from public DoD FM source and established financial-sector AI pattern</x:v>
      </x:c>
      <x:c r="R567" t="str">
        <x:v>Medium</x:v>
      </x:c>
      <x:c r="S567" t="str">
        <x:v>Human review for unusual/high-dollar items; policy citations; audit logs; role-based access; periodic accuracy testing. RAG answers must cite approved sources; no free-form legal/financial determinations without policy owner review.</x:v>
      </x:c>
      <x:c r="T567" t="str">
        <x:v>Advana, ERP cost objects, FYDP, contract cost reports, logistics/readiness data, EVMS; master/reference data; audit logs; policy/control requirements; prior exceptions; relevant document evidence.</x:v>
      </x:c>
      <x:c r="U567" t="str">
        <x:v>citation accuracy; first-contact resolution; user satisfaction; policy answer QA pass rate</x:v>
      </x:c>
      <x:c r="V567" t="str">
        <x:v>Medium</x:v>
      </x:c>
      <x:c r="W567" t="str">
        <x:v>Low-Medium</x:v>
      </x:c>
      <x:c r="X567" t="str">
        <x:v>Start with one Component/reporting entity and one subprocess (cost-to-readiness correlation) for two close/audit cycles; read-only outputs first.</x:v>
      </x:c>
      <x:c r="Y567" t="str">
        <x:v>Optimize taxpayer dollars and support decision making</x:v>
      </x:c>
      <x:c r="Z567" t="str">
        <x:v>Medium</x:v>
      </x:c>
      <x:c r="AA567" t="str">
        <x:v>High</x:v>
      </x:c>
      <x:c r="AB567" t="str">
        <x:v>Revised / retained</x:v>
      </x:c>
      <x:c r="AC567" t="str">
        <x:v>Keep in v2 catalog</x:v>
      </x:c>
      <x:c r="AD567" t="str">
        <x:v>Tier 0 — Audit data foundation</x:v>
      </x:c>
      <x:c r="AE567" t="str">
        <x:v>FY27 DWCF clean-opinion proving ground; FY28 Agency-Wide objective; centralized material line-item correction; manual large-sample testing with AI tools as needed.</x:v>
      </x:c>
      <x:c r="AF567" t="str">
        <x:v>Revenue / Expense; Data Completeness / Lineage; Budget / Funds Control; Workforce / Policy Support</x:v>
      </x:c>
      <x:c r="AG567" t="str">
        <x:v>Assess availability, completeness, lineage, gaps, and certification readiness of Advana-FM data products.</x:v>
      </x:c>
      <x:c r="AH567" t="str">
        <x:v>OMB pattern: document extraction, summarization, and evidence search (e.g., HHS Contract Invoice Analyzer; USDA invoice OCR; NRC/NTSB search)</x:v>
      </x:c>
      <x:c r="AI567" t="str">
        <x:v>Reassessed against FY27 DWCF / FY28 Agency-Wide audit direction, material line-item focus, and OMB AI inventory patterns.</x:v>
      </x:c>
      <x:c r="AJ567" t="str">
        <x:v>FY27/FY28 backlog pattern after data-product owner validation</x:v>
      </x:c>
      <x:c r="AK567" t="n">
        <x:v>4</x:v>
      </x:c>
      <x:c r="AL567" t="n">
        <x:v>5</x:v>
      </x:c>
      <x:c r="AM567" t="n">
        <x:v>4</x:v>
      </x:c>
      <x:c r="AN567" t="n">
        <x:v>5</x:v>
      </x:c>
      <x:c r="AO567" t="n">
        <x:v>5</x:v>
      </x:c>
      <x:c r="AP567" t="n">
        <x:v>4.45</x:v>
      </x:c>
      <x:c r="AQ567" t="str">
        <x:v>Core FY27/FY28 Audit Priority</x:v>
      </x:c>
      <x:c r="AR567" t="str">
        <x:v>Active v2 row retained and scored for leadership review across audit fit, quick-win potential, community ROI, adoption value, and controls/data readiness.</x:v>
      </x:c>
    </x:row>
    <x:row r="568">
      <x:c r="A568" t="str">
        <x:v>UCDOD-FM-0839</x:v>
      </x:c>
      <x:c r="B568" t="str">
        <x:v>Normalized candidate use case</x:v>
      </x:c>
      <x:c r="C568" t="str">
        <x:v>Cost Management &amp; Program Analytics</x:v>
      </x:c>
      <x:c r="D568" t="str">
        <x:v>Cost, performance, program execution and decision analytics</x:v>
      </x:c>
      <x:c r="E568" t="str">
        <x:v>Cost-To-Readiness process</x:v>
      </x:c>
      <x:c r="F568" t="str">
        <x:v>cost-to-readiness correlation</x:v>
      </x:c>
      <x:c r="G568" t="str">
        <x:v>OUSD(C), CAPE, Service FM, Program offices</x:v>
      </x:c>
      <x:c r="H568" t="str">
        <x:v>Advana, ERP cost objects, FYDP, contract cost reports, logistics/readiness data, EVMS</x:v>
      </x:c>
      <x:c r="I568" t="str">
        <x:v>Cost-To-Readiness Correlation Continuous Control Monitoring</x:v>
      </x:c>
      <x:c r="J568" t="str">
        <x:v>Monitor key control points for cost-to-readiness correlation; flag missing approvals, SoD conflicts, late postings, or incomplete evidence before month-end close. The MVP would connect Advana, ERP cost objects, FYDP, contract cost reports, logistics/readiness data, EVMS and produce read-only recommendations for OUSD(C), CAPE, Service FM, Program offices.</x:v>
      </x:c>
      <x:c r="K568" t="str">
        <x:v>process mining + rules + ML</x:v>
      </x:c>
      <x:c r="L568" t="str">
        <x:v>continuous assurance</x:v>
      </x:c>
      <x:c r="M568" t="str">
        <x:v>More timely control issue detection, reduced repeat findings, stronger ongoing assurance.</x:v>
      </x:c>
      <x:c r="N568" t="str">
        <x:v>Cost reporting, managerial cost accounting, budget justification support</x:v>
      </x:c>
      <x:c r="O568" t="str">
        <x:v>CDAO Analytic Tools - Advana, GAMECHANGER, Pulse, JATIC</x:v>
      </x:c>
      <x:c r="P568" t="str">
        <x:v>https://www.ai.mil/Initiatives/Analytic-Tools/</x:v>
      </x:c>
      <x:c r="Q568" t="str">
        <x:v>Derived/normalized from public DoD FM source and established financial-sector AI pattern</x:v>
      </x:c>
      <x:c r="R568" t="str">
        <x:v>Medium</x:v>
      </x:c>
      <x:c r="S568" t="str">
        <x:v>Human review for unusual/high-dollar items; policy citations; audit logs; role-based access; periodic accuracy testing.</x:v>
      </x:c>
      <x:c r="T568" t="str">
        <x:v>Advana, ERP cost objects, FYDP, contract cost reports, logistics/readiness data, EVMS; master/reference data; audit logs; policy/control requirements; prior exceptions; relevant document evidence.</x:v>
      </x:c>
      <x:c r="U568" t="str">
        <x:v>control exceptions detected before close; SoD conflicts remediated; repeat findings reduced</x:v>
      </x:c>
      <x:c r="V568" t="str">
        <x:v>Medium</x:v>
      </x:c>
      <x:c r="W568" t="str">
        <x:v>Medium-High</x:v>
      </x:c>
      <x:c r="X568" t="str">
        <x:v>Start with one Component/reporting entity and one subprocess (cost-to-readiness correlation) for two close/audit cycles; read-only outputs first.</x:v>
      </x:c>
      <x:c r="Y568" t="str">
        <x:v>Optimize taxpayer dollars and support decision making</x:v>
      </x:c>
      <x:c r="Z568" t="str">
        <x:v>Medium</x:v>
      </x:c>
      <x:c r="AA568" t="str">
        <x:v>High</x:v>
      </x:c>
      <x:c r="AB568" t="str">
        <x:v>Revised / retained</x:v>
      </x:c>
      <x:c r="AC568" t="str">
        <x:v>Keep in v2 catalog</x:v>
      </x:c>
      <x:c r="AD568" t="str">
        <x:v>Tier 0 — Audit data foundation</x:v>
      </x:c>
      <x:c r="AE568" t="str">
        <x:v>FY27 DWCF clean-opinion proving ground; FY28 Agency-Wide objective; centralized material line-item correction; manual large-sample testing with AI tools as needed.</x:v>
      </x:c>
      <x:c r="AF568" t="str">
        <x:v>Revenue / Expense; Data Completeness / Lineage; Controls / ITGC; Budget / Funds Control</x:v>
      </x:c>
      <x:c r="AG568" t="str">
        <x:v>Assess availability, completeness, lineage, gaps, and certification readiness of Advana-FM data products.</x:v>
      </x:c>
      <x:c r="AH568" t="str">
        <x:v>OMB pattern: document extraction, summarization, and evidence search (e.g., HHS Contract Invoice Analyzer; USDA invoice OCR; NRC/NTSB search)</x:v>
      </x:c>
      <x:c r="AI568" t="str">
        <x:v>Reassessed against FY27 DWCF / FY28 Agency-Wide audit direction, material line-item focus, and OMB AI inventory patterns.</x:v>
      </x:c>
      <x:c r="AJ568" t="str">
        <x:v>FY27/FY28 backlog pattern after data-product owner validation</x:v>
      </x:c>
      <x:c r="AK568" t="n">
        <x:v>4</x:v>
      </x:c>
      <x:c r="AL568" t="n">
        <x:v>4</x:v>
      </x:c>
      <x:c r="AM568" t="n">
        <x:v>4</x:v>
      </x:c>
      <x:c r="AN568" t="n">
        <x:v>3</x:v>
      </x:c>
      <x:c r="AO568" t="n">
        <x:v>5</x:v>
      </x:c>
      <x:c r="AP568" t="n">
        <x:v>3.95</x:v>
      </x:c>
      <x:c r="AQ568" t="str">
        <x:v>Audit Support / Action-Team Enabler</x:v>
      </x:c>
      <x:c r="AR568" t="str">
        <x:v>Active v2 row retained and scored for leadership review across audit fit, quick-win potential, community ROI, adoption value, and controls/data readiness.</x:v>
      </x:c>
    </x:row>
    <x:row r="569">
      <x:c r="A569" t="str">
        <x:v>UCDOD-FM-0840</x:v>
      </x:c>
      <x:c r="B569" t="str">
        <x:v>Normalized candidate use case</x:v>
      </x:c>
      <x:c r="C569" t="str">
        <x:v>Cost Management &amp; Program Analytics</x:v>
      </x:c>
      <x:c r="D569" t="str">
        <x:v>Cost, performance, program execution and decision analytics</x:v>
      </x:c>
      <x:c r="E569" t="str">
        <x:v>Cost-To-Readiness process</x:v>
      </x:c>
      <x:c r="F569" t="str">
        <x:v>cost-to-readiness correlation</x:v>
      </x:c>
      <x:c r="G569" t="str">
        <x:v>OUSD(C), CAPE, Service FM, Program offices</x:v>
      </x:c>
      <x:c r="H569" t="str">
        <x:v>Advana, ERP cost objects, FYDP, contract cost reports, logistics/readiness data, EVMS</x:v>
      </x:c>
      <x:c r="I569" t="str">
        <x:v>Cost-To-Readiness Correlation Root Cause Classifier</x:v>
      </x:c>
      <x:c r="J569" t="str">
        <x:v>Classify exceptions and audit findings associated with cost-to-readiness correlation into root-cause categories such as data quality, interface timing, manual error, policy gap, or system limitation. The MVP would connect Advana, ERP cost objects, FYDP, contract cost reports, logistics/readiness data, EVMS and produce read-only recommendations for OUSD(C), CAPE, Service FM, Program offices.</x:v>
      </x:c>
      <x:c r="K569" t="str">
        <x:v>NLP classification + clustering</x:v>
      </x:c>
      <x:c r="L569" t="str">
        <x:v>analytics triage</x:v>
      </x:c>
      <x:c r="M569" t="str">
        <x:v>Better remediation targeting, fewer recurring errors, clearer NFR/CAP analytics.</x:v>
      </x:c>
      <x:c r="N569" t="str">
        <x:v>Cost reporting, managerial cost accounting, budget justification support</x:v>
      </x:c>
      <x:c r="O569" t="str">
        <x:v>Treasury AI in Financial Services</x:v>
      </x:c>
      <x:c r="P569" t="str">
        <x:v>https://home.treasury.gov/system/files/136/Artificial-Intelligence-in-Financial-Services.pdf</x:v>
      </x:c>
      <x:c r="Q569" t="str">
        <x:v>Derived/normalized from public DoD FM source and established financial-sector AI pattern</x:v>
      </x:c>
      <x:c r="R569" t="str">
        <x:v>Medium</x:v>
      </x:c>
      <x:c r="S569" t="str">
        <x:v>Human review for unusual/high-dollar items; policy citations; audit logs; role-based access; periodic accuracy testing.</x:v>
      </x:c>
      <x:c r="T569" t="str">
        <x:v>Advana, ERP cost objects, FYDP, contract cost reports, logistics/readiness data, EVMS; master/reference data; audit logs; policy/control requirements; prior exceptions; relevant document evidence.</x:v>
      </x:c>
      <x:c r="U569" t="str">
        <x:v>root-cause coding accuracy; CAP targeting cycle time; recurring issue reduction</x:v>
      </x:c>
      <x:c r="V569" t="str">
        <x:v>Medium</x:v>
      </x:c>
      <x:c r="W569" t="str">
        <x:v>Low-Medium</x:v>
      </x:c>
      <x:c r="X569" t="str">
        <x:v>Start with one Component/reporting entity and one subprocess (cost-to-readiness correlation) for two close/audit cycles; read-only outputs first.</x:v>
      </x:c>
      <x:c r="Y569" t="str">
        <x:v>Optimize taxpayer dollars and support decision making</x:v>
      </x:c>
      <x:c r="Z569" t="str">
        <x:v>Medium</x:v>
      </x:c>
      <x:c r="AA569" t="str">
        <x:v>High</x:v>
      </x:c>
      <x:c r="AB569" t="str">
        <x:v>Revised / retained</x:v>
      </x:c>
      <x:c r="AC569" t="str">
        <x:v>Keep in v2 catalog</x:v>
      </x:c>
      <x:c r="AD569" t="str">
        <x:v>Tier 0 — Audit data foundation</x:v>
      </x:c>
      <x:c r="AE569" t="str">
        <x:v>FY27 DWCF clean-opinion proving ground; FY28 Agency-Wide objective; centralized material line-item correction; manual large-sample testing with AI tools as needed.</x:v>
      </x:c>
      <x:c r="AF569" t="str">
        <x:v>Revenue / Expense; Data Completeness / Lineage; Budget / Funds Control; Workforce / Policy Support</x:v>
      </x:c>
      <x:c r="AG569" t="str">
        <x:v>Assess availability, completeness, lineage, gaps, and certification readiness of Advana-FM data products.</x:v>
      </x:c>
      <x:c r="AH569" t="str">
        <x:v>OMB pattern: data-quality anomaly detection / entity matching (e.g., HUD Subledger Data Quality ML; NASA entity matching; CFTC anomaly detection)</x:v>
      </x:c>
      <x:c r="AI569" t="str">
        <x:v>Reassessed against FY27 DWCF / FY28 Agency-Wide audit direction, material line-item focus, and OMB AI inventory patterns.</x:v>
      </x:c>
      <x:c r="AJ569" t="str">
        <x:v>FY27/FY28 backlog pattern after data-product owner validation</x:v>
      </x:c>
      <x:c r="AK569" t="n">
        <x:v>4</x:v>
      </x:c>
      <x:c r="AL569" t="n">
        <x:v>5</x:v>
      </x:c>
      <x:c r="AM569" t="n">
        <x:v>5</x:v>
      </x:c>
      <x:c r="AN569" t="n">
        <x:v>3</x:v>
      </x:c>
      <x:c r="AO569" t="n">
        <x:v>5</x:v>
      </x:c>
      <x:c r="AP569" t="n">
        <x:v>4.35</x:v>
      </x:c>
      <x:c r="AQ569" t="str">
        <x:v>Core FY27/FY28 Audit Priority</x:v>
      </x:c>
      <x:c r="AR569" t="str">
        <x:v>Active v2 row retained and scored for leadership review across audit fit, quick-win potential, community ROI, adoption value, and controls/data readiness.</x:v>
      </x:c>
    </x:row>
    <x:row r="570">
      <x:c r="A570" t="str">
        <x:v>UCDOD-FM-0842</x:v>
      </x:c>
      <x:c r="B570" t="str">
        <x:v>Normalized candidate use case</x:v>
      </x:c>
      <x:c r="C570" t="str">
        <x:v>Cost Management &amp; Program Analytics</x:v>
      </x:c>
      <x:c r="D570" t="str">
        <x:v>Cost, performance, program execution and decision analytics</x:v>
      </x:c>
      <x:c r="E570" t="str">
        <x:v>Contract process</x:v>
      </x:c>
      <x:c r="F570" t="str">
        <x:v>contract cost growth prediction</x:v>
      </x:c>
      <x:c r="G570" t="str">
        <x:v>OUSD(C), CAPE, Service FM, Program offices</x:v>
      </x:c>
      <x:c r="H570" t="str">
        <x:v>Advana, ERP cost objects, FYDP, contract cost reports, logistics/readiness data, EVMS</x:v>
      </x:c>
      <x:c r="I570" t="str">
        <x:v>Contract Cost Growth Prediction Anomaly Detection</x:v>
      </x:c>
      <x:c r="J570" t="str">
        <x:v>Detect unusual patterns in contract cost growth prediction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570" t="str">
        <x:v>ML anomaly detection</x:v>
      </x:c>
      <x:c r="L570" t="str">
        <x:v>human-in-the-loop alert triage</x:v>
      </x:c>
      <x:c r="M570" t="str">
        <x:v>Higher detection coverage, fewer missed exceptions, better prioritization of high-risk items.</x:v>
      </x:c>
      <x:c r="N570" t="str">
        <x:v>Cost reporting, managerial cost accounting, budget justification support</x:v>
      </x:c>
      <x:c r="O570" t="str">
        <x:v>DoD Financial Management Strategy FY22-26</x:v>
      </x:c>
      <x:c r="P570" t="str">
        <x:v>https://comptroller.defense.gov/Portals/45/Documents/DoDFMStrategy/DoD_FM_Strategy.pdf</x:v>
      </x:c>
      <x:c r="Q570" t="str">
        <x:v>Derived/normalized from public DoD FM source and established financial-sector AI pattern</x:v>
      </x:c>
      <x:c r="R570" t="str">
        <x:v>Medium</x:v>
      </x:c>
      <x:c r="S570" t="str">
        <x:v>Human review for unusual/high-dollar items; policy citations; audit logs; role-based access; periodic accuracy testing. Do not use alerts as sole basis for adverse action; require sampled validation and feedback loop.</x:v>
      </x:c>
      <x:c r="T570" t="str">
        <x:v>Advana, ERP cost objects, FYDP, contract cost reports, logistics/readiness data, EVMS; master/reference data; audit logs; policy/control requirements; prior exceptions; relevant document evidence.</x:v>
      </x:c>
      <x:c r="U570" t="str">
        <x:v>precision/recall of alerts; dollars reviewed; false-positive rate; high-risk exception closure time</x:v>
      </x:c>
      <x:c r="V570" t="str">
        <x:v>Medium</x:v>
      </x:c>
      <x:c r="W570" t="str">
        <x:v>Medium</x:v>
      </x:c>
      <x:c r="X570" t="str">
        <x:v>Start with one Component/reporting entity and one subprocess (contract cost growth prediction) for two close/audit cycles; read-only outputs first.</x:v>
      </x:c>
      <x:c r="Y570" t="str">
        <x:v>Optimize taxpayer dollars and support decision making</x:v>
      </x:c>
      <x:c r="Z570" t="str">
        <x:v>Medium</x:v>
      </x:c>
      <x:c r="AA570" t="str">
        <x:v>High</x:v>
      </x:c>
      <x:c r="AB570" t="str">
        <x:v>Revised / retained</x:v>
      </x:c>
      <x:c r="AC570" t="str">
        <x:v>Keep in v2 catalog</x:v>
      </x:c>
      <x:c r="AD570" t="str">
        <x:v>Tier 0 — Audit data foundation</x:v>
      </x:c>
      <x:c r="AE570" t="str">
        <x:v>FY27 DWCF clean-opinion proving ground; FY28 Agency-Wide objective; centralized material line-item correction; manual large-sample testing with AI tools as needed.</x:v>
      </x:c>
      <x:c r="AF570" t="str">
        <x:v>Revenue / Expense; Data Completeness / Lineage; Budget / Funds Control</x:v>
      </x:c>
      <x:c r="AG570" t="str">
        <x:v>Assess availability, completeness, lineage, gaps, and certification readiness of Advana-FM data products.</x:v>
      </x:c>
      <x:c r="AH570" t="str">
        <x:v>OMB pattern: document extraction, summarization, and evidence search (e.g., HHS Contract Invoice Analyzer; USDA invoice OCR; NRC/NTSB search)</x:v>
      </x:c>
      <x:c r="AI570" t="str">
        <x:v>Reassessed against FY27 DWCF / FY28 Agency-Wide audit direction, material line-item focus, and OMB AI inventory patterns.</x:v>
      </x:c>
      <x:c r="AJ570" t="str">
        <x:v>FY27/FY28 backlog pattern after data-product owner validation</x:v>
      </x:c>
      <x:c r="AK570" t="n">
        <x:v>4</x:v>
      </x:c>
      <x:c r="AL570" t="n">
        <x:v>5</x:v>
      </x:c>
      <x:c r="AM570" t="n">
        <x:v>5</x:v>
      </x:c>
      <x:c r="AN570" t="n">
        <x:v>3</x:v>
      </x:c>
      <x:c r="AO570" t="n">
        <x:v>5</x:v>
      </x:c>
      <x:c r="AP570" t="n">
        <x:v>4.35</x:v>
      </x:c>
      <x:c r="AQ570" t="str">
        <x:v>Core FY27/FY28 Audit Priority</x:v>
      </x:c>
      <x:c r="AR570" t="str">
        <x:v>Active v2 row retained and scored for leadership review across audit fit, quick-win potential, community ROI, adoption value, and controls/data readiness.</x:v>
      </x:c>
    </x:row>
    <x:row r="571">
      <x:c r="A571" t="str">
        <x:v>UCDOD-FM-0843</x:v>
      </x:c>
      <x:c r="B571" t="str">
        <x:v>Normalized candidate use case</x:v>
      </x:c>
      <x:c r="C571" t="str">
        <x:v>Cost Management &amp; Program Analytics</x:v>
      </x:c>
      <x:c r="D571" t="str">
        <x:v>Cost, performance, program execution and decision analytics</x:v>
      </x:c>
      <x:c r="E571" t="str">
        <x:v>Contract process</x:v>
      </x:c>
      <x:c r="F571" t="str">
        <x:v>contract cost growth prediction</x:v>
      </x:c>
      <x:c r="G571" t="str">
        <x:v>OUSD(C), CAPE, Service FM, Program offices</x:v>
      </x:c>
      <x:c r="H571" t="str">
        <x:v>Advana, ERP cost objects, FYDP, contract cost reports, logistics/readiness data, EVMS</x:v>
      </x:c>
      <x:c r="I571" t="str">
        <x:v>Contract Cost Growth Prediction Reconciliation Assistant</x:v>
      </x:c>
      <x:c r="J571" t="str">
        <x:v>Match, explain, and prioritize differences for contract cost growth prediction; draft root-cause narratives and recommended correcting actions for analyst review. The MVP would connect Advana, ERP cost objects, FYDP, contract cost reports, logistics/readiness data, EVMS and produce read-only recommendations for OUSD(C), CAPE, Service FM, Program offices.</x:v>
      </x:c>
      <x:c r="K571" t="str">
        <x:v>rules + ML matching + GenAI explanation</x:v>
      </x:c>
      <x:c r="L571" t="str">
        <x:v>assisted reconciliation</x:v>
      </x:c>
      <x:c r="M571" t="str">
        <x:v>Reduced manual reconciliation effort, faster close, stronger audit trail for differences.</x:v>
      </x:c>
      <x:c r="N571" t="str">
        <x:v>Cost reporting, managerial cost accounting, budget justification support</x:v>
      </x:c>
      <x:c r="O571" t="str">
        <x:v>CDAO Analytic Tools - Advana, GAMECHANGER, Pulse, JATIC</x:v>
      </x:c>
      <x:c r="P571" t="str">
        <x:v>https://www.ai.mil/Initiatives/Analytic-Tools/</x:v>
      </x:c>
      <x:c r="Q571" t="str">
        <x:v>Derived/normalized from public DoD FM source and established financial-sector AI pattern</x:v>
      </x:c>
      <x:c r="R571" t="str">
        <x:v>Medium</x:v>
      </x:c>
      <x:c r="S571" t="str">
        <x:v>Human review for unusual/high-dollar items; policy citations; audit logs; role-based access; periodic accuracy testing.</x:v>
      </x:c>
      <x:c r="T571" t="str">
        <x:v>Advana, ERP cost objects, FYDP, contract cost reports, logistics/readiness data, EVMS; master/reference data; audit logs; policy/control requirements; prior exceptions; relevant document evidence.</x:v>
      </x:c>
      <x:c r="U571" t="str">
        <x:v>match rate; aged differences cleared; analyst hours saved; unsupported adjustment reduction</x:v>
      </x:c>
      <x:c r="V571" t="str">
        <x:v>Medium</x:v>
      </x:c>
      <x:c r="W571" t="str">
        <x:v>Medium</x:v>
      </x:c>
      <x:c r="X571" t="str">
        <x:v>Start with one Component/reporting entity and one subprocess (contract cost growth prediction) for two close/audit cycles; read-only outputs first.</x:v>
      </x:c>
      <x:c r="Y571" t="str">
        <x:v>Optimize taxpayer dollars and support decision making</x:v>
      </x:c>
      <x:c r="Z571" t="str">
        <x:v>Medium</x:v>
      </x:c>
      <x:c r="AA571" t="str">
        <x:v>High</x:v>
      </x:c>
      <x:c r="AB571" t="str">
        <x:v>Revised / retained</x:v>
      </x:c>
      <x:c r="AC571" t="str">
        <x:v>Keep in v2 catalog</x:v>
      </x:c>
      <x:c r="AD571" t="str">
        <x:v>Tier 0 — Audit data foundation</x:v>
      </x:c>
      <x:c r="AE571" t="str">
        <x:v>FY27 DWCF clean-opinion proving ground; FY28 Agency-Wide objective; centralized material line-item correction; manual large-sample testing with AI tools as needed.</x:v>
      </x:c>
      <x:c r="AF571" t="str">
        <x:v>Revenue / Expense; Data Completeness / Lineage; Budget / Funds Control</x:v>
      </x:c>
      <x:c r="AG571" t="str">
        <x:v>Assess availability, completeness, lineage, gaps, and certification readiness of Advana-FM data products.</x:v>
      </x:c>
      <x:c r="AH571" t="str">
        <x:v>OMB pattern: document extraction, summarization, and evidence search (e.g., HHS Contract Invoice Analyzer; USDA invoice OCR; NRC/NTSB search)</x:v>
      </x:c>
      <x:c r="AI571" t="str">
        <x:v>Reassessed against FY27 DWCF / FY28 Agency-Wide audit direction, material line-item focus, and OMB AI inventory patterns.</x:v>
      </x:c>
      <x:c r="AJ571" t="str">
        <x:v>FY27/FY28 backlog pattern after data-product owner validation</x:v>
      </x:c>
      <x:c r="AK571" t="n">
        <x:v>4</x:v>
      </x:c>
      <x:c r="AL571" t="n">
        <x:v>5</x:v>
      </x:c>
      <x:c r="AM571" t="n">
        <x:v>5</x:v>
      </x:c>
      <x:c r="AN571" t="n">
        <x:v>5</x:v>
      </x:c>
      <x:c r="AO571" t="n">
        <x:v>5</x:v>
      </x:c>
      <x:c r="AP571" t="n">
        <x:v>4.65</x:v>
      </x:c>
      <x:c r="AQ571" t="str">
        <x:v>Core FY27/FY28 Audit Priority</x:v>
      </x:c>
      <x:c r="AR571" t="str">
        <x:v>Active v2 row retained and scored for leadership review across audit fit, quick-win potential, community ROI, adoption value, and controls/data readiness.</x:v>
      </x:c>
    </x:row>
    <x:row r="572">
      <x:c r="A572" t="str">
        <x:v>UCDOD-FM-0844</x:v>
      </x:c>
      <x:c r="B572" t="str">
        <x:v>Normalized candidate use case</x:v>
      </x:c>
      <x:c r="C572" t="str">
        <x:v>Cost Management &amp; Program Analytics</x:v>
      </x:c>
      <x:c r="D572" t="str">
        <x:v>Cost, performance, program execution and decision analytics</x:v>
      </x:c>
      <x:c r="E572" t="str">
        <x:v>Contract process</x:v>
      </x:c>
      <x:c r="F572" t="str">
        <x:v>contract cost growth prediction</x:v>
      </x:c>
      <x:c r="G572" t="str">
        <x:v>OUSD(C), CAPE, Service FM, Program offices</x:v>
      </x:c>
      <x:c r="H572" t="str">
        <x:v>Advana, ERP cost objects, FYDP, contract cost reports, logistics/readiness data, EVMS</x:v>
      </x:c>
      <x:c r="I572" t="str">
        <x:v>Contract Cost Growth Prediction Document Intelligence</x:v>
      </x:c>
      <x:c r="J572" t="str">
        <x:v>Extract data from documents, forms, contracts, invoices, vouchers, screenshots, and audit evidence related to contract cost growth prediction; compare extracted values to system records. The MVP would connect Advana, ERP cost objects, FYDP, contract cost reports, logistics/readiness data, EVMS and produce read-only recommendations for OUSD(C), CAPE, Service FM, Program offices.</x:v>
      </x:c>
      <x:c r="K572" t="str">
        <x:v>OCR / IDP + NLP</x:v>
      </x:c>
      <x:c r="L572" t="str">
        <x:v>evidence extraction</x:v>
      </x:c>
      <x:c r="M572" t="str">
        <x:v>Faster evidence extraction, fewer manual keying errors, improved consistency of support packages.</x:v>
      </x:c>
      <x:c r="N572" t="str">
        <x:v>Cost reporting, managerial cost accounting, budget justification support</x:v>
      </x:c>
      <x:c r="O572" t="str">
        <x:v>Treasury AI in Financial Services</x:v>
      </x:c>
      <x:c r="P572" t="str">
        <x:v>https://home.treasury.gov/system/files/136/Artificial-Intelligence-in-Financial-Services.pdf</x:v>
      </x:c>
      <x:c r="Q572" t="str">
        <x:v>Derived/normalized from public DoD FM source and established financial-sector AI pattern</x:v>
      </x:c>
      <x:c r="R572" t="str">
        <x:v>Medium</x:v>
      </x:c>
      <x:c r="S572" t="str">
        <x:v>Human review for unusual/high-dollar items; policy citations; audit logs; role-based access; periodic accuracy testing.</x:v>
      </x:c>
      <x:c r="T572" t="str">
        <x:v>Advana, ERP cost objects, FYDP, contract cost reports, logistics/readiness data, EVMS; master/reference data; audit logs; policy/control requirements; prior exceptions; relevant document evidence.</x:v>
      </x:c>
      <x:c r="U572" t="str">
        <x:v>extraction accuracy; evidence package cycle time; manual rework rate; missing support rate</x:v>
      </x:c>
      <x:c r="V572" t="str">
        <x:v>Medium</x:v>
      </x:c>
      <x:c r="W572" t="str">
        <x:v>Medium</x:v>
      </x:c>
      <x:c r="X572" t="str">
        <x:v>Start with one Component/reporting entity and one subprocess (contract cost growth prediction) for two close/audit cycles; read-only outputs first.</x:v>
      </x:c>
      <x:c r="Y572" t="str">
        <x:v>Optimize taxpayer dollars and support decision making</x:v>
      </x:c>
      <x:c r="Z572" t="str">
        <x:v>Medium</x:v>
      </x:c>
      <x:c r="AA572" t="str">
        <x:v>High</x:v>
      </x:c>
      <x:c r="AB572" t="str">
        <x:v>Revised / retained</x:v>
      </x:c>
      <x:c r="AC572" t="str">
        <x:v>Keep in v2 catalog</x:v>
      </x:c>
      <x:c r="AD572" t="str">
        <x:v>Tier 0 — Audit data foundation</x:v>
      </x:c>
      <x:c r="AE572" t="str">
        <x:v>FY27 DWCF clean-opinion proving ground; FY28 Agency-Wide objective; centralized material line-item correction; manual large-sample testing with AI tools as needed.</x:v>
      </x:c>
      <x:c r="AF572" t="str">
        <x:v>AP / P2P / Contract Payments; Revenue / Expense; Data Completeness / Lineage; Large-Sample Testing / Evidence</x:v>
      </x:c>
      <x:c r="AG572" t="str">
        <x:v>Assess availability, completeness, lineage, gaps, and certification readiness of Advana-FM data products.</x:v>
      </x:c>
      <x:c r="AH572" t="str">
        <x:v>OMB pattern: document extraction, summarization, and evidence search (e.g., HHS Contract Invoice Analyzer; USDA invoice OCR; NRC/NTSB search)</x:v>
      </x:c>
      <x:c r="AI572" t="str">
        <x:v>Reassessed against FY27 DWCF / FY28 Agency-Wide audit direction, material line-item focus, and OMB AI inventory patterns.</x:v>
      </x:c>
      <x:c r="AJ572" t="str">
        <x:v>FY27/FY28 backlog pattern after data-product owner validation</x:v>
      </x:c>
      <x:c r="AK572" t="n">
        <x:v>4</x:v>
      </x:c>
      <x:c r="AL572" t="n">
        <x:v>5</x:v>
      </x:c>
      <x:c r="AM572" t="n">
        <x:v>4</x:v>
      </x:c>
      <x:c r="AN572" t="n">
        <x:v>4</x:v>
      </x:c>
      <x:c r="AO572" t="n">
        <x:v>5</x:v>
      </x:c>
      <x:c r="AP572" t="n">
        <x:v>4.3</x:v>
      </x:c>
      <x:c r="AQ572" t="str">
        <x:v>Core FY27/FY28 Audit Priority</x:v>
      </x:c>
      <x:c r="AR572" t="str">
        <x:v>Active v2 row retained and scored for leadership review across audit fit, quick-win potential, community ROI, adoption value, and controls/data readiness.</x:v>
      </x:c>
    </x:row>
    <x:row r="573">
      <x:c r="A573" t="str">
        <x:v>UCDOD-FM-0845</x:v>
      </x:c>
      <x:c r="B573" t="str">
        <x:v>Normalized candidate use case</x:v>
      </x:c>
      <x:c r="C573" t="str">
        <x:v>Cost Management &amp; Program Analytics</x:v>
      </x:c>
      <x:c r="D573" t="str">
        <x:v>Cost, performance, program execution and decision analytics</x:v>
      </x:c>
      <x:c r="E573" t="str">
        <x:v>Contract process</x:v>
      </x:c>
      <x:c r="F573" t="str">
        <x:v>contract cost growth prediction</x:v>
      </x:c>
      <x:c r="G573" t="str">
        <x:v>OUSD(C), CAPE, Service FM, Program offices</x:v>
      </x:c>
      <x:c r="H573" t="str">
        <x:v>Advana, ERP cost objects, FYDP, contract cost reports, logistics/readiness data, EVMS</x:v>
      </x:c>
      <x:c r="I573" t="str">
        <x:v>Contract Cost Growth Prediction Forecasting &amp; Early Warning</x:v>
      </x:c>
      <x:c r="J573" t="str">
        <x:v>Forecast risk, aging, workload, backlog or balance behavior for contract cost growth prediction, then alert owners before audit or fiscal deadlines are missed. The MVP would connect Advana, ERP cost objects, FYDP, contract cost reports, logistics/readiness data, EVMS and produce read-only recommendations for OUSD(C), CAPE, Service FM, Program offices.</x:v>
      </x:c>
      <x:c r="K573" t="str">
        <x:v>time-series forecasting / classification</x:v>
      </x:c>
      <x:c r="L573" t="str">
        <x:v>predictive analytics</x:v>
      </x:c>
      <x:c r="M573" t="str">
        <x:v>Earlier intervention before deadlines, lower aging/backlog, better resource allocation.</x:v>
      </x:c>
      <x:c r="N573" t="str">
        <x:v>Cost reporting, managerial cost accounting, budget justification support</x:v>
      </x:c>
      <x:c r="O573" t="str">
        <x:v>DoD Financial Management Strategy FY22-26</x:v>
      </x:c>
      <x:c r="P573" t="str">
        <x:v>https://comptroller.defense.gov/Portals/45/Documents/DoDFMStrategy/DoD_FM_Strategy.pdf</x:v>
      </x:c>
      <x:c r="Q573" t="str">
        <x:v>Derived/normalized from public DoD FM source and established financial-sector AI pattern</x:v>
      </x:c>
      <x:c r="R573" t="str">
        <x:v>Medium</x:v>
      </x:c>
      <x:c r="S573" t="str">
        <x:v>Human review for unusual/high-dollar items; policy citations; audit logs; role-based access; periodic accuracy testing.</x:v>
      </x:c>
      <x:c r="T573" t="str">
        <x:v>Advana, ERP cost objects, FYDP, contract cost reports, logistics/readiness data, EVMS; master/reference data; audit logs; policy/control requirements; prior exceptions; relevant document evidence.</x:v>
      </x:c>
      <x:c r="U573" t="str">
        <x:v>forecast error; prevented deadline misses; backlog reduction; aging reduction</x:v>
      </x:c>
      <x:c r="V573" t="str">
        <x:v>Medium</x:v>
      </x:c>
      <x:c r="W573" t="str">
        <x:v>Medium</x:v>
      </x:c>
      <x:c r="X573" t="str">
        <x:v>Start with one Component/reporting entity and one subprocess (contract cost growth prediction) for two close/audit cycles; read-only outputs first.</x:v>
      </x:c>
      <x:c r="Y573" t="str">
        <x:v>Optimize taxpayer dollars and support decision making</x:v>
      </x:c>
      <x:c r="Z573" t="str">
        <x:v>Medium</x:v>
      </x:c>
      <x:c r="AA573" t="str">
        <x:v>High</x:v>
      </x:c>
      <x:c r="AB573" t="str">
        <x:v>Revised / retained</x:v>
      </x:c>
      <x:c r="AC573" t="str">
        <x:v>Keep in v2 catalog</x:v>
      </x:c>
      <x:c r="AD573" t="str">
        <x:v>Tier 0 — Audit data foundation</x:v>
      </x:c>
      <x:c r="AE573" t="str">
        <x:v>FY27 DWCF clean-opinion proving ground; FY28 Agency-Wide objective; centralized material line-item correction; manual large-sample testing with AI tools as needed.</x:v>
      </x:c>
      <x:c r="AF573" t="str">
        <x:v>Revenue / Expense; Data Completeness / Lineage; Budget / Funds Control</x:v>
      </x:c>
      <x:c r="AG573" t="str">
        <x:v>Assess availability, completeness, lineage, gaps, and certification readiness of Advana-FM data products.</x:v>
      </x:c>
      <x:c r="AH573" t="str">
        <x:v>OMB pattern: document extraction, summarization, and evidence search (e.g., HHS Contract Invoice Analyzer; USDA invoice OCR; NRC/NTSB search)</x:v>
      </x:c>
      <x:c r="AI573" t="str">
        <x:v>Reassessed against FY27 DWCF / FY28 Agency-Wide audit direction, material line-item focus, and OMB AI inventory patterns.</x:v>
      </x:c>
      <x:c r="AJ573" t="str">
        <x:v>FY27/FY28 backlog pattern after data-product owner validation</x:v>
      </x:c>
      <x:c r="AK573" t="n">
        <x:v>4</x:v>
      </x:c>
      <x:c r="AL573" t="n">
        <x:v>4</x:v>
      </x:c>
      <x:c r="AM573" t="n">
        <x:v>4</x:v>
      </x:c>
      <x:c r="AN573" t="n">
        <x:v>3</x:v>
      </x:c>
      <x:c r="AO573" t="n">
        <x:v>5</x:v>
      </x:c>
      <x:c r="AP573" t="n">
        <x:v>3.95</x:v>
      </x:c>
      <x:c r="AQ573" t="str">
        <x:v>Audit Support / Action-Team Enabler</x:v>
      </x:c>
      <x:c r="AR573" t="str">
        <x:v>Active v2 row retained and scored for leadership review across audit fit, quick-win potential, community ROI, adoption value, and controls/data readiness.</x:v>
      </x:c>
    </x:row>
    <x:row r="574">
      <x:c r="A574" t="str">
        <x:v>UCDOD-FM-0846</x:v>
      </x:c>
      <x:c r="B574" t="str">
        <x:v>Normalized candidate use case</x:v>
      </x:c>
      <x:c r="C574" t="str">
        <x:v>Cost Management &amp; Program Analytics</x:v>
      </x:c>
      <x:c r="D574" t="str">
        <x:v>Cost, performance, program execution and decision analytics</x:v>
      </x:c>
      <x:c r="E574" t="str">
        <x:v>Contract process</x:v>
      </x:c>
      <x:c r="F574" t="str">
        <x:v>contract cost growth prediction</x:v>
      </x:c>
      <x:c r="G574" t="str">
        <x:v>OUSD(C), CAPE, Service FM, Program offices</x:v>
      </x:c>
      <x:c r="H574" t="str">
        <x:v>Advana, ERP cost objects, FYDP, contract cost reports, logistics/readiness data, EVMS</x:v>
      </x:c>
      <x:c r="I574" t="str">
        <x:v>Contract Cost Growth Prediction Policy-Aware Copilot</x:v>
      </x:c>
      <x:c r="J574" t="str">
        <x:v>Answer policy, FMR, FIAR, and local SOP questions for contract cost growth prediction using approved sources; provide citations and draft compliant next steps. The MVP would connect Advana, ERP cost objects, FYDP, contract cost reports, logistics/readiness data, EVMS and produce read-only recommendations for OUSD(C), CAPE, Service FM, Program offices.</x:v>
      </x:c>
      <x:c r="K574" t="str">
        <x:v>LLM + retrieval-augmented generation</x:v>
      </x:c>
      <x:c r="L574" t="str">
        <x:v>human-facing assistant</x:v>
      </x:c>
      <x:c r="M574" t="str">
        <x:v>Improved policy consistency, shorter research time, better training and compliance support.</x:v>
      </x:c>
      <x:c r="N574" t="str">
        <x:v>Cost reporting, managerial cost accounting, budget justification support</x:v>
      </x:c>
      <x:c r="O574" t="str">
        <x:v>CDAO Analytic Tools - Advana, GAMECHANGER, Pulse, JATIC</x:v>
      </x:c>
      <x:c r="P574" t="str">
        <x:v>https://www.ai.mil/Initiatives/Analytic-Tools/</x:v>
      </x:c>
      <x:c r="Q574" t="str">
        <x:v>Derived/normalized from public DoD FM source and established financial-sector AI pattern</x:v>
      </x:c>
      <x:c r="R574" t="str">
        <x:v>Medium</x:v>
      </x:c>
      <x:c r="S574" t="str">
        <x:v>Human review for unusual/high-dollar items; policy citations; audit logs; role-based access; periodic accuracy testing. RAG answers must cite approved sources; no free-form legal/financial determinations without policy owner review.</x:v>
      </x:c>
      <x:c r="T574" t="str">
        <x:v>Advana, ERP cost objects, FYDP, contract cost reports, logistics/readiness data, EVMS; master/reference data; audit logs; policy/control requirements; prior exceptions; relevant document evidence.</x:v>
      </x:c>
      <x:c r="U574" t="str">
        <x:v>citation accuracy; first-contact resolution; user satisfaction; policy answer QA pass rate</x:v>
      </x:c>
      <x:c r="V574" t="str">
        <x:v>Medium</x:v>
      </x:c>
      <x:c r="W574" t="str">
        <x:v>Low-Medium</x:v>
      </x:c>
      <x:c r="X574" t="str">
        <x:v>Start with one Component/reporting entity and one subprocess (contract cost growth prediction) for two close/audit cycles; read-only outputs first.</x:v>
      </x:c>
      <x:c r="Y574" t="str">
        <x:v>Optimize taxpayer dollars and support decision making</x:v>
      </x:c>
      <x:c r="Z574" t="str">
        <x:v>Medium</x:v>
      </x:c>
      <x:c r="AA574" t="str">
        <x:v>High</x:v>
      </x:c>
      <x:c r="AB574" t="str">
        <x:v>Revised / retained</x:v>
      </x:c>
      <x:c r="AC574" t="str">
        <x:v>Keep in v2 catalog</x:v>
      </x:c>
      <x:c r="AD574" t="str">
        <x:v>Tier 0 — Audit data foundation</x:v>
      </x:c>
      <x:c r="AE574" t="str">
        <x:v>FY27 DWCF clean-opinion proving ground; FY28 Agency-Wide objective; centralized material line-item correction; manual large-sample testing with AI tools as needed.</x:v>
      </x:c>
      <x:c r="AF574" t="str">
        <x:v>Revenue / Expense; Data Completeness / Lineage; Budget / Funds Control; Workforce / Policy Support</x:v>
      </x:c>
      <x:c r="AG574" t="str">
        <x:v>Assess availability, completeness, lineage, gaps, and certification readiness of Advana-FM data products.</x:v>
      </x:c>
      <x:c r="AH574" t="str">
        <x:v>OMB pattern: document extraction, summarization, and evidence search (e.g., HHS Contract Invoice Analyzer; USDA invoice OCR; NRC/NTSB search)</x:v>
      </x:c>
      <x:c r="AI574" t="str">
        <x:v>Reassessed against FY27 DWCF / FY28 Agency-Wide audit direction, material line-item focus, and OMB AI inventory patterns.</x:v>
      </x:c>
      <x:c r="AJ574" t="str">
        <x:v>FY27/FY28 backlog pattern after data-product owner validation</x:v>
      </x:c>
      <x:c r="AK574" t="n">
        <x:v>4</x:v>
      </x:c>
      <x:c r="AL574" t="n">
        <x:v>5</x:v>
      </x:c>
      <x:c r="AM574" t="n">
        <x:v>4</x:v>
      </x:c>
      <x:c r="AN574" t="n">
        <x:v>5</x:v>
      </x:c>
      <x:c r="AO574" t="n">
        <x:v>5</x:v>
      </x:c>
      <x:c r="AP574" t="n">
        <x:v>4.45</x:v>
      </x:c>
      <x:c r="AQ574" t="str">
        <x:v>Core FY27/FY28 Audit Priority</x:v>
      </x:c>
      <x:c r="AR574" t="str">
        <x:v>Active v2 row retained and scored for leadership review across audit fit, quick-win potential, community ROI, adoption value, and controls/data readiness.</x:v>
      </x:c>
    </x:row>
    <x:row r="575">
      <x:c r="A575" t="str">
        <x:v>UCDOD-FM-0847</x:v>
      </x:c>
      <x:c r="B575" t="str">
        <x:v>Normalized candidate use case</x:v>
      </x:c>
      <x:c r="C575" t="str">
        <x:v>Cost Management &amp; Program Analytics</x:v>
      </x:c>
      <x:c r="D575" t="str">
        <x:v>Cost, performance, program execution and decision analytics</x:v>
      </x:c>
      <x:c r="E575" t="str">
        <x:v>Contract process</x:v>
      </x:c>
      <x:c r="F575" t="str">
        <x:v>contract cost growth prediction</x:v>
      </x:c>
      <x:c r="G575" t="str">
        <x:v>OUSD(C), CAPE, Service FM, Program offices</x:v>
      </x:c>
      <x:c r="H575" t="str">
        <x:v>Advana, ERP cost objects, FYDP, contract cost reports, logistics/readiness data, EVMS</x:v>
      </x:c>
      <x:c r="I575" t="str">
        <x:v>Contract Cost Growth Prediction Continuous Control Monitoring</x:v>
      </x:c>
      <x:c r="J575" t="str">
        <x:v>Monitor key control points for contract cost growth prediction; flag missing approvals, SoD conflicts, late postings, or incomplete evidence before month-end close. The MVP would connect Advana, ERP cost objects, FYDP, contract cost reports, logistics/readiness data, EVMS and produce read-only recommendations for OUSD(C), CAPE, Service FM, Program offices.</x:v>
      </x:c>
      <x:c r="K575" t="str">
        <x:v>process mining + rules + ML</x:v>
      </x:c>
      <x:c r="L575" t="str">
        <x:v>continuous assurance</x:v>
      </x:c>
      <x:c r="M575" t="str">
        <x:v>More timely control issue detection, reduced repeat findings, stronger ongoing assurance.</x:v>
      </x:c>
      <x:c r="N575" t="str">
        <x:v>Cost reporting, managerial cost accounting, budget justification support</x:v>
      </x:c>
      <x:c r="O575" t="str">
        <x:v>Treasury AI in Financial Services</x:v>
      </x:c>
      <x:c r="P575" t="str">
        <x:v>https://home.treasury.gov/system/files/136/Artificial-Intelligence-in-Financial-Services.pdf</x:v>
      </x:c>
      <x:c r="Q575" t="str">
        <x:v>Derived/normalized from public DoD FM source and established financial-sector AI pattern</x:v>
      </x:c>
      <x:c r="R575" t="str">
        <x:v>Medium</x:v>
      </x:c>
      <x:c r="S575" t="str">
        <x:v>Human review for unusual/high-dollar items; policy citations; audit logs; role-based access; periodic accuracy testing.</x:v>
      </x:c>
      <x:c r="T575" t="str">
        <x:v>Advana, ERP cost objects, FYDP, contract cost reports, logistics/readiness data, EVMS; master/reference data; audit logs; policy/control requirements; prior exceptions; relevant document evidence.</x:v>
      </x:c>
      <x:c r="U575" t="str">
        <x:v>control exceptions detected before close; SoD conflicts remediated; repeat findings reduced</x:v>
      </x:c>
      <x:c r="V575" t="str">
        <x:v>Medium</x:v>
      </x:c>
      <x:c r="W575" t="str">
        <x:v>Medium-High</x:v>
      </x:c>
      <x:c r="X575" t="str">
        <x:v>Start with one Component/reporting entity and one subprocess (contract cost growth prediction) for two close/audit cycles; read-only outputs first.</x:v>
      </x:c>
      <x:c r="Y575" t="str">
        <x:v>Optimize taxpayer dollars and support decision making</x:v>
      </x:c>
      <x:c r="Z575" t="str">
        <x:v>Medium</x:v>
      </x:c>
      <x:c r="AA575" t="str">
        <x:v>High</x:v>
      </x:c>
      <x:c r="AB575" t="str">
        <x:v>Revised / retained</x:v>
      </x:c>
      <x:c r="AC575" t="str">
        <x:v>Keep in v2 catalog</x:v>
      </x:c>
      <x:c r="AD575" t="str">
        <x:v>Tier 0 — Audit data foundation</x:v>
      </x:c>
      <x:c r="AE575" t="str">
        <x:v>FY27 DWCF clean-opinion proving ground; FY28 Agency-Wide objective; centralized material line-item correction; manual large-sample testing with AI tools as needed.</x:v>
      </x:c>
      <x:c r="AF575" t="str">
        <x:v>Revenue / Expense; Data Completeness / Lineage; Controls / ITGC; Budget / Funds Control</x:v>
      </x:c>
      <x:c r="AG575" t="str">
        <x:v>Assess availability, completeness, lineage, gaps, and certification readiness of Advana-FM data products.</x:v>
      </x:c>
      <x:c r="AH575" t="str">
        <x:v>OMB pattern: document extraction, summarization, and evidence search (e.g., HHS Contract Invoice Analyzer; USDA invoice OCR; NRC/NTSB search)</x:v>
      </x:c>
      <x:c r="AI575" t="str">
        <x:v>Reassessed against FY27 DWCF / FY28 Agency-Wide audit direction, material line-item focus, and OMB AI inventory patterns.</x:v>
      </x:c>
      <x:c r="AJ575" t="str">
        <x:v>FY27/FY28 backlog pattern after data-product owner validation</x:v>
      </x:c>
      <x:c r="AK575" t="n">
        <x:v>4</x:v>
      </x:c>
      <x:c r="AL575" t="n">
        <x:v>4</x:v>
      </x:c>
      <x:c r="AM575" t="n">
        <x:v>4</x:v>
      </x:c>
      <x:c r="AN575" t="n">
        <x:v>3</x:v>
      </x:c>
      <x:c r="AO575" t="n">
        <x:v>5</x:v>
      </x:c>
      <x:c r="AP575" t="n">
        <x:v>3.95</x:v>
      </x:c>
      <x:c r="AQ575" t="str">
        <x:v>Audit Support / Action-Team Enabler</x:v>
      </x:c>
      <x:c r="AR575" t="str">
        <x:v>Active v2 row retained and scored for leadership review across audit fit, quick-win potential, community ROI, adoption value, and controls/data readiness.</x:v>
      </x:c>
    </x:row>
    <x:row r="576">
      <x:c r="A576" t="str">
        <x:v>UCDOD-FM-0848</x:v>
      </x:c>
      <x:c r="B576" t="str">
        <x:v>Normalized candidate use case</x:v>
      </x:c>
      <x:c r="C576" t="str">
        <x:v>Cost Management &amp; Program Analytics</x:v>
      </x:c>
      <x:c r="D576" t="str">
        <x:v>Cost, performance, program execution and decision analytics</x:v>
      </x:c>
      <x:c r="E576" t="str">
        <x:v>Contract process</x:v>
      </x:c>
      <x:c r="F576" t="str">
        <x:v>contract cost growth prediction</x:v>
      </x:c>
      <x:c r="G576" t="str">
        <x:v>OUSD(C), CAPE, Service FM, Program offices</x:v>
      </x:c>
      <x:c r="H576" t="str">
        <x:v>Advana, ERP cost objects, FYDP, contract cost reports, logistics/readiness data, EVMS</x:v>
      </x:c>
      <x:c r="I576" t="str">
        <x:v>Contract Cost Growth Prediction Root Cause Classifier</x:v>
      </x:c>
      <x:c r="J576" t="str">
        <x:v>Classify exceptions and audit findings associated with contract cost growth prediction into root-cause categories such as data quality, interface timing, manual error, policy gap, or system limitation. The MVP would connect Advana, ERP cost objects, FYDP, contract cost reports, logistics/readiness data, EVMS and produce read-only recommendations for OUSD(C), CAPE, Service FM, Program offices.</x:v>
      </x:c>
      <x:c r="K576" t="str">
        <x:v>NLP classification + clustering</x:v>
      </x:c>
      <x:c r="L576" t="str">
        <x:v>analytics triage</x:v>
      </x:c>
      <x:c r="M576" t="str">
        <x:v>Better remediation targeting, fewer recurring errors, clearer NFR/CAP analytics.</x:v>
      </x:c>
      <x:c r="N576" t="str">
        <x:v>Cost reporting, managerial cost accounting, budget justification support</x:v>
      </x:c>
      <x:c r="O576" t="str">
        <x:v>DoD Financial Management Strategy FY22-26</x:v>
      </x:c>
      <x:c r="P576" t="str">
        <x:v>https://comptroller.defense.gov/Portals/45/Documents/DoDFMStrategy/DoD_FM_Strategy.pdf</x:v>
      </x:c>
      <x:c r="Q576" t="str">
        <x:v>Derived/normalized from public DoD FM source and established financial-sector AI pattern</x:v>
      </x:c>
      <x:c r="R576" t="str">
        <x:v>Medium</x:v>
      </x:c>
      <x:c r="S576" t="str">
        <x:v>Human review for unusual/high-dollar items; policy citations; audit logs; role-based access; periodic accuracy testing.</x:v>
      </x:c>
      <x:c r="T576" t="str">
        <x:v>Advana, ERP cost objects, FYDP, contract cost reports, logistics/readiness data, EVMS; master/reference data; audit logs; policy/control requirements; prior exceptions; relevant document evidence.</x:v>
      </x:c>
      <x:c r="U576" t="str">
        <x:v>root-cause coding accuracy; CAP targeting cycle time; recurring issue reduction</x:v>
      </x:c>
      <x:c r="V576" t="str">
        <x:v>Medium</x:v>
      </x:c>
      <x:c r="W576" t="str">
        <x:v>Low-Medium</x:v>
      </x:c>
      <x:c r="X576" t="str">
        <x:v>Start with one Component/reporting entity and one subprocess (contract cost growth prediction) for two close/audit cycles; read-only outputs first.</x:v>
      </x:c>
      <x:c r="Y576" t="str">
        <x:v>Optimize taxpayer dollars and support decision making</x:v>
      </x:c>
      <x:c r="Z576" t="str">
        <x:v>Medium</x:v>
      </x:c>
      <x:c r="AA576" t="str">
        <x:v>High</x:v>
      </x:c>
      <x:c r="AB576" t="str">
        <x:v>Revised / retained</x:v>
      </x:c>
      <x:c r="AC576" t="str">
        <x:v>Keep in v2 catalog</x:v>
      </x:c>
      <x:c r="AD576" t="str">
        <x:v>Tier 0 — Audit data foundation</x:v>
      </x:c>
      <x:c r="AE576" t="str">
        <x:v>FY27 DWCF clean-opinion proving ground; FY28 Agency-Wide objective; centralized material line-item correction; manual large-sample testing with AI tools as needed.</x:v>
      </x:c>
      <x:c r="AF576" t="str">
        <x:v>Revenue / Expense; Data Completeness / Lineage; Budget / Funds Control; Workforce / Policy Support</x:v>
      </x:c>
      <x:c r="AG576" t="str">
        <x:v>Assess availability, completeness, lineage, gaps, and certification readiness of Advana-FM data products.</x:v>
      </x:c>
      <x:c r="AH576" t="str">
        <x:v>OMB pattern: data-quality anomaly detection / entity matching (e.g., HUD Subledger Data Quality ML; NASA entity matching; CFTC anomaly detection)</x:v>
      </x:c>
      <x:c r="AI576" t="str">
        <x:v>Reassessed against FY27 DWCF / FY28 Agency-Wide audit direction, material line-item focus, and OMB AI inventory patterns.</x:v>
      </x:c>
      <x:c r="AJ576" t="str">
        <x:v>FY27/FY28 backlog pattern after data-product owner validation</x:v>
      </x:c>
      <x:c r="AK576" t="n">
        <x:v>4</x:v>
      </x:c>
      <x:c r="AL576" t="n">
        <x:v>5</x:v>
      </x:c>
      <x:c r="AM576" t="n">
        <x:v>5</x:v>
      </x:c>
      <x:c r="AN576" t="n">
        <x:v>3</x:v>
      </x:c>
      <x:c r="AO576" t="n">
        <x:v>5</x:v>
      </x:c>
      <x:c r="AP576" t="n">
        <x:v>4.35</x:v>
      </x:c>
      <x:c r="AQ576" t="str">
        <x:v>Core FY27/FY28 Audit Priority</x:v>
      </x:c>
      <x:c r="AR576" t="str">
        <x:v>Active v2 row retained and scored for leadership review across audit fit, quick-win potential, community ROI, adoption value, and controls/data readiness.</x:v>
      </x:c>
    </x:row>
    <x:row r="577">
      <x:c r="A577" t="str">
        <x:v>UCDOD-FM-0849</x:v>
      </x:c>
      <x:c r="B577" t="str">
        <x:v>Normalized candidate use case</x:v>
      </x:c>
      <x:c r="C577" t="str">
        <x:v>Cost Management &amp; Program Analytics</x:v>
      </x:c>
      <x:c r="D577" t="str">
        <x:v>Cost, performance, program execution and decision analytics</x:v>
      </x:c>
      <x:c r="E577" t="str">
        <x:v>Contract process</x:v>
      </x:c>
      <x:c r="F577" t="str">
        <x:v>contract cost growth prediction</x:v>
      </x:c>
      <x:c r="G577" t="str">
        <x:v>OUSD(C), CAPE, Service FM, Program offices</x:v>
      </x:c>
      <x:c r="H577" t="str">
        <x:v>Advana, ERP cost objects, FYDP, contract cost reports, logistics/readiness data, EVMS</x:v>
      </x:c>
      <x:c r="I577" t="str">
        <x:v>Contract Cost Growth Prediction Agentic Workflow Automation</x:v>
      </x:c>
      <x:c r="J577" t="str">
        <x:v>Coordinate multistep tasks for contract cost growth prediction: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577" t="str">
        <x:v>agentic AI + workflow orchestration</x:v>
      </x:c>
      <x:c r="L577" t="str">
        <x:v>supervised workflow automation</x:v>
      </x:c>
      <x:c r="M577" t="str">
        <x:v>End-to-end productivity gain while preserving human signoff and auditability.</x:v>
      </x:c>
      <x:c r="N577" t="str">
        <x:v>Cost reporting, managerial cost accounting, budget justification support</x:v>
      </x:c>
      <x:c r="O577" t="str">
        <x:v>CDAO Analytic Tools - Advana, GAMECHANGER, Pulse, JATIC</x:v>
      </x:c>
      <x:c r="P577" t="str">
        <x:v>https://www.ai.mil/Initiatives/Analytic-Tools/</x:v>
      </x:c>
      <x:c r="Q577" t="str">
        <x:v>Derived/normalized from public DoD FM source and established financial-sector AI pattern</x:v>
      </x:c>
      <x:c r="R577" t="str">
        <x:v>Medium</x:v>
      </x:c>
      <x:c r="S577" t="str">
        <x:v>Human review for unusual/high-dollar items; policy citations; audit logs; role-based access; periodic accuracy testing. Agent must operate in read-only or draft mode during MVP; all postings/payments/responses require named human approval.</x:v>
      </x:c>
      <x:c r="T577" t="str">
        <x:v>Advana, ERP cost objects, FYDP, contract cost reports, logistics/readiness data, EVMS; master/reference data; audit logs; policy/control requirements; prior exceptions; relevant document evidence.</x:v>
      </x:c>
      <x:c r="U577" t="str">
        <x:v>cycle time reduction; workflow completion rate; human override rate; audit log completeness</x:v>
      </x:c>
      <x:c r="V577" t="str">
        <x:v>Medium</x:v>
      </x:c>
      <x:c r="W577" t="str">
        <x:v>High</x:v>
      </x:c>
      <x:c r="X577" t="str">
        <x:v>Start with one Component/reporting entity and one subprocess (contract cost growth prediction) for two close/audit cycles; read-only outputs first.</x:v>
      </x:c>
      <x:c r="Y577" t="str">
        <x:v>Optimize taxpayer dollars and support decision making</x:v>
      </x:c>
      <x:c r="Z577" t="str">
        <x:v>Medium</x:v>
      </x:c>
      <x:c r="AA577" t="str">
        <x:v>High</x:v>
      </x:c>
      <x:c r="AB577" t="str">
        <x:v>Revised / retained</x:v>
      </x:c>
      <x:c r="AC577" t="str">
        <x:v>Keep in v2 catalog</x:v>
      </x:c>
      <x:c r="AD577" t="str">
        <x:v>Tier 0 — Audit data foundation</x:v>
      </x:c>
      <x:c r="AE577" t="str">
        <x:v>FY27 DWCF clean-opinion proving ground; FY28 Agency-Wide objective; centralized material line-item correction; manual large-sample testing with AI tools as needed.</x:v>
      </x:c>
      <x:c r="AF577" t="str">
        <x:v>Revenue / Expense; Data Completeness / Lineage; Large-Sample Testing / Evidence; Budget / Funds Control</x:v>
      </x:c>
      <x:c r="AG577" t="str">
        <x:v>Assess availability, completeness, lineage, gaps, and certification readiness of Advana-FM data products.</x:v>
      </x:c>
      <x:c r="AH577" t="str">
        <x:v>OMB pattern: document extraction, summarization, and evidence search (e.g., HHS Contract Invoice Analyzer; USDA invoice OCR; NRC/NTSB search)</x:v>
      </x:c>
      <x:c r="AI577" t="str">
        <x:v>Reassessed against FY27 DWCF / FY28 Agency-Wide audit direction, material line-item focus, and OMB AI inventory patterns.</x:v>
      </x:c>
      <x:c r="AJ577" t="str">
        <x:v>FY27/FY28 backlog pattern after data-product owner validation</x:v>
      </x:c>
      <x:c r="AK577" t="n">
        <x:v>4</x:v>
      </x:c>
      <x:c r="AL577" t="n">
        <x:v>2</x:v>
      </x:c>
      <x:c r="AM577" t="n">
        <x:v>5</x:v>
      </x:c>
      <x:c r="AN577" t="n">
        <x:v>3</x:v>
      </x:c>
      <x:c r="AO577" t="n">
        <x:v>5</x:v>
      </x:c>
      <x:c r="AP577" t="n">
        <x:v>3.75</x:v>
      </x:c>
      <x:c r="AQ577" t="str">
        <x:v>Audit Support / Action-Team Enabler</x:v>
      </x:c>
      <x:c r="AR577" t="str">
        <x:v>Active v2 row retained and scored for leadership review across audit fit, quick-win potential, community ROI, adoption value, and controls/data readiness.</x:v>
      </x:c>
    </x:row>
    <x:row r="578">
      <x:c r="A578" t="str">
        <x:v>UCDOD-FM-0852</x:v>
      </x:c>
      <x:c r="B578" t="str">
        <x:v>Normalized candidate use case</x:v>
      </x:c>
      <x:c r="C578" t="str">
        <x:v>Cost Management &amp; Program Analytics</x:v>
      </x:c>
      <x:c r="D578" t="str">
        <x:v>Cost, performance, program execution and decision analytics</x:v>
      </x:c>
      <x:c r="E578" t="str">
        <x:v>Mission process</x:v>
      </x:c>
      <x:c r="F578" t="str">
        <x:v>mission outcome ROI analysis</x:v>
      </x:c>
      <x:c r="G578" t="str">
        <x:v>OUSD(C), CAPE, Service FM, Program offices</x:v>
      </x:c>
      <x:c r="H578" t="str">
        <x:v>Advana, ERP cost objects, FYDP, contract cost reports, logistics/readiness data, EVMS</x:v>
      </x:c>
      <x:c r="I578" t="str">
        <x:v>Mission Outcome Roi Analysis Document Intelligence</x:v>
      </x:c>
      <x:c r="J578" t="str">
        <x:v>Extract data from documents, forms, contracts, invoices, vouchers, screenshots, and audit evidence related to mission outcome ROI analysis; compare extracted values to system records. The MVP would connect Advana, ERP cost objects, FYDP, contract cost reports, logistics/readiness data, EVMS and produce read-only recommendations for OUSD(C), CAPE, Service FM, Program offices.</x:v>
      </x:c>
      <x:c r="K578" t="str">
        <x:v>OCR / IDP + NLP</x:v>
      </x:c>
      <x:c r="L578" t="str">
        <x:v>evidence extraction</x:v>
      </x:c>
      <x:c r="M578" t="str">
        <x:v>Faster evidence extraction, fewer manual keying errors, improved consistency of support packages.</x:v>
      </x:c>
      <x:c r="N578" t="str">
        <x:v>Cost reporting, managerial cost accounting, budget justification support</x:v>
      </x:c>
      <x:c r="O578" t="str">
        <x:v>DoD Financial Management Strategy FY22-26</x:v>
      </x:c>
      <x:c r="P578" t="str">
        <x:v>https://comptroller.defense.gov/Portals/45/Documents/DoDFMStrategy/DoD_FM_Strategy.pdf</x:v>
      </x:c>
      <x:c r="Q578" t="str">
        <x:v>Derived/normalized from public DoD FM source and established financial-sector AI pattern</x:v>
      </x:c>
      <x:c r="R578" t="str">
        <x:v>Medium</x:v>
      </x:c>
      <x:c r="S578" t="str">
        <x:v>Human review for unusual/high-dollar items; policy citations; audit logs; role-based access; periodic accuracy testing.</x:v>
      </x:c>
      <x:c r="T578" t="str">
        <x:v>Advana, ERP cost objects, FYDP, contract cost reports, logistics/readiness data, EVMS; master/reference data; audit logs; policy/control requirements; prior exceptions; relevant document evidence.</x:v>
      </x:c>
      <x:c r="U578" t="str">
        <x:v>extraction accuracy; evidence package cycle time; manual rework rate; missing support rate</x:v>
      </x:c>
      <x:c r="V578" t="str">
        <x:v>Medium</x:v>
      </x:c>
      <x:c r="W578" t="str">
        <x:v>Medium</x:v>
      </x:c>
      <x:c r="X578" t="str">
        <x:v>Start with one Component/reporting entity and one subprocess (mission outcome ROI analysis) for two close/audit cycles; read-only outputs first.</x:v>
      </x:c>
      <x:c r="Y578" t="str">
        <x:v>Optimize taxpayer dollars and support decision making</x:v>
      </x:c>
      <x:c r="Z578" t="str">
        <x:v>Medium</x:v>
      </x:c>
      <x:c r="AA578" t="str">
        <x:v>High</x:v>
      </x:c>
      <x:c r="AB578" t="str">
        <x:v>Revised / retained</x:v>
      </x:c>
      <x:c r="AC578" t="str">
        <x:v>Keep in v2 catalog</x:v>
      </x:c>
      <x:c r="AD578" t="str">
        <x:v>Tier 0 — Audit data foundation</x:v>
      </x:c>
      <x:c r="AE578" t="str">
        <x:v>FY27 DWCF clean-opinion proving ground; FY28 Agency-Wide objective; centralized material line-item correction; manual large-sample testing with AI tools as needed.</x:v>
      </x:c>
      <x:c r="AF578" t="str">
        <x:v>AP / P2P / Contract Payments; Revenue / Expense; Data Completeness / Lineage; Large-Sample Testing / Evidence</x:v>
      </x:c>
      <x:c r="AG578" t="str">
        <x:v>Assess availability, completeness, lineage, gaps, and certification readiness of Advana-FM data products.</x:v>
      </x:c>
      <x:c r="AH578" t="str">
        <x:v>OMB pattern: document extraction, summarization, and evidence search (e.g., HHS Contract Invoice Analyzer; USDA invoice OCR; NRC/NTSB search)</x:v>
      </x:c>
      <x:c r="AI578" t="str">
        <x:v>Reassessed against FY27 DWCF / FY28 Agency-Wide audit direction, material line-item focus, and OMB AI inventory patterns.</x:v>
      </x:c>
      <x:c r="AJ578" t="str">
        <x:v>FY27/FY28 backlog pattern after data-product owner validation</x:v>
      </x:c>
      <x:c r="AK578" t="n">
        <x:v>4</x:v>
      </x:c>
      <x:c r="AL578" t="n">
        <x:v>5</x:v>
      </x:c>
      <x:c r="AM578" t="n">
        <x:v>4</x:v>
      </x:c>
      <x:c r="AN578" t="n">
        <x:v>4</x:v>
      </x:c>
      <x:c r="AO578" t="n">
        <x:v>5</x:v>
      </x:c>
      <x:c r="AP578" t="n">
        <x:v>4.3</x:v>
      </x:c>
      <x:c r="AQ578" t="str">
        <x:v>Core FY27/FY28 Audit Priority</x:v>
      </x:c>
      <x:c r="AR578" t="str">
        <x:v>Active v2 row retained and scored for leadership review across audit fit, quick-win potential, community ROI, adoption value, and controls/data readiness.</x:v>
      </x:c>
    </x:row>
    <x:row r="579">
      <x:c r="A579" t="str">
        <x:v>UCDOD-FM-0854</x:v>
      </x:c>
      <x:c r="B579" t="str">
        <x:v>Normalized candidate use case</x:v>
      </x:c>
      <x:c r="C579" t="str">
        <x:v>Cost Management &amp; Program Analytics</x:v>
      </x:c>
      <x:c r="D579" t="str">
        <x:v>Cost, performance, program execution and decision analytics</x:v>
      </x:c>
      <x:c r="E579" t="str">
        <x:v>Mission process</x:v>
      </x:c>
      <x:c r="F579" t="str">
        <x:v>mission outcome ROI analysis</x:v>
      </x:c>
      <x:c r="G579" t="str">
        <x:v>OUSD(C), CAPE, Service FM, Program offices</x:v>
      </x:c>
      <x:c r="H579" t="str">
        <x:v>Advana, ERP cost objects, FYDP, contract cost reports, logistics/readiness data, EVMS</x:v>
      </x:c>
      <x:c r="I579" t="str">
        <x:v>Mission Outcome Roi Analysis Policy-Aware Copilot</x:v>
      </x:c>
      <x:c r="J579" t="str">
        <x:v>Answer policy, FMR, FIAR, and local SOP questions for mission outcome ROI analysis using approved sources; provide citations and draft compliant next steps. The MVP would connect Advana, ERP cost objects, FYDP, contract cost reports, logistics/readiness data, EVMS and produce read-only recommendations for OUSD(C), CAPE, Service FM, Program offices.</x:v>
      </x:c>
      <x:c r="K579" t="str">
        <x:v>LLM + retrieval-augmented generation</x:v>
      </x:c>
      <x:c r="L579" t="str">
        <x:v>human-facing assistant</x:v>
      </x:c>
      <x:c r="M579" t="str">
        <x:v>Improved policy consistency, shorter research time, better training and compliance support.</x:v>
      </x:c>
      <x:c r="N579" t="str">
        <x:v>Cost reporting, managerial cost accounting, budget justification support</x:v>
      </x:c>
      <x:c r="O579" t="str">
        <x:v>Treasury AI in Financial Services</x:v>
      </x:c>
      <x:c r="P579" t="str">
        <x:v>https://home.treasury.gov/system/files/136/Artificial-Intelligence-in-Financial-Services.pdf</x:v>
      </x:c>
      <x:c r="Q579" t="str">
        <x:v>Derived/normalized from public DoD FM source and established financial-sector AI pattern</x:v>
      </x:c>
      <x:c r="R579" t="str">
        <x:v>Medium</x:v>
      </x:c>
      <x:c r="S579" t="str">
        <x:v>Human review for unusual/high-dollar items; policy citations; audit logs; role-based access; periodic accuracy testing. RAG answers must cite approved sources; no free-form legal/financial determinations without policy owner review.</x:v>
      </x:c>
      <x:c r="T579" t="str">
        <x:v>Advana, ERP cost objects, FYDP, contract cost reports, logistics/readiness data, EVMS; master/reference data; audit logs; policy/control requirements; prior exceptions; relevant document evidence.</x:v>
      </x:c>
      <x:c r="U579" t="str">
        <x:v>citation accuracy; first-contact resolution; user satisfaction; policy answer QA pass rate</x:v>
      </x:c>
      <x:c r="V579" t="str">
        <x:v>Medium</x:v>
      </x:c>
      <x:c r="W579" t="str">
        <x:v>Low-Medium</x:v>
      </x:c>
      <x:c r="X579" t="str">
        <x:v>Start with one Component/reporting entity and one subprocess (mission outcome ROI analysis) for two close/audit cycles; read-only outputs first.</x:v>
      </x:c>
      <x:c r="Y579" t="str">
        <x:v>Optimize taxpayer dollars and support decision making</x:v>
      </x:c>
      <x:c r="Z579" t="str">
        <x:v>Medium</x:v>
      </x:c>
      <x:c r="AA579" t="str">
        <x:v>High</x:v>
      </x:c>
      <x:c r="AB579" t="str">
        <x:v>Revised / retained</x:v>
      </x:c>
      <x:c r="AC579" t="str">
        <x:v>Keep in v2 catalog</x:v>
      </x:c>
      <x:c r="AD579" t="str">
        <x:v>Tier 0 — Audit data foundation</x:v>
      </x:c>
      <x:c r="AE579" t="str">
        <x:v>FY27 DWCF clean-opinion proving ground; FY28 Agency-Wide objective; centralized material line-item correction; manual large-sample testing with AI tools as needed.</x:v>
      </x:c>
      <x:c r="AF579" t="str">
        <x:v>Revenue / Expense; Data Completeness / Lineage; Budget / Funds Control; Workforce / Policy Support</x:v>
      </x:c>
      <x:c r="AG579" t="str">
        <x:v>Assess availability, completeness, lineage, gaps, and certification readiness of Advana-FM data products.</x:v>
      </x:c>
      <x:c r="AH579" t="str">
        <x:v>OMB pattern: document extraction, summarization, and evidence search (e.g., HHS Contract Invoice Analyzer; USDA invoice OCR; NRC/NTSB search)</x:v>
      </x:c>
      <x:c r="AI579" t="str">
        <x:v>Reassessed against FY27 DWCF / FY28 Agency-Wide audit direction, material line-item focus, and OMB AI inventory patterns.</x:v>
      </x:c>
      <x:c r="AJ579" t="str">
        <x:v>FY27/FY28 backlog pattern after data-product owner validation</x:v>
      </x:c>
      <x:c r="AK579" t="n">
        <x:v>4</x:v>
      </x:c>
      <x:c r="AL579" t="n">
        <x:v>5</x:v>
      </x:c>
      <x:c r="AM579" t="n">
        <x:v>4</x:v>
      </x:c>
      <x:c r="AN579" t="n">
        <x:v>5</x:v>
      </x:c>
      <x:c r="AO579" t="n">
        <x:v>5</x:v>
      </x:c>
      <x:c r="AP579" t="n">
        <x:v>4.45</x:v>
      </x:c>
      <x:c r="AQ579" t="str">
        <x:v>Core FY27/FY28 Audit Priority</x:v>
      </x:c>
      <x:c r="AR579" t="str">
        <x:v>Active v2 row retained and scored for leadership review across audit fit, quick-win potential, community ROI, adoption value, and controls/data readiness.</x:v>
      </x:c>
    </x:row>
    <x:row r="580">
      <x:c r="A580" t="str">
        <x:v>UCDOD-FM-0855</x:v>
      </x:c>
      <x:c r="B580" t="str">
        <x:v>Normalized candidate use case</x:v>
      </x:c>
      <x:c r="C580" t="str">
        <x:v>Cost Management &amp; Program Analytics</x:v>
      </x:c>
      <x:c r="D580" t="str">
        <x:v>Cost, performance, program execution and decision analytics</x:v>
      </x:c>
      <x:c r="E580" t="str">
        <x:v>Mission process</x:v>
      </x:c>
      <x:c r="F580" t="str">
        <x:v>mission outcome ROI analysis</x:v>
      </x:c>
      <x:c r="G580" t="str">
        <x:v>OUSD(C), CAPE, Service FM, Program offices</x:v>
      </x:c>
      <x:c r="H580" t="str">
        <x:v>Advana, ERP cost objects, FYDP, contract cost reports, logistics/readiness data, EVMS</x:v>
      </x:c>
      <x:c r="I580" t="str">
        <x:v>Mission Outcome Roi Analysis Continuous Control Monitoring</x:v>
      </x:c>
      <x:c r="J580" t="str">
        <x:v>Monitor key control points for mission outcome ROI analysis; flag missing approvals, SoD conflicts, late postings, or incomplete evidence before month-end close. The MVP would connect Advana, ERP cost objects, FYDP, contract cost reports, logistics/readiness data, EVMS and produce read-only recommendations for OUSD(C), CAPE, Service FM, Program offices.</x:v>
      </x:c>
      <x:c r="K580" t="str">
        <x:v>process mining + rules + ML</x:v>
      </x:c>
      <x:c r="L580" t="str">
        <x:v>continuous assurance</x:v>
      </x:c>
      <x:c r="M580" t="str">
        <x:v>More timely control issue detection, reduced repeat findings, stronger ongoing assurance.</x:v>
      </x:c>
      <x:c r="N580" t="str">
        <x:v>Cost reporting, managerial cost accounting, budget justification support</x:v>
      </x:c>
      <x:c r="O580" t="str">
        <x:v>DoD Financial Management Strategy FY22-26</x:v>
      </x:c>
      <x:c r="P580" t="str">
        <x:v>https://comptroller.defense.gov/Portals/45/Documents/DoDFMStrategy/DoD_FM_Strategy.pdf</x:v>
      </x:c>
      <x:c r="Q580" t="str">
        <x:v>Derived/normalized from public DoD FM source and established financial-sector AI pattern</x:v>
      </x:c>
      <x:c r="R580" t="str">
        <x:v>Medium</x:v>
      </x:c>
      <x:c r="S580" t="str">
        <x:v>Human review for unusual/high-dollar items; policy citations; audit logs; role-based access; periodic accuracy testing.</x:v>
      </x:c>
      <x:c r="T580" t="str">
        <x:v>Advana, ERP cost objects, FYDP, contract cost reports, logistics/readiness data, EVMS; master/reference data; audit logs; policy/control requirements; prior exceptions; relevant document evidence.</x:v>
      </x:c>
      <x:c r="U580" t="str">
        <x:v>control exceptions detected before close; SoD conflicts remediated; repeat findings reduced</x:v>
      </x:c>
      <x:c r="V580" t="str">
        <x:v>Medium</x:v>
      </x:c>
      <x:c r="W580" t="str">
        <x:v>Medium-High</x:v>
      </x:c>
      <x:c r="X580" t="str">
        <x:v>Start with one Component/reporting entity and one subprocess (mission outcome ROI analysis) for two close/audit cycles; read-only outputs first.</x:v>
      </x:c>
      <x:c r="Y580" t="str">
        <x:v>Optimize taxpayer dollars and support decision making</x:v>
      </x:c>
      <x:c r="Z580" t="str">
        <x:v>Medium</x:v>
      </x:c>
      <x:c r="AA580" t="str">
        <x:v>High</x:v>
      </x:c>
      <x:c r="AB580" t="str">
        <x:v>Revised / retained</x:v>
      </x:c>
      <x:c r="AC580" t="str">
        <x:v>Keep in v2 catalog</x:v>
      </x:c>
      <x:c r="AD580" t="str">
        <x:v>Tier 0 — Audit data foundation</x:v>
      </x:c>
      <x:c r="AE580" t="str">
        <x:v>FY27 DWCF clean-opinion proving ground; FY28 Agency-Wide objective; centralized material line-item correction; manual large-sample testing with AI tools as needed.</x:v>
      </x:c>
      <x:c r="AF580" t="str">
        <x:v>Revenue / Expense; Data Completeness / Lineage; Controls / ITGC; Budget / Funds Control</x:v>
      </x:c>
      <x:c r="AG580" t="str">
        <x:v>Assess availability, completeness, lineage, gaps, and certification readiness of Advana-FM data products.</x:v>
      </x:c>
      <x:c r="AH580" t="str">
        <x:v>OMB pattern: document extraction, summarization, and evidence search (e.g., HHS Contract Invoice Analyzer; USDA invoice OCR; NRC/NTSB search)</x:v>
      </x:c>
      <x:c r="AI580" t="str">
        <x:v>Reassessed against FY27 DWCF / FY28 Agency-Wide audit direction, material line-item focus, and OMB AI inventory patterns.</x:v>
      </x:c>
      <x:c r="AJ580" t="str">
        <x:v>FY27/FY28 backlog pattern after data-product owner validation</x:v>
      </x:c>
      <x:c r="AK580" t="n">
        <x:v>4</x:v>
      </x:c>
      <x:c r="AL580" t="n">
        <x:v>4</x:v>
      </x:c>
      <x:c r="AM580" t="n">
        <x:v>4</x:v>
      </x:c>
      <x:c r="AN580" t="n">
        <x:v>3</x:v>
      </x:c>
      <x:c r="AO580" t="n">
        <x:v>5</x:v>
      </x:c>
      <x:c r="AP580" t="n">
        <x:v>3.95</x:v>
      </x:c>
      <x:c r="AQ580" t="str">
        <x:v>Audit Support / Action-Team Enabler</x:v>
      </x:c>
      <x:c r="AR580" t="str">
        <x:v>Active v2 row retained and scored for leadership review across audit fit, quick-win potential, community ROI, adoption value, and controls/data readiness.</x:v>
      </x:c>
    </x:row>
    <x:row r="581">
      <x:c r="A581" t="str">
        <x:v>UCDOD-FM-0856</x:v>
      </x:c>
      <x:c r="B581" t="str">
        <x:v>Normalized candidate use case</x:v>
      </x:c>
      <x:c r="C581" t="str">
        <x:v>Cost Management &amp; Program Analytics</x:v>
      </x:c>
      <x:c r="D581" t="str">
        <x:v>Cost, performance, program execution and decision analytics</x:v>
      </x:c>
      <x:c r="E581" t="str">
        <x:v>Mission process</x:v>
      </x:c>
      <x:c r="F581" t="str">
        <x:v>mission outcome ROI analysis</x:v>
      </x:c>
      <x:c r="G581" t="str">
        <x:v>OUSD(C), CAPE, Service FM, Program offices</x:v>
      </x:c>
      <x:c r="H581" t="str">
        <x:v>Advana, ERP cost objects, FYDP, contract cost reports, logistics/readiness data, EVMS</x:v>
      </x:c>
      <x:c r="I581" t="str">
        <x:v>Mission Outcome Roi Analysis Root Cause Classifier</x:v>
      </x:c>
      <x:c r="J581" t="str">
        <x:v>Classify exceptions and audit findings associated with mission outcome ROI analysis into root-cause categories such as data quality, interface timing, manual error, policy gap, or system limitation. The MVP would connect Advana, ERP cost objects, FYDP, contract cost reports, logistics/readiness data, EVMS and produce read-only recommendations for OUSD(C), CAPE, Service FM, Program offices.</x:v>
      </x:c>
      <x:c r="K581" t="str">
        <x:v>NLP classification + clustering</x:v>
      </x:c>
      <x:c r="L581" t="str">
        <x:v>analytics triage</x:v>
      </x:c>
      <x:c r="M581" t="str">
        <x:v>Better remediation targeting, fewer recurring errors, clearer NFR/CAP analytics.</x:v>
      </x:c>
      <x:c r="N581" t="str">
        <x:v>Cost reporting, managerial cost accounting, budget justification support</x:v>
      </x:c>
      <x:c r="O581" t="str">
        <x:v>CDAO Analytic Tools - Advana, GAMECHANGER, Pulse, JATIC</x:v>
      </x:c>
      <x:c r="P581" t="str">
        <x:v>https://www.ai.mil/Initiatives/Analytic-Tools/</x:v>
      </x:c>
      <x:c r="Q581" t="str">
        <x:v>Derived/normalized from public DoD FM source and established financial-sector AI pattern</x:v>
      </x:c>
      <x:c r="R581" t="str">
        <x:v>Medium</x:v>
      </x:c>
      <x:c r="S581" t="str">
        <x:v>Human review for unusual/high-dollar items; policy citations; audit logs; role-based access; periodic accuracy testing.</x:v>
      </x:c>
      <x:c r="T581" t="str">
        <x:v>Advana, ERP cost objects, FYDP, contract cost reports, logistics/readiness data, EVMS; master/reference data; audit logs; policy/control requirements; prior exceptions; relevant document evidence.</x:v>
      </x:c>
      <x:c r="U581" t="str">
        <x:v>root-cause coding accuracy; CAP targeting cycle time; recurring issue reduction</x:v>
      </x:c>
      <x:c r="V581" t="str">
        <x:v>Medium</x:v>
      </x:c>
      <x:c r="W581" t="str">
        <x:v>Low-Medium</x:v>
      </x:c>
      <x:c r="X581" t="str">
        <x:v>Start with one Component/reporting entity and one subprocess (mission outcome ROI analysis) for two close/audit cycles; read-only outputs first.</x:v>
      </x:c>
      <x:c r="Y581" t="str">
        <x:v>Optimize taxpayer dollars and support decision making</x:v>
      </x:c>
      <x:c r="Z581" t="str">
        <x:v>Medium</x:v>
      </x:c>
      <x:c r="AA581" t="str">
        <x:v>High</x:v>
      </x:c>
      <x:c r="AB581" t="str">
        <x:v>Revised / retained</x:v>
      </x:c>
      <x:c r="AC581" t="str">
        <x:v>Keep in v2 catalog</x:v>
      </x:c>
      <x:c r="AD581" t="str">
        <x:v>Tier 0 — Audit data foundation</x:v>
      </x:c>
      <x:c r="AE581" t="str">
        <x:v>FY27 DWCF clean-opinion proving ground; FY28 Agency-Wide objective; centralized material line-item correction; manual large-sample testing with AI tools as needed.</x:v>
      </x:c>
      <x:c r="AF581" t="str">
        <x:v>Revenue / Expense; Data Completeness / Lineage; Budget / Funds Control; Workforce / Policy Support</x:v>
      </x:c>
      <x:c r="AG581" t="str">
        <x:v>Assess availability, completeness, lineage, gaps, and certification readiness of Advana-FM data products.</x:v>
      </x:c>
      <x:c r="AH581" t="str">
        <x:v>OMB pattern: data-quality anomaly detection / entity matching (e.g., HUD Subledger Data Quality ML; NASA entity matching; CFTC anomaly detection)</x:v>
      </x:c>
      <x:c r="AI581" t="str">
        <x:v>Reassessed against FY27 DWCF / FY28 Agency-Wide audit direction, material line-item focus, and OMB AI inventory patterns.</x:v>
      </x:c>
      <x:c r="AJ581" t="str">
        <x:v>FY27/FY28 backlog pattern after data-product owner validation</x:v>
      </x:c>
      <x:c r="AK581" t="n">
        <x:v>4</x:v>
      </x:c>
      <x:c r="AL581" t="n">
        <x:v>5</x:v>
      </x:c>
      <x:c r="AM581" t="n">
        <x:v>5</x:v>
      </x:c>
      <x:c r="AN581" t="n">
        <x:v>3</x:v>
      </x:c>
      <x:c r="AO581" t="n">
        <x:v>5</x:v>
      </x:c>
      <x:c r="AP581" t="n">
        <x:v>4.35</x:v>
      </x:c>
      <x:c r="AQ581" t="str">
        <x:v>Core FY27/FY28 Audit Priority</x:v>
      </x:c>
      <x:c r="AR581" t="str">
        <x:v>Active v2 row retained and scored for leadership review across audit fit, quick-win potential, community ROI, adoption value, and controls/data readiness.</x:v>
      </x:c>
    </x:row>
    <x:row r="582">
      <x:c r="A582" t="str">
        <x:v>UCDOD-FM-0859</x:v>
      </x:c>
      <x:c r="B582" t="str">
        <x:v>Normalized candidate use case</x:v>
      </x:c>
      <x:c r="C582" t="str">
        <x:v>Financial Statement Reporting / DDRS</x:v>
      </x:c>
      <x:c r="D582" t="str">
        <x:v>DDRS reporting, trial balance, note disclosures and statements</x:v>
      </x:c>
      <x:c r="E582" t="str">
        <x:v>Trial process</x:v>
      </x:c>
      <x:c r="F582" t="str">
        <x:v>trial balance validation</x:v>
      </x:c>
      <x:c r="G582" t="str">
        <x:v>DFAS, OUSD(C), Service reporting offices</x:v>
      </x:c>
      <x:c r="H582" t="str">
        <x:v>DDRS-B, DDRS-AFS, UTB/ATB, GTAS, financial statement compilation packages</x:v>
      </x:c>
      <x:c r="I582" t="str">
        <x:v>Trial Balance Validation Reconciliation Assistant</x:v>
      </x:c>
      <x:c r="J582" t="str">
        <x:v>Match, explain, and prioritize differences for trial balance validation; draft root-cause narratives and recommended correcting actions for analyst review. The MVP would connect DDRS-B, DDRS-AFS, UTB/ATB, GTAS, financial statement compilation packages and produce read-only recommendations for DFAS, OUSD(C), Service reporting offices.</x:v>
      </x:c>
      <x:c r="K582" t="str">
        <x:v>rules + ML matching + GenAI explanation</x:v>
      </x:c>
      <x:c r="L582" t="str">
        <x:v>assisted reconciliation</x:v>
      </x:c>
      <x:c r="M582" t="str">
        <x:v>Reduced manual reconciliation effort, faster close, stronger audit trail for differences.</x:v>
      </x:c>
      <x:c r="N582" t="str">
        <x:v>All principal statements and notes</x:v>
      </x:c>
      <x:c r="O582" t="str">
        <x:v>FMR Volume 1 Chapter 10 - Advana Common Enterprise Data Repository and Audit Workbooks</x:v>
      </x:c>
      <x:c r="P582" t="str">
        <x:v>https://comptroller.war.gov/Portals/45/documents/fmr/current/01/01_10.pdf</x:v>
      </x:c>
      <x:c r="Q582" t="str">
        <x:v>Derived/normalized from public DoD FM source and established financial-sector AI pattern</x:v>
      </x:c>
      <x:c r="R582" t="str">
        <x:v>High</x:v>
      </x:c>
      <x:c r="S582" t="str">
        <x:v>Human approval required before posting, payment, denial, personnel action, or official audit response; model validation; drift monitoring; exception sampling; full prompt/data/output logging.</x:v>
      </x:c>
      <x:c r="T582" t="str">
        <x:v>DDRS-B, DDRS-AFS, UTB/ATB, GTAS, financial statement compilation packages; master/reference data; audit logs; policy/control requirements; prior exceptions; relevant document evidence.</x:v>
      </x:c>
      <x:c r="U582" t="str">
        <x:v>match rate; aged differences cleared; analyst hours saved; unsupported adjustment reduction</x:v>
      </x:c>
      <x:c r="V582" t="str">
        <x:v>Very High</x:v>
      </x:c>
      <x:c r="W582" t="str">
        <x:v>Medium</x:v>
      </x:c>
      <x:c r="X582" t="str">
        <x:v>Start with one Component/reporting entity and one subprocess (trial balance validation) for two close/audit cycles; read-only outputs first.</x:v>
      </x:c>
      <x:c r="Y582" t="str">
        <x:v>Financial reporting internal controls; reduction of unsupported adjustments</x:v>
      </x:c>
      <x:c r="Z582" t="str">
        <x:v>Very High</x:v>
      </x:c>
      <x:c r="AA582" t="str">
        <x:v>High</x:v>
      </x:c>
      <x:c r="AB582" t="str">
        <x:v>Revised / retained</x:v>
      </x:c>
      <x:c r="AC582" t="str">
        <x:v>Keep in v2 catalog</x:v>
      </x:c>
      <x:c r="AD582" t="str">
        <x:v>Tier 1 — Material line-item execution</x:v>
      </x:c>
      <x:c r="AE582" t="str">
        <x:v>FY27 DWCF clean-opinion proving ground; FY28 Agency-Wide objective; centralized material line-item correction; manual large-sample testing with AI tools as needed.</x:v>
      </x:c>
      <x:c r="AF582" t="str">
        <x:v>GL / Trial Balance / Statements</x:v>
      </x:c>
      <x:c r="AG582" t="str">
        <x:v>Match source/subledger/GL/Treasury or statement data; identify missing fields, tie-out breaks, and exception ownership.</x:v>
      </x:c>
      <x:c r="AH582" t="str">
        <x:v>OMB pattern: reconciliation, data stewardship, and exception classification (e.g., NASA temporary account reconciliation; FRB reporting anomaly detection)</x:v>
      </x:c>
      <x:c r="AI582" t="str">
        <x:v>Reassessed against FY27 DWCF / FY28 Agency-Wide audit direction, material line-item focus, and OMB AI inventory patterns.</x:v>
      </x:c>
      <x:c r="AJ582" t="str">
        <x:v>FY27/FY28 backlog pattern after line-item action-team validation</x:v>
      </x:c>
      <x:c r="AK582" t="n">
        <x:v>4</x:v>
      </x:c>
      <x:c r="AL582" t="n">
        <x:v>5</x:v>
      </x:c>
      <x:c r="AM582" t="n">
        <x:v>5</x:v>
      </x:c>
      <x:c r="AN582" t="n">
        <x:v>5</x:v>
      </x:c>
      <x:c r="AO582" t="n">
        <x:v>4</x:v>
      </x:c>
      <x:c r="AP582" t="n">
        <x:v>4.55</x:v>
      </x:c>
      <x:c r="AQ582" t="str">
        <x:v>Core FY27/FY28 Audit Priority</x:v>
      </x:c>
      <x:c r="AR582" t="str">
        <x:v>Active v2 row retained and scored for leadership review across audit fit, quick-win potential, community ROI, adoption value, and controls/data readiness.</x:v>
      </x:c>
    </x:row>
    <x:row r="583">
      <x:c r="A583" t="str">
        <x:v>UCDOD-FM-0860</x:v>
      </x:c>
      <x:c r="B583" t="str">
        <x:v>Normalized candidate use case</x:v>
      </x:c>
      <x:c r="C583" t="str">
        <x:v>Financial Statement Reporting / DDRS</x:v>
      </x:c>
      <x:c r="D583" t="str">
        <x:v>DDRS reporting, trial balance, note disclosures and statements</x:v>
      </x:c>
      <x:c r="E583" t="str">
        <x:v>Trial process</x:v>
      </x:c>
      <x:c r="F583" t="str">
        <x:v>trial balance validation</x:v>
      </x:c>
      <x:c r="G583" t="str">
        <x:v>DFAS, OUSD(C), Service reporting offices</x:v>
      </x:c>
      <x:c r="H583" t="str">
        <x:v>DDRS-B, DDRS-AFS, UTB/ATB, GTAS, financial statement compilation packages</x:v>
      </x:c>
      <x:c r="I583" t="str">
        <x:v>Trial Balance Validation Document Intelligence</x:v>
      </x:c>
      <x:c r="J583" t="str">
        <x:v>Extract data from documents, forms, contracts, invoices, vouchers, screenshots, and audit evidence related to trial balance validation; compare extracted values to system records. The MVP would connect DDRS-B, DDRS-AFS, UTB/ATB, GTAS, financial statement compilation packages and produce read-only recommendations for DFAS, OUSD(C), Service reporting offices.</x:v>
      </x:c>
      <x:c r="K583" t="str">
        <x:v>OCR / IDP + NLP</x:v>
      </x:c>
      <x:c r="L583" t="str">
        <x:v>evidence extraction</x:v>
      </x:c>
      <x:c r="M583" t="str">
        <x:v>Faster evidence extraction, fewer manual keying errors, improved consistency of support packages.</x:v>
      </x:c>
      <x:c r="N583" t="str">
        <x:v>All principal statements and notes</x:v>
      </x:c>
      <x:c r="O583" t="str">
        <x:v>DoD FY25 Agency Financial Report</x:v>
      </x:c>
      <x:c r="P583" t="str">
        <x:v>https://comptroller.war.gov/Portals/45/Documents/afr/fy2025/DoD_FY25_Agency_Financial_Report.pdf</x:v>
      </x:c>
      <x:c r="Q583" t="str">
        <x:v>Derived/normalized from public DoD FM source and established financial-sector AI pattern</x:v>
      </x:c>
      <x:c r="R583" t="str">
        <x:v>High</x:v>
      </x:c>
      <x:c r="S583" t="str">
        <x:v>Human approval required before posting, payment, denial, personnel action, or official audit response; model validation; drift monitoring; exception sampling; full prompt/data/output logging.</x:v>
      </x:c>
      <x:c r="T583" t="str">
        <x:v>DDRS-B, DDRS-AFS, UTB/ATB, GTAS, financial statement compilation packages; master/reference data; audit logs; policy/control requirements; prior exceptions; relevant document evidence.</x:v>
      </x:c>
      <x:c r="U583" t="str">
        <x:v>extraction accuracy; evidence package cycle time; manual rework rate; missing support rate</x:v>
      </x:c>
      <x:c r="V583" t="str">
        <x:v>Very High</x:v>
      </x:c>
      <x:c r="W583" t="str">
        <x:v>Medium</x:v>
      </x:c>
      <x:c r="X583" t="str">
        <x:v>Start with one Component/reporting entity and one subprocess (trial balance validation) for two close/audit cycles; read-only outputs first.</x:v>
      </x:c>
      <x:c r="Y583" t="str">
        <x:v>Financial reporting internal controls; reduction of unsupported adjustments</x:v>
      </x:c>
      <x:c r="Z583" t="str">
        <x:v>Very High</x:v>
      </x:c>
      <x:c r="AA583" t="str">
        <x:v>High</x:v>
      </x:c>
      <x:c r="AB583" t="str">
        <x:v>Revised / retained</x:v>
      </x:c>
      <x:c r="AC583" t="str">
        <x:v>Keep in v2 catalog</x:v>
      </x:c>
      <x:c r="AD583" t="str">
        <x:v>Tier 0 — Audit data foundation</x:v>
      </x:c>
      <x:c r="AE583" t="str">
        <x:v>FY27 DWCF clean-opinion proving ground; FY28 Agency-Wide objective; centralized material line-item correction; manual large-sample testing with AI tools as needed.</x:v>
      </x:c>
      <x:c r="AF583" t="str">
        <x:v>AP / P2P / Contract Payments; GL / Trial Balance / Statements; Large-Sample Testing / Evidence</x:v>
      </x:c>
      <x:c r="AG583" t="str">
        <x:v>Match source/subledger/GL/Treasury or statement data; identify missing fields, tie-out breaks, and exception ownership.</x:v>
      </x:c>
      <x:c r="AH583" t="str">
        <x:v>OMB pattern: document extraction, summarization, and evidence search (e.g., HHS Contract Invoice Analyzer; USDA invoice OCR; NRC/NTSB search)</x:v>
      </x:c>
      <x:c r="AI583" t="str">
        <x:v>Reassessed against FY27 DWCF / FY28 Agency-Wide audit direction, material line-item focus, and OMB AI inventory patterns.</x:v>
      </x:c>
      <x:c r="AJ583" t="str">
        <x:v>FY27/FY28 backlog pattern after data-product owner validation</x:v>
      </x:c>
      <x:c r="AK583" t="n">
        <x:v>4</x:v>
      </x:c>
      <x:c r="AL583" t="n">
        <x:v>5</x:v>
      </x:c>
      <x:c r="AM583" t="n">
        <x:v>5</x:v>
      </x:c>
      <x:c r="AN583" t="n">
        <x:v>4</x:v>
      </x:c>
      <x:c r="AO583" t="n">
        <x:v>4</x:v>
      </x:c>
      <x:c r="AP583" t="n">
        <x:v>4.4</x:v>
      </x:c>
      <x:c r="AQ583" t="str">
        <x:v>Core FY27/FY28 Audit Priority</x:v>
      </x:c>
      <x:c r="AR583" t="str">
        <x:v>Active v2 row retained and scored for leadership review across audit fit, quick-win potential, community ROI, adoption value, and controls/data readiness.</x:v>
      </x:c>
    </x:row>
    <x:row r="584">
      <x:c r="A584" t="str">
        <x:v>UCDOD-FM-0862</x:v>
      </x:c>
      <x:c r="B584" t="str">
        <x:v>Normalized candidate use case</x:v>
      </x:c>
      <x:c r="C584" t="str">
        <x:v>Financial Statement Reporting / DDRS</x:v>
      </x:c>
      <x:c r="D584" t="str">
        <x:v>DDRS reporting, trial balance, note disclosures and statements</x:v>
      </x:c>
      <x:c r="E584" t="str">
        <x:v>Trial process</x:v>
      </x:c>
      <x:c r="F584" t="str">
        <x:v>trial balance validation</x:v>
      </x:c>
      <x:c r="G584" t="str">
        <x:v>DFAS, OUSD(C), Service reporting offices</x:v>
      </x:c>
      <x:c r="H584" t="str">
        <x:v>DDRS-B, DDRS-AFS, UTB/ATB, GTAS, financial statement compilation packages</x:v>
      </x:c>
      <x:c r="I584" t="str">
        <x:v>Trial Balance Validation Policy-Aware Copilot</x:v>
      </x:c>
      <x:c r="J584" t="str">
        <x:v>Answer policy, FMR, FIAR, and local SOP questions for trial balance validation using approved sources; provide citations and draft compliant next steps. The MVP would connect DDRS-B, DDRS-AFS, UTB/ATB, GTAS, financial statement compilation packages and produce read-only recommendations for DFAS, OUSD(C), Service reporting offices.</x:v>
      </x:c>
      <x:c r="K584" t="str">
        <x:v>LLM + retrieval-augmented generation</x:v>
      </x:c>
      <x:c r="L584" t="str">
        <x:v>human-facing assistant</x:v>
      </x:c>
      <x:c r="M584" t="str">
        <x:v>Improved policy consistency, shorter research time, better training and compliance support.</x:v>
      </x:c>
      <x:c r="N584" t="str">
        <x:v>All principal statements and notes</x:v>
      </x:c>
      <x:c r="O584" t="str">
        <x:v>GAO-20-96 DOD: Actions Needed to Reduce Accounting Adjustments</x:v>
      </x:c>
      <x:c r="P584" t="str">
        <x:v>https://www.gao.gov/assets/gao-20-96.pdf</x:v>
      </x:c>
      <x:c r="Q584" t="str">
        <x:v>Derived/normalized from public DoD FM source and established financial-sector AI pattern</x:v>
      </x:c>
      <x:c r="R584" t="str">
        <x:v>Medium</x:v>
      </x:c>
      <x:c r="S584" t="str">
        <x:v>Human review for unusual/high-dollar items; policy citations; audit logs; role-based access; periodic accuracy testing. RAG answers must cite approved sources; no free-form legal/financial determinations without policy owner review.</x:v>
      </x:c>
      <x:c r="T584" t="str">
        <x:v>DDRS-B, DDRS-AFS, UTB/ATB, GTAS, financial statement compilation packages; master/reference data; audit logs; policy/control requirements; prior exceptions; relevant document evidence.</x:v>
      </x:c>
      <x:c r="U584" t="str">
        <x:v>citation accuracy; first-contact resolution; user satisfaction; policy answer QA pass rate</x:v>
      </x:c>
      <x:c r="V584" t="str">
        <x:v>Very High</x:v>
      </x:c>
      <x:c r="W584" t="str">
        <x:v>Low-Medium</x:v>
      </x:c>
      <x:c r="X584" t="str">
        <x:v>Start with one Component/reporting entity and one subprocess (trial balance validation) for two close/audit cycles; read-only outputs first.</x:v>
      </x:c>
      <x:c r="Y584" t="str">
        <x:v>Financial reporting internal controls; reduction of unsupported adjustments</x:v>
      </x:c>
      <x:c r="Z584" t="str">
        <x:v>Very High</x:v>
      </x:c>
      <x:c r="AA584" t="str">
        <x:v>High</x:v>
      </x:c>
      <x:c r="AB584" t="str">
        <x:v>Revised / retained</x:v>
      </x:c>
      <x:c r="AC584" t="str">
        <x:v>Keep in v2 catalog</x:v>
      </x:c>
      <x:c r="AD584" t="str">
        <x:v>Tier 1 — Material line-item execution</x:v>
      </x:c>
      <x:c r="AE584" t="str">
        <x:v>FY27 DWCF clean-opinion proving ground; FY28 Agency-Wide objective; centralized material line-item correction; manual large-sample testing with AI tools as needed.</x:v>
      </x:c>
      <x:c r="AF584" t="str">
        <x:v>GL / Trial Balance / Statements; Workforce / Policy Support</x:v>
      </x:c>
      <x:c r="AG584" t="str">
        <x:v>Match source/subledger/GL/Treasury or statement data; identify missing fields, tie-out breaks, and exception ownership.</x:v>
      </x:c>
      <x:c r="AH584" t="str">
        <x:v>OMB/COTS pattern: controlled knowledge retrieval and drafting; use only with approved FM/audit content and citations</x:v>
      </x:c>
      <x:c r="AI584" t="str">
        <x:v>Reassessed against FY27 DWCF / FY28 Agency-Wide audit direction, material line-item focus, and OMB AI inventory patterns.</x:v>
      </x:c>
      <x:c r="AJ584" t="str">
        <x:v>FY27/FY28 backlog pattern after line-item action-team validation</x:v>
      </x:c>
      <x:c r="AK584" t="n">
        <x:v>4</x:v>
      </x:c>
      <x:c r="AL584" t="n">
        <x:v>5</x:v>
      </x:c>
      <x:c r="AM584" t="n">
        <x:v>4</x:v>
      </x:c>
      <x:c r="AN584" t="n">
        <x:v>5</x:v>
      </x:c>
      <x:c r="AO584" t="n">
        <x:v>4</x:v>
      </x:c>
      <x:c r="AP584" t="n">
        <x:v>4.35</x:v>
      </x:c>
      <x:c r="AQ584" t="str">
        <x:v>Core FY27/FY28 Audit Priority</x:v>
      </x:c>
      <x:c r="AR584" t="str">
        <x:v>Active v2 row retained and scored for leadership review across audit fit, quick-win potential, community ROI, adoption value, and controls/data readiness.</x:v>
      </x:c>
    </x:row>
    <x:row r="585">
      <x:c r="A585" t="str">
        <x:v>UCDOD-FM-0863</x:v>
      </x:c>
      <x:c r="B585" t="str">
        <x:v>Normalized candidate use case</x:v>
      </x:c>
      <x:c r="C585" t="str">
        <x:v>Financial Statement Reporting / DDRS</x:v>
      </x:c>
      <x:c r="D585" t="str">
        <x:v>DDRS reporting, trial balance, note disclosures and statements</x:v>
      </x:c>
      <x:c r="E585" t="str">
        <x:v>Trial process</x:v>
      </x:c>
      <x:c r="F585" t="str">
        <x:v>trial balance validation</x:v>
      </x:c>
      <x:c r="G585" t="str">
        <x:v>DFAS, OUSD(C), Service reporting offices</x:v>
      </x:c>
      <x:c r="H585" t="str">
        <x:v>DDRS-B, DDRS-AFS, UTB/ATB, GTAS, financial statement compilation packages</x:v>
      </x:c>
      <x:c r="I585" t="str">
        <x:v>Trial Balance Validation Continuous Control Monitoring</x:v>
      </x:c>
      <x:c r="J585" t="str">
        <x:v>Monitor key control points for trial balance validation; flag missing approvals, SoD conflicts, late postings, or incomplete evidence before month-end close. The MVP would connect DDRS-B, DDRS-AFS, UTB/ATB, GTAS, financial statement compilation packages and produce read-only recommendations for DFAS, OUSD(C), Service reporting offices.</x:v>
      </x:c>
      <x:c r="K585" t="str">
        <x:v>process mining + rules + ML</x:v>
      </x:c>
      <x:c r="L585" t="str">
        <x:v>continuous assurance</x:v>
      </x:c>
      <x:c r="M585" t="str">
        <x:v>More timely control issue detection, reduced repeat findings, stronger ongoing assurance.</x:v>
      </x:c>
      <x:c r="N585" t="str">
        <x:v>All principal statements and notes</x:v>
      </x:c>
      <x:c r="O585" t="str">
        <x:v>FMR Volume 1 Chapter 10 - Advana Common Enterprise Data Repository and Audit Workbooks</x:v>
      </x:c>
      <x:c r="P585" t="str">
        <x:v>https://comptroller.war.gov/Portals/45/documents/fmr/current/01/01_10.pdf</x:v>
      </x:c>
      <x:c r="Q585" t="str">
        <x:v>Derived/normalized from public DoD FM source and established financial-sector AI pattern</x:v>
      </x:c>
      <x:c r="R585" t="str">
        <x:v>High</x:v>
      </x:c>
      <x:c r="S585" t="str">
        <x:v>Human approval required before posting, payment, denial, personnel action, or official audit response; model validation; drift monitoring; exception sampling; full prompt/data/output logging.</x:v>
      </x:c>
      <x:c r="T585" t="str">
        <x:v>DDRS-B, DDRS-AFS, UTB/ATB, GTAS, financial statement compilation packages; master/reference data; audit logs; policy/control requirements; prior exceptions; relevant document evidence.</x:v>
      </x:c>
      <x:c r="U585" t="str">
        <x:v>control exceptions detected before close; SoD conflicts remediated; repeat findings reduced</x:v>
      </x:c>
      <x:c r="V585" t="str">
        <x:v>Very High</x:v>
      </x:c>
      <x:c r="W585" t="str">
        <x:v>Medium-High</x:v>
      </x:c>
      <x:c r="X585" t="str">
        <x:v>Start with one Component/reporting entity and one subprocess (trial balance validation) for two close/audit cycles; read-only outputs first.</x:v>
      </x:c>
      <x:c r="Y585" t="str">
        <x:v>Financial reporting internal controls; reduction of unsupported adjustments</x:v>
      </x:c>
      <x:c r="Z585" t="str">
        <x:v>Very High</x:v>
      </x:c>
      <x:c r="AA585" t="str">
        <x:v>High</x:v>
      </x:c>
      <x:c r="AB585" t="str">
        <x:v>Revised / retained</x:v>
      </x:c>
      <x:c r="AC585" t="str">
        <x:v>Keep in v2 catalog</x:v>
      </x:c>
      <x:c r="AD585" t="str">
        <x:v>Tier 1 — Material line-item execution</x:v>
      </x:c>
      <x:c r="AE585" t="str">
        <x:v>FY27 DWCF clean-opinion proving ground; FY28 Agency-Wide objective; centralized material line-item correction; manual large-sample testing with AI tools as needed.</x:v>
      </x:c>
      <x:c r="AF585" t="str">
        <x:v>GL / Trial Balance / Statements; Controls / ITGC</x:v>
      </x:c>
      <x:c r="AG585" t="str">
        <x:v>Match source/subledger/GL/Treasury or statement data; identify missing fields, tie-out breaks, and exception ownership.</x:v>
      </x:c>
      <x:c r="AH585" t="str">
        <x:v>OMB pattern: document extraction, summarization, and evidence search (e.g., HHS Contract Invoice Analyzer; USDA invoice OCR; NRC/NTSB search)</x:v>
      </x:c>
      <x:c r="AI585" t="str">
        <x:v>Reassessed against FY27 DWCF / FY28 Agency-Wide audit direction, material line-item focus, and OMB AI inventory patterns.</x:v>
      </x:c>
      <x:c r="AJ585" t="str">
        <x:v>FY27/FY28 backlog pattern after line-item action-team validation</x:v>
      </x:c>
      <x:c r="AK585" t="n">
        <x:v>4</x:v>
      </x:c>
      <x:c r="AL585" t="n">
        <x:v>4</x:v>
      </x:c>
      <x:c r="AM585" t="n">
        <x:v>4</x:v>
      </x:c>
      <x:c r="AN585" t="n">
        <x:v>3</x:v>
      </x:c>
      <x:c r="AO585" t="n">
        <x:v>4</x:v>
      </x:c>
      <x:c r="AP585" t="n">
        <x:v>3.85</x:v>
      </x:c>
      <x:c r="AQ585" t="str">
        <x:v>Audit Support / Action-Team Enabler</x:v>
      </x:c>
      <x:c r="AR585" t="str">
        <x:v>Active v2 row retained and scored for leadership review across audit fit, quick-win potential, community ROI, adoption value, and controls/data readiness.</x:v>
      </x:c>
    </x:row>
    <x:row r="586">
      <x:c r="A586" t="str">
        <x:v>UCDOD-FM-0864</x:v>
      </x:c>
      <x:c r="B586" t="str">
        <x:v>Normalized candidate use case</x:v>
      </x:c>
      <x:c r="C586" t="str">
        <x:v>Financial Statement Reporting / DDRS</x:v>
      </x:c>
      <x:c r="D586" t="str">
        <x:v>DDRS reporting, trial balance, note disclosures and statements</x:v>
      </x:c>
      <x:c r="E586" t="str">
        <x:v>Trial process</x:v>
      </x:c>
      <x:c r="F586" t="str">
        <x:v>trial balance validation</x:v>
      </x:c>
      <x:c r="G586" t="str">
        <x:v>DFAS, OUSD(C), Service reporting offices</x:v>
      </x:c>
      <x:c r="H586" t="str">
        <x:v>DDRS-B, DDRS-AFS, UTB/ATB, GTAS, financial statement compilation packages</x:v>
      </x:c>
      <x:c r="I586" t="str">
        <x:v>Trial Balance Validation Root Cause Classifier</x:v>
      </x:c>
      <x:c r="J586" t="str">
        <x:v>Classify exceptions and audit findings associated with trial balance validation into root-cause categories such as data quality, interface timing, manual error, policy gap, or system limitation. The MVP would connect DDRS-B, DDRS-AFS, UTB/ATB, GTAS, financial statement compilation packages and produce read-only recommendations for DFAS, OUSD(C), Service reporting offices.</x:v>
      </x:c>
      <x:c r="K586" t="str">
        <x:v>NLP classification + clustering</x:v>
      </x:c>
      <x:c r="L586" t="str">
        <x:v>analytics triage</x:v>
      </x:c>
      <x:c r="M586" t="str">
        <x:v>Better remediation targeting, fewer recurring errors, clearer NFR/CAP analytics.</x:v>
      </x:c>
      <x:c r="N586" t="str">
        <x:v>All principal statements and notes</x:v>
      </x:c>
      <x:c r="O586" t="str">
        <x:v>DoD FY25 Agency Financial Report</x:v>
      </x:c>
      <x:c r="P586" t="str">
        <x:v>https://comptroller.war.gov/Portals/45/Documents/afr/fy2025/DoD_FY25_Agency_Financial_Report.pdf</x:v>
      </x:c>
      <x:c r="Q586" t="str">
        <x:v>Derived/normalized from public DoD FM source and established financial-sector AI pattern</x:v>
      </x:c>
      <x:c r="R586" t="str">
        <x:v>High</x:v>
      </x:c>
      <x:c r="S586" t="str">
        <x:v>Human approval required before posting, payment, denial, personnel action, or official audit response; model validation; drift monitoring; exception sampling; full prompt/data/output logging.</x:v>
      </x:c>
      <x:c r="T586" t="str">
        <x:v>DDRS-B, DDRS-AFS, UTB/ATB, GTAS, financial statement compilation packages; master/reference data; audit logs; policy/control requirements; prior exceptions; relevant document evidence.</x:v>
      </x:c>
      <x:c r="U586" t="str">
        <x:v>root-cause coding accuracy; CAP targeting cycle time; recurring issue reduction</x:v>
      </x:c>
      <x:c r="V586" t="str">
        <x:v>Very High</x:v>
      </x:c>
      <x:c r="W586" t="str">
        <x:v>Low-Medium</x:v>
      </x:c>
      <x:c r="X586" t="str">
        <x:v>Start with one Component/reporting entity and one subprocess (trial balance validation) for two close/audit cycles; read-only outputs first.</x:v>
      </x:c>
      <x:c r="Y586" t="str">
        <x:v>Financial reporting internal controls; reduction of unsupported adjustments</x:v>
      </x:c>
      <x:c r="Z586" t="str">
        <x:v>Very High</x:v>
      </x:c>
      <x:c r="AA586" t="str">
        <x:v>High</x:v>
      </x:c>
      <x:c r="AB586" t="str">
        <x:v>Revised / retained</x:v>
      </x:c>
      <x:c r="AC586" t="str">
        <x:v>Keep in v2 catalog</x:v>
      </x:c>
      <x:c r="AD586" t="str">
        <x:v>Tier 0 — Audit data foundation</x:v>
      </x:c>
      <x:c r="AE586" t="str">
        <x:v>FY27 DWCF clean-opinion proving ground; FY28 Agency-Wide objective; centralized material line-item correction; manual large-sample testing with AI tools as needed.</x:v>
      </x:c>
      <x:c r="AF586" t="str">
        <x:v>GL / Trial Balance / Statements; Data Completeness / Lineage; Workforce / Policy Support</x:v>
      </x:c>
      <x:c r="AG586" t="str">
        <x:v>Assess availability, completeness, lineage, gaps, and certification readiness of Advana-FM data products.</x:v>
      </x:c>
      <x:c r="AH586" t="str">
        <x:v>OMB pattern: data-quality anomaly detection / entity matching (e.g., HUD Subledger Data Quality ML; NASA entity matching; CFTC anomaly detection)</x:v>
      </x:c>
      <x:c r="AI586" t="str">
        <x:v>Reassessed against FY27 DWCF / FY28 Agency-Wide audit direction, material line-item focus, and OMB AI inventory patterns.</x:v>
      </x:c>
      <x:c r="AJ586" t="str">
        <x:v>FY27/FY28 backlog pattern after data-product owner validation</x:v>
      </x:c>
      <x:c r="AK586" t="n">
        <x:v>4</x:v>
      </x:c>
      <x:c r="AL586" t="n">
        <x:v>5</x:v>
      </x:c>
      <x:c r="AM586" t="n">
        <x:v>5</x:v>
      </x:c>
      <x:c r="AN586" t="n">
        <x:v>3</x:v>
      </x:c>
      <x:c r="AO586" t="n">
        <x:v>5</x:v>
      </x:c>
      <x:c r="AP586" t="n">
        <x:v>4.35</x:v>
      </x:c>
      <x:c r="AQ586" t="str">
        <x:v>Core FY27/FY28 Audit Priority</x:v>
      </x:c>
      <x:c r="AR586" t="str">
        <x:v>Active v2 row retained and scored for leadership review across audit fit, quick-win potential, community ROI, adoption value, and controls/data readiness.</x:v>
      </x:c>
    </x:row>
    <x:row r="587">
      <x:c r="A587" t="str">
        <x:v>UCDOD-FM-0866</x:v>
      </x:c>
      <x:c r="B587" t="str">
        <x:v>Normalized candidate use case</x:v>
      </x:c>
      <x:c r="C587" t="str">
        <x:v>Financial Statement Reporting / DDRS</x:v>
      </x:c>
      <x:c r="D587" t="str">
        <x:v>DDRS reporting, trial balance, note disclosures and statements</x:v>
      </x:c>
      <x:c r="E587" t="str">
        <x:v>Gtas process</x:v>
      </x:c>
      <x:c r="F587" t="str">
        <x:v>GTAS crosswalk check</x:v>
      </x:c>
      <x:c r="G587" t="str">
        <x:v>DFAS, OUSD(C), Service reporting offices</x:v>
      </x:c>
      <x:c r="H587" t="str">
        <x:v>DDRS-B, DDRS-AFS, UTB/ATB, GTAS, financial statement compilation packages</x:v>
      </x:c>
      <x:c r="I587" t="str">
        <x:v>Gtas Crosswalk Check Anomaly Detection</x:v>
      </x:c>
      <x:c r="J587" t="str">
        <x:v>Detect unusual patterns in GTAS crosswalk check using transaction features, user behavior, timing, amount, fund/account, and historical peer benchmarks. The MVP would connect DDRS-B, DDRS-AFS, UTB/ATB, GTAS, financial statement compilation packages and produce read-only recommendations for DFAS, OUSD(C), Service reporting offices.</x:v>
      </x:c>
      <x:c r="K587" t="str">
        <x:v>ML anomaly detection</x:v>
      </x:c>
      <x:c r="L587" t="str">
        <x:v>human-in-the-loop alert triage</x:v>
      </x:c>
      <x:c r="M587" t="str">
        <x:v>Higher detection coverage, fewer missed exceptions, better prioritization of high-risk items.</x:v>
      </x:c>
      <x:c r="N587" t="str">
        <x:v>All principal statements and notes</x:v>
      </x:c>
      <x:c r="O587" t="str">
        <x:v>FMR Volume 1 Chapter 10 - Advana Common Enterprise Data Repository and Audit Workbooks</x:v>
      </x:c>
      <x:c r="P587" t="str">
        <x:v>https://comptroller.war.gov/Portals/45/documents/fmr/current/01/01_10.pdf</x:v>
      </x:c>
      <x:c r="Q587" t="str">
        <x:v>Derived/normalized from public DoD FM source and established financial-sector AI pattern</x:v>
      </x:c>
      <x:c r="R587" t="str">
        <x:v>High</x:v>
      </x:c>
      <x:c r="S587"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587" t="str">
        <x:v>DDRS-B, DDRS-AFS, UTB/ATB, GTAS, financial statement compilation packages; master/reference data; audit logs; policy/control requirements; prior exceptions; relevant document evidence.</x:v>
      </x:c>
      <x:c r="U587" t="str">
        <x:v>precision/recall of alerts; dollars reviewed; false-positive rate; high-risk exception closure time</x:v>
      </x:c>
      <x:c r="V587" t="str">
        <x:v>Very High</x:v>
      </x:c>
      <x:c r="W587" t="str">
        <x:v>Medium</x:v>
      </x:c>
      <x:c r="X587" t="str">
        <x:v>Start with one Component/reporting entity and one subprocess (GTAS crosswalk check) for two close/audit cycles; read-only outputs first.</x:v>
      </x:c>
      <x:c r="Y587" t="str">
        <x:v>Financial reporting internal controls; reduction of unsupported adjustments</x:v>
      </x:c>
      <x:c r="Z587" t="str">
        <x:v>Very High</x:v>
      </x:c>
      <x:c r="AA587" t="str">
        <x:v>High</x:v>
      </x:c>
      <x:c r="AB587" t="str">
        <x:v>Revised / retained</x:v>
      </x:c>
      <x:c r="AC587" t="str">
        <x:v>Keep in v2 catalog</x:v>
      </x:c>
      <x:c r="AD587" t="str">
        <x:v>Tier 1 — Material line-item execution</x:v>
      </x:c>
      <x:c r="AE587" t="str">
        <x:v>FY27 DWCF clean-opinion proving ground; FY28 Agency-Wide objective; centralized material line-item correction; manual large-sample testing with AI tools as needed.</x:v>
      </x:c>
      <x:c r="AF587" t="str">
        <x:v>GL / Trial Balance / Statements</x:v>
      </x:c>
      <x:c r="AG587" t="str">
        <x:v>Match source/subledger/GL/Treasury or statement data; identify missing fields, tie-out breaks, and exception ownership.</x:v>
      </x:c>
      <x:c r="AH587" t="str">
        <x:v>OMB pattern: risk scoring and anomaly detection (e.g., FDIC transactional data analysis; SEC risk-characteristic models)</x:v>
      </x:c>
      <x:c r="AI587" t="str">
        <x:v>Reassessed against FY27 DWCF / FY28 Agency-Wide audit direction, material line-item focus, and OMB AI inventory patterns.</x:v>
      </x:c>
      <x:c r="AJ587" t="str">
        <x:v>FY27/FY28 backlog pattern after line-item action-team validation</x:v>
      </x:c>
      <x:c r="AK587" t="n">
        <x:v>4</x:v>
      </x:c>
      <x:c r="AL587" t="n">
        <x:v>5</x:v>
      </x:c>
      <x:c r="AM587" t="n">
        <x:v>5</x:v>
      </x:c>
      <x:c r="AN587" t="n">
        <x:v>3</x:v>
      </x:c>
      <x:c r="AO587" t="n">
        <x:v>4</x:v>
      </x:c>
      <x:c r="AP587" t="n">
        <x:v>4.25</x:v>
      </x:c>
      <x:c r="AQ587" t="str">
        <x:v>Core FY27/FY28 Audit Priority</x:v>
      </x:c>
      <x:c r="AR587" t="str">
        <x:v>Active v2 row retained and scored for leadership review across audit fit, quick-win potential, community ROI, adoption value, and controls/data readiness.</x:v>
      </x:c>
    </x:row>
    <x:row r="588">
      <x:c r="A588" t="str">
        <x:v>UCDOD-FM-0868</x:v>
      </x:c>
      <x:c r="B588" t="str">
        <x:v>Normalized candidate use case</x:v>
      </x:c>
      <x:c r="C588" t="str">
        <x:v>Financial Statement Reporting / DDRS</x:v>
      </x:c>
      <x:c r="D588" t="str">
        <x:v>DDRS reporting, trial balance, note disclosures and statements</x:v>
      </x:c>
      <x:c r="E588" t="str">
        <x:v>Gtas process</x:v>
      </x:c>
      <x:c r="F588" t="str">
        <x:v>GTAS crosswalk check</x:v>
      </x:c>
      <x:c r="G588" t="str">
        <x:v>DFAS, OUSD(C), Service reporting offices</x:v>
      </x:c>
      <x:c r="H588" t="str">
        <x:v>DDRS-B, DDRS-AFS, UTB/ATB, GTAS, financial statement compilation packages</x:v>
      </x:c>
      <x:c r="I588" t="str">
        <x:v>Gtas Crosswalk Check Document Intelligence</x:v>
      </x:c>
      <x:c r="J588" t="str">
        <x:v>Extract data from documents, forms, contracts, invoices, vouchers, screenshots, and audit evidence related to GTAS crosswalk check; compare extracted values to system records. The MVP would connect DDRS-B, DDRS-AFS, UTB/ATB, GTAS, financial statement compilation packages and produce read-only recommendations for DFAS, OUSD(C), Service reporting offices.</x:v>
      </x:c>
      <x:c r="K588" t="str">
        <x:v>OCR / IDP + NLP</x:v>
      </x:c>
      <x:c r="L588" t="str">
        <x:v>evidence extraction</x:v>
      </x:c>
      <x:c r="M588" t="str">
        <x:v>Faster evidence extraction, fewer manual keying errors, improved consistency of support packages.</x:v>
      </x:c>
      <x:c r="N588" t="str">
        <x:v>All principal statements and notes</x:v>
      </x:c>
      <x:c r="O588" t="str">
        <x:v>DoD Financial Management Regulation 7000.14-R</x:v>
      </x:c>
      <x:c r="P588" t="str">
        <x:v>https://comptroller.defense.gov/FMR/</x:v>
      </x:c>
      <x:c r="Q588" t="str">
        <x:v>Derived/normalized from public DoD FM source and established financial-sector AI pattern</x:v>
      </x:c>
      <x:c r="R588" t="str">
        <x:v>High</x:v>
      </x:c>
      <x:c r="S588" t="str">
        <x:v>Human approval required before posting, payment, denial, personnel action, or official audit response; model validation; drift monitoring; exception sampling; full prompt/data/output logging.</x:v>
      </x:c>
      <x:c r="T588" t="str">
        <x:v>DDRS-B, DDRS-AFS, UTB/ATB, GTAS, financial statement compilation packages; master/reference data; audit logs; policy/control requirements; prior exceptions; relevant document evidence.</x:v>
      </x:c>
      <x:c r="U588" t="str">
        <x:v>extraction accuracy; evidence package cycle time; manual rework rate; missing support rate</x:v>
      </x:c>
      <x:c r="V588" t="str">
        <x:v>Very High</x:v>
      </x:c>
      <x:c r="W588" t="str">
        <x:v>Medium</x:v>
      </x:c>
      <x:c r="X588" t="str">
        <x:v>Start with one Component/reporting entity and one subprocess (GTAS crosswalk check) for two close/audit cycles; read-only outputs first.</x:v>
      </x:c>
      <x:c r="Y588" t="str">
        <x:v>Financial reporting internal controls; reduction of unsupported adjustments</x:v>
      </x:c>
      <x:c r="Z588" t="str">
        <x:v>Very High</x:v>
      </x:c>
      <x:c r="AA588" t="str">
        <x:v>High</x:v>
      </x:c>
      <x:c r="AB588" t="str">
        <x:v>Revised / retained</x:v>
      </x:c>
      <x:c r="AC588" t="str">
        <x:v>Keep in v2 catalog</x:v>
      </x:c>
      <x:c r="AD588" t="str">
        <x:v>Tier 0 — Audit data foundation</x:v>
      </x:c>
      <x:c r="AE588" t="str">
        <x:v>FY27 DWCF clean-opinion proving ground; FY28 Agency-Wide objective; centralized material line-item correction; manual large-sample testing with AI tools as needed.</x:v>
      </x:c>
      <x:c r="AF588" t="str">
        <x:v>AP / P2P / Contract Payments; GL / Trial Balance / Statements; Large-Sample Testing / Evidence</x:v>
      </x:c>
      <x:c r="AG588" t="str">
        <x:v>Match source/subledger/GL/Treasury or statement data; identify missing fields, tie-out breaks, and exception ownership.</x:v>
      </x:c>
      <x:c r="AH588" t="str">
        <x:v>OMB pattern: document extraction, summarization, and evidence search (e.g., HHS Contract Invoice Analyzer; USDA invoice OCR; NRC/NTSB search)</x:v>
      </x:c>
      <x:c r="AI588" t="str">
        <x:v>Reassessed against FY27 DWCF / FY28 Agency-Wide audit direction, material line-item focus, and OMB AI inventory patterns.</x:v>
      </x:c>
      <x:c r="AJ588" t="str">
        <x:v>FY27/FY28 backlog pattern after data-product owner validation</x:v>
      </x:c>
      <x:c r="AK588" t="n">
        <x:v>4</x:v>
      </x:c>
      <x:c r="AL588" t="n">
        <x:v>5</x:v>
      </x:c>
      <x:c r="AM588" t="n">
        <x:v>5</x:v>
      </x:c>
      <x:c r="AN588" t="n">
        <x:v>4</x:v>
      </x:c>
      <x:c r="AO588" t="n">
        <x:v>4</x:v>
      </x:c>
      <x:c r="AP588" t="n">
        <x:v>4.4</x:v>
      </x:c>
      <x:c r="AQ588" t="str">
        <x:v>Core FY27/FY28 Audit Priority</x:v>
      </x:c>
      <x:c r="AR588" t="str">
        <x:v>Active v2 row retained and scored for leadership review across audit fit, quick-win potential, community ROI, adoption value, and controls/data readiness.</x:v>
      </x:c>
    </x:row>
    <x:row r="589">
      <x:c r="A589" t="str">
        <x:v>UCDOD-FM-0870</x:v>
      </x:c>
      <x:c r="B589" t="str">
        <x:v>Normalized candidate use case</x:v>
      </x:c>
      <x:c r="C589" t="str">
        <x:v>Financial Statement Reporting / DDRS</x:v>
      </x:c>
      <x:c r="D589" t="str">
        <x:v>DDRS reporting, trial balance, note disclosures and statements</x:v>
      </x:c>
      <x:c r="E589" t="str">
        <x:v>Gtas process</x:v>
      </x:c>
      <x:c r="F589" t="str">
        <x:v>GTAS crosswalk check</x:v>
      </x:c>
      <x:c r="G589" t="str">
        <x:v>DFAS, OUSD(C), Service reporting offices</x:v>
      </x:c>
      <x:c r="H589" t="str">
        <x:v>DDRS-B, DDRS-AFS, UTB/ATB, GTAS, financial statement compilation packages</x:v>
      </x:c>
      <x:c r="I589" t="str">
        <x:v>Gtas Crosswalk Check Policy-Aware Copilot</x:v>
      </x:c>
      <x:c r="J589" t="str">
        <x:v>Answer policy, FMR, FIAR, and local SOP questions for GTAS crosswalk check using approved sources; provide citations and draft compliant next steps. The MVP would connect DDRS-B, DDRS-AFS, UTB/ATB, GTAS, financial statement compilation packages and produce read-only recommendations for DFAS, OUSD(C), Service reporting offices.</x:v>
      </x:c>
      <x:c r="K589" t="str">
        <x:v>LLM + retrieval-augmented generation</x:v>
      </x:c>
      <x:c r="L589" t="str">
        <x:v>human-facing assistant</x:v>
      </x:c>
      <x:c r="M589" t="str">
        <x:v>Improved policy consistency, shorter research time, better training and compliance support.</x:v>
      </x:c>
      <x:c r="N589" t="str">
        <x:v>All principal statements and notes</x:v>
      </x:c>
      <x:c r="O589" t="str">
        <x:v>FMR Volume 1 Chapter 10 - Advana Common Enterprise Data Repository and Audit Workbooks</x:v>
      </x:c>
      <x:c r="P589" t="str">
        <x:v>https://comptroller.war.gov/Portals/45/documents/fmr/current/01/01_10.pdf</x:v>
      </x:c>
      <x:c r="Q589" t="str">
        <x:v>Derived/normalized from public DoD FM source and established financial-sector AI pattern</x:v>
      </x:c>
      <x:c r="R589" t="str">
        <x:v>Medium</x:v>
      </x:c>
      <x:c r="S589" t="str">
        <x:v>Human review for unusual/high-dollar items; policy citations; audit logs; role-based access; periodic accuracy testing. RAG answers must cite approved sources; no free-form legal/financial determinations without policy owner review.</x:v>
      </x:c>
      <x:c r="T589" t="str">
        <x:v>DDRS-B, DDRS-AFS, UTB/ATB, GTAS, financial statement compilation packages; master/reference data; audit logs; policy/control requirements; prior exceptions; relevant document evidence.</x:v>
      </x:c>
      <x:c r="U589" t="str">
        <x:v>citation accuracy; first-contact resolution; user satisfaction; policy answer QA pass rate</x:v>
      </x:c>
      <x:c r="V589" t="str">
        <x:v>Very High</x:v>
      </x:c>
      <x:c r="W589" t="str">
        <x:v>Low-Medium</x:v>
      </x:c>
      <x:c r="X589" t="str">
        <x:v>Start with one Component/reporting entity and one subprocess (GTAS crosswalk check) for two close/audit cycles; read-only outputs first.</x:v>
      </x:c>
      <x:c r="Y589" t="str">
        <x:v>Financial reporting internal controls; reduction of unsupported adjustments</x:v>
      </x:c>
      <x:c r="Z589" t="str">
        <x:v>Very High</x:v>
      </x:c>
      <x:c r="AA589" t="str">
        <x:v>High</x:v>
      </x:c>
      <x:c r="AB589" t="str">
        <x:v>Revised / retained</x:v>
      </x:c>
      <x:c r="AC589" t="str">
        <x:v>Keep in v2 catalog</x:v>
      </x:c>
      <x:c r="AD589" t="str">
        <x:v>Tier 1 — Material line-item execution</x:v>
      </x:c>
      <x:c r="AE589" t="str">
        <x:v>FY27 DWCF clean-opinion proving ground; FY28 Agency-Wide objective; centralized material line-item correction; manual large-sample testing with AI tools as needed.</x:v>
      </x:c>
      <x:c r="AF589" t="str">
        <x:v>GL / Trial Balance / Statements; Workforce / Policy Support</x:v>
      </x:c>
      <x:c r="AG589" t="str">
        <x:v>Match source/subledger/GL/Treasury or statement data; identify missing fields, tie-out breaks, and exception ownership.</x:v>
      </x:c>
      <x:c r="AH589" t="str">
        <x:v>OMB/COTS pattern: controlled knowledge retrieval and drafting; use only with approved FM/audit content and citations</x:v>
      </x:c>
      <x:c r="AI589" t="str">
        <x:v>Reassessed against FY27 DWCF / FY28 Agency-Wide audit direction, material line-item focus, and OMB AI inventory patterns.</x:v>
      </x:c>
      <x:c r="AJ589" t="str">
        <x:v>FY27/FY28 backlog pattern after line-item action-team validation</x:v>
      </x:c>
      <x:c r="AK589" t="n">
        <x:v>4</x:v>
      </x:c>
      <x:c r="AL589" t="n">
        <x:v>5</x:v>
      </x:c>
      <x:c r="AM589" t="n">
        <x:v>4</x:v>
      </x:c>
      <x:c r="AN589" t="n">
        <x:v>5</x:v>
      </x:c>
      <x:c r="AO589" t="n">
        <x:v>4</x:v>
      </x:c>
      <x:c r="AP589" t="n">
        <x:v>4.35</x:v>
      </x:c>
      <x:c r="AQ589" t="str">
        <x:v>Core FY27/FY28 Audit Priority</x:v>
      </x:c>
      <x:c r="AR589" t="str">
        <x:v>Active v2 row retained and scored for leadership review across audit fit, quick-win potential, community ROI, adoption value, and controls/data readiness.</x:v>
      </x:c>
    </x:row>
    <x:row r="590">
      <x:c r="A590" t="str">
        <x:v>UCDOD-FM-0871</x:v>
      </x:c>
      <x:c r="B590" t="str">
        <x:v>Normalized candidate use case</x:v>
      </x:c>
      <x:c r="C590" t="str">
        <x:v>Financial Statement Reporting / DDRS</x:v>
      </x:c>
      <x:c r="D590" t="str">
        <x:v>DDRS reporting, trial balance, note disclosures and statements</x:v>
      </x:c>
      <x:c r="E590" t="str">
        <x:v>Gtas process</x:v>
      </x:c>
      <x:c r="F590" t="str">
        <x:v>GTAS crosswalk check</x:v>
      </x:c>
      <x:c r="G590" t="str">
        <x:v>DFAS, OUSD(C), Service reporting offices</x:v>
      </x:c>
      <x:c r="H590" t="str">
        <x:v>DDRS-B, DDRS-AFS, UTB/ATB, GTAS, financial statement compilation packages</x:v>
      </x:c>
      <x:c r="I590" t="str">
        <x:v>Gtas Crosswalk Check Continuous Control Monitoring</x:v>
      </x:c>
      <x:c r="J590" t="str">
        <x:v>Monitor key control points for GTAS crosswalk check; flag missing approvals, SoD conflicts, late postings, or incomplete evidence before month-end close. The MVP would connect DDRS-B, DDRS-AFS, UTB/ATB, GTAS, financial statement compilation packages and produce read-only recommendations for DFAS, OUSD(C), Service reporting offices.</x:v>
      </x:c>
      <x:c r="K590" t="str">
        <x:v>process mining + rules + ML</x:v>
      </x:c>
      <x:c r="L590" t="str">
        <x:v>continuous assurance</x:v>
      </x:c>
      <x:c r="M590" t="str">
        <x:v>More timely control issue detection, reduced repeat findings, stronger ongoing assurance.</x:v>
      </x:c>
      <x:c r="N590" t="str">
        <x:v>All principal statements and notes</x:v>
      </x:c>
      <x:c r="O590" t="str">
        <x:v>DoD FY25 Agency Financial Report</x:v>
      </x:c>
      <x:c r="P590" t="str">
        <x:v>https://comptroller.war.gov/Portals/45/Documents/afr/fy2025/DoD_FY25_Agency_Financial_Report.pdf</x:v>
      </x:c>
      <x:c r="Q590" t="str">
        <x:v>Derived/normalized from public DoD FM source and established financial-sector AI pattern</x:v>
      </x:c>
      <x:c r="R590" t="str">
        <x:v>High</x:v>
      </x:c>
      <x:c r="S590" t="str">
        <x:v>Human approval required before posting, payment, denial, personnel action, or official audit response; model validation; drift monitoring; exception sampling; full prompt/data/output logging.</x:v>
      </x:c>
      <x:c r="T590" t="str">
        <x:v>DDRS-B, DDRS-AFS, UTB/ATB, GTAS, financial statement compilation packages; master/reference data; audit logs; policy/control requirements; prior exceptions; relevant document evidence.</x:v>
      </x:c>
      <x:c r="U590" t="str">
        <x:v>control exceptions detected before close; SoD conflicts remediated; repeat findings reduced</x:v>
      </x:c>
      <x:c r="V590" t="str">
        <x:v>Very High</x:v>
      </x:c>
      <x:c r="W590" t="str">
        <x:v>Medium-High</x:v>
      </x:c>
      <x:c r="X590" t="str">
        <x:v>Start with one Component/reporting entity and one subprocess (GTAS crosswalk check) for two close/audit cycles; read-only outputs first.</x:v>
      </x:c>
      <x:c r="Y590" t="str">
        <x:v>Financial reporting internal controls; reduction of unsupported adjustments</x:v>
      </x:c>
      <x:c r="Z590" t="str">
        <x:v>Very High</x:v>
      </x:c>
      <x:c r="AA590" t="str">
        <x:v>High</x:v>
      </x:c>
      <x:c r="AB590" t="str">
        <x:v>Revised / retained</x:v>
      </x:c>
      <x:c r="AC590" t="str">
        <x:v>Keep in v2 catalog</x:v>
      </x:c>
      <x:c r="AD590" t="str">
        <x:v>Tier 1 — Material line-item execution</x:v>
      </x:c>
      <x:c r="AE590" t="str">
        <x:v>FY27 DWCF clean-opinion proving ground; FY28 Agency-Wide objective; centralized material line-item correction; manual large-sample testing with AI tools as needed.</x:v>
      </x:c>
      <x:c r="AF590" t="str">
        <x:v>GL / Trial Balance / Statements; Controls / ITGC</x:v>
      </x:c>
      <x:c r="AG590" t="str">
        <x:v>Match source/subledger/GL/Treasury or statement data; identify missing fields, tie-out breaks, and exception ownership.</x:v>
      </x:c>
      <x:c r="AH590" t="str">
        <x:v>OMB pattern: document extraction, summarization, and evidence search (e.g., HHS Contract Invoice Analyzer; USDA invoice OCR; NRC/NTSB search)</x:v>
      </x:c>
      <x:c r="AI590" t="str">
        <x:v>Reassessed against FY27 DWCF / FY28 Agency-Wide audit direction, material line-item focus, and OMB AI inventory patterns.</x:v>
      </x:c>
      <x:c r="AJ590" t="str">
        <x:v>FY27/FY28 backlog pattern after line-item action-team validation</x:v>
      </x:c>
      <x:c r="AK590" t="n">
        <x:v>4</x:v>
      </x:c>
      <x:c r="AL590" t="n">
        <x:v>4</x:v>
      </x:c>
      <x:c r="AM590" t="n">
        <x:v>4</x:v>
      </x:c>
      <x:c r="AN590" t="n">
        <x:v>3</x:v>
      </x:c>
      <x:c r="AO590" t="n">
        <x:v>4</x:v>
      </x:c>
      <x:c r="AP590" t="n">
        <x:v>3.85</x:v>
      </x:c>
      <x:c r="AQ590" t="str">
        <x:v>Audit Support / Action-Team Enabler</x:v>
      </x:c>
      <x:c r="AR590" t="str">
        <x:v>Active v2 row retained and scored for leadership review across audit fit, quick-win potential, community ROI, adoption value, and controls/data readiness.</x:v>
      </x:c>
    </x:row>
    <x:row r="591">
      <x:c r="A591" t="str">
        <x:v>UCDOD-FM-0872</x:v>
      </x:c>
      <x:c r="B591" t="str">
        <x:v>Normalized candidate use case</x:v>
      </x:c>
      <x:c r="C591" t="str">
        <x:v>Financial Statement Reporting / DDRS</x:v>
      </x:c>
      <x:c r="D591" t="str">
        <x:v>DDRS reporting, trial balance, note disclosures and statements</x:v>
      </x:c>
      <x:c r="E591" t="str">
        <x:v>Gtas process</x:v>
      </x:c>
      <x:c r="F591" t="str">
        <x:v>GTAS crosswalk check</x:v>
      </x:c>
      <x:c r="G591" t="str">
        <x:v>DFAS, OUSD(C), Service reporting offices</x:v>
      </x:c>
      <x:c r="H591" t="str">
        <x:v>DDRS-B, DDRS-AFS, UTB/ATB, GTAS, financial statement compilation packages</x:v>
      </x:c>
      <x:c r="I591" t="str">
        <x:v>Gtas Crosswalk Check Root Cause Classifier</x:v>
      </x:c>
      <x:c r="J591" t="str">
        <x:v>Classify exceptions and audit findings associated with GTAS crosswalk check into root-cause categories such as data quality, interface timing, manual error, policy gap, or system limitation. The MVP would connect DDRS-B, DDRS-AFS, UTB/ATB, GTAS, financial statement compilation packages and produce read-only recommendations for DFAS, OUSD(C), Service reporting offices.</x:v>
      </x:c>
      <x:c r="K591" t="str">
        <x:v>NLP classification + clustering</x:v>
      </x:c>
      <x:c r="L591" t="str">
        <x:v>analytics triage</x:v>
      </x:c>
      <x:c r="M591" t="str">
        <x:v>Better remediation targeting, fewer recurring errors, clearer NFR/CAP analytics.</x:v>
      </x:c>
      <x:c r="N591" t="str">
        <x:v>All principal statements and notes</x:v>
      </x:c>
      <x:c r="O591" t="str">
        <x:v>DoD Financial Management Regulation 7000.14-R</x:v>
      </x:c>
      <x:c r="P591" t="str">
        <x:v>https://comptroller.defense.gov/FMR/</x:v>
      </x:c>
      <x:c r="Q591" t="str">
        <x:v>Derived/normalized from public DoD FM source and established financial-sector AI pattern</x:v>
      </x:c>
      <x:c r="R591" t="str">
        <x:v>High</x:v>
      </x:c>
      <x:c r="S591" t="str">
        <x:v>Human approval required before posting, payment, denial, personnel action, or official audit response; model validation; drift monitoring; exception sampling; full prompt/data/output logging.</x:v>
      </x:c>
      <x:c r="T591" t="str">
        <x:v>DDRS-B, DDRS-AFS, UTB/ATB, GTAS, financial statement compilation packages; master/reference data; audit logs; policy/control requirements; prior exceptions; relevant document evidence.</x:v>
      </x:c>
      <x:c r="U591" t="str">
        <x:v>root-cause coding accuracy; CAP targeting cycle time; recurring issue reduction</x:v>
      </x:c>
      <x:c r="V591" t="str">
        <x:v>Very High</x:v>
      </x:c>
      <x:c r="W591" t="str">
        <x:v>Low-Medium</x:v>
      </x:c>
      <x:c r="X591" t="str">
        <x:v>Start with one Component/reporting entity and one subprocess (GTAS crosswalk check) for two close/audit cycles; read-only outputs first.</x:v>
      </x:c>
      <x:c r="Y591" t="str">
        <x:v>Financial reporting internal controls; reduction of unsupported adjustments</x:v>
      </x:c>
      <x:c r="Z591" t="str">
        <x:v>Very High</x:v>
      </x:c>
      <x:c r="AA591" t="str">
        <x:v>High</x:v>
      </x:c>
      <x:c r="AB591" t="str">
        <x:v>Revised / retained</x:v>
      </x:c>
      <x:c r="AC591" t="str">
        <x:v>Keep in v2 catalog</x:v>
      </x:c>
      <x:c r="AD591" t="str">
        <x:v>Tier 0 — Audit data foundation</x:v>
      </x:c>
      <x:c r="AE591" t="str">
        <x:v>FY27 DWCF clean-opinion proving ground; FY28 Agency-Wide objective; centralized material line-item correction; manual large-sample testing with AI tools as needed.</x:v>
      </x:c>
      <x:c r="AF591" t="str">
        <x:v>GL / Trial Balance / Statements; Data Completeness / Lineage; Workforce / Policy Support</x:v>
      </x:c>
      <x:c r="AG591" t="str">
        <x:v>Assess availability, completeness, lineage, gaps, and certification readiness of Advana-FM data products.</x:v>
      </x:c>
      <x:c r="AH591" t="str">
        <x:v>OMB pattern: data-quality anomaly detection / entity matching (e.g., HUD Subledger Data Quality ML; NASA entity matching; CFTC anomaly detection)</x:v>
      </x:c>
      <x:c r="AI591" t="str">
        <x:v>Reassessed against FY27 DWCF / FY28 Agency-Wide audit direction, material line-item focus, and OMB AI inventory patterns.</x:v>
      </x:c>
      <x:c r="AJ591" t="str">
        <x:v>FY27/FY28 backlog pattern after data-product owner validation</x:v>
      </x:c>
      <x:c r="AK591" t="n">
        <x:v>4</x:v>
      </x:c>
      <x:c r="AL591" t="n">
        <x:v>5</x:v>
      </x:c>
      <x:c r="AM591" t="n">
        <x:v>5</x:v>
      </x:c>
      <x:c r="AN591" t="n">
        <x:v>3</x:v>
      </x:c>
      <x:c r="AO591" t="n">
        <x:v>5</x:v>
      </x:c>
      <x:c r="AP591" t="n">
        <x:v>4.35</x:v>
      </x:c>
      <x:c r="AQ591" t="str">
        <x:v>Core FY27/FY28 Audit Priority</x:v>
      </x:c>
      <x:c r="AR591" t="str">
        <x:v>Active v2 row retained and scored for leadership review across audit fit, quick-win potential, community ROI, adoption value, and controls/data readiness.</x:v>
      </x:c>
    </x:row>
    <x:row r="592">
      <x:c r="A592" t="str">
        <x:v>UCDOD-FM-0876</x:v>
      </x:c>
      <x:c r="B592" t="str">
        <x:v>Normalized candidate use case</x:v>
      </x:c>
      <x:c r="C592" t="str">
        <x:v>Financial Statement Reporting / DDRS</x:v>
      </x:c>
      <x:c r="D592" t="str">
        <x:v>DDRS reporting, trial balance, note disclosures and statements</x:v>
      </x:c>
      <x:c r="E592" t="str">
        <x:v>Note process</x:v>
      </x:c>
      <x:c r="F592" t="str">
        <x:v>note disclosure consistency</x:v>
      </x:c>
      <x:c r="G592" t="str">
        <x:v>DFAS, OUSD(C), Service reporting offices</x:v>
      </x:c>
      <x:c r="H592" t="str">
        <x:v>DDRS-B, DDRS-AFS, UTB/ATB, GTAS, financial statement compilation packages</x:v>
      </x:c>
      <x:c r="I592" t="str">
        <x:v>Note Disclosure Consistency Document Intelligence</x:v>
      </x:c>
      <x:c r="J592" t="str">
        <x:v>Extract data from documents, forms, contracts, invoices, vouchers, screenshots, and audit evidence related to note disclosure consistency; compare extracted values to system records. The MVP would connect DDRS-B, DDRS-AFS, UTB/ATB, GTAS, financial statement compilation packages and produce read-only recommendations for DFAS, OUSD(C), Service reporting offices.</x:v>
      </x:c>
      <x:c r="K592" t="str">
        <x:v>OCR / IDP + NLP</x:v>
      </x:c>
      <x:c r="L592" t="str">
        <x:v>evidence extraction</x:v>
      </x:c>
      <x:c r="M592" t="str">
        <x:v>Faster evidence extraction, fewer manual keying errors, improved consistency of support packages.</x:v>
      </x:c>
      <x:c r="N592" t="str">
        <x:v>All principal statements and notes</x:v>
      </x:c>
      <x:c r="O592" t="str">
        <x:v>GAO-20-96 DOD: Actions Needed to Reduce Accounting Adjustments</x:v>
      </x:c>
      <x:c r="P592" t="str">
        <x:v>https://www.gao.gov/assets/gao-20-96.pdf</x:v>
      </x:c>
      <x:c r="Q592" t="str">
        <x:v>Derived/normalized from public DoD FM source and established financial-sector AI pattern</x:v>
      </x:c>
      <x:c r="R592" t="str">
        <x:v>High</x:v>
      </x:c>
      <x:c r="S592" t="str">
        <x:v>Human approval required before posting, payment, denial, personnel action, or official audit response; model validation; drift monitoring; exception sampling; full prompt/data/output logging.</x:v>
      </x:c>
      <x:c r="T592" t="str">
        <x:v>DDRS-B, DDRS-AFS, UTB/ATB, GTAS, financial statement compilation packages; master/reference data; audit logs; policy/control requirements; prior exceptions; relevant document evidence.</x:v>
      </x:c>
      <x:c r="U592" t="str">
        <x:v>extraction accuracy; evidence package cycle time; manual rework rate; missing support rate</x:v>
      </x:c>
      <x:c r="V592" t="str">
        <x:v>Very High</x:v>
      </x:c>
      <x:c r="W592" t="str">
        <x:v>Medium</x:v>
      </x:c>
      <x:c r="X592" t="str">
        <x:v>Start with one Component/reporting entity and one subprocess (note disclosure consistency) for two close/audit cycles; read-only outputs first.</x:v>
      </x:c>
      <x:c r="Y592" t="str">
        <x:v>Financial reporting internal controls; reduction of unsupported adjustments</x:v>
      </x:c>
      <x:c r="Z592" t="str">
        <x:v>Very High</x:v>
      </x:c>
      <x:c r="AA592" t="str">
        <x:v>High</x:v>
      </x:c>
      <x:c r="AB592" t="str">
        <x:v>Revised / retained</x:v>
      </x:c>
      <x:c r="AC592" t="str">
        <x:v>Keep in v2 catalog</x:v>
      </x:c>
      <x:c r="AD592" t="str">
        <x:v>Tier 0 — Audit data foundation</x:v>
      </x:c>
      <x:c r="AE592" t="str">
        <x:v>FY27 DWCF clean-opinion proving ground; FY28 Agency-Wide objective; centralized material line-item correction; manual large-sample testing with AI tools as needed.</x:v>
      </x:c>
      <x:c r="AF592" t="str">
        <x:v>AP / P2P / Contract Payments; GL / Trial Balance / Statements; Large-Sample Testing / Evidence</x:v>
      </x:c>
      <x:c r="AG592" t="str">
        <x:v>Match source/subledger/GL/Treasury or statement data; identify missing fields, tie-out breaks, and exception ownership.</x:v>
      </x:c>
      <x:c r="AH592" t="str">
        <x:v>OMB pattern: document extraction, summarization, and evidence search (e.g., HHS Contract Invoice Analyzer; USDA invoice OCR; NRC/NTSB search)</x:v>
      </x:c>
      <x:c r="AI592" t="str">
        <x:v>Reassessed against FY27 DWCF / FY28 Agency-Wide audit direction, material line-item focus, and OMB AI inventory patterns.</x:v>
      </x:c>
      <x:c r="AJ592" t="str">
        <x:v>FY27/FY28 backlog pattern after data-product owner validation</x:v>
      </x:c>
      <x:c r="AK592" t="n">
        <x:v>4</x:v>
      </x:c>
      <x:c r="AL592" t="n">
        <x:v>5</x:v>
      </x:c>
      <x:c r="AM592" t="n">
        <x:v>5</x:v>
      </x:c>
      <x:c r="AN592" t="n">
        <x:v>4</x:v>
      </x:c>
      <x:c r="AO592" t="n">
        <x:v>4</x:v>
      </x:c>
      <x:c r="AP592" t="n">
        <x:v>4.4</x:v>
      </x:c>
      <x:c r="AQ592" t="str">
        <x:v>Core FY27/FY28 Audit Priority</x:v>
      </x:c>
      <x:c r="AR592" t="str">
        <x:v>Active v2 row retained and scored for leadership review across audit fit, quick-win potential, community ROI, adoption value, and controls/data readiness.</x:v>
      </x:c>
    </x:row>
    <x:row r="593">
      <x:c r="A593" t="str">
        <x:v>UCDOD-FM-0878</x:v>
      </x:c>
      <x:c r="B593" t="str">
        <x:v>Normalized candidate use case</x:v>
      </x:c>
      <x:c r="C593" t="str">
        <x:v>Financial Statement Reporting / DDRS</x:v>
      </x:c>
      <x:c r="D593" t="str">
        <x:v>DDRS reporting, trial balance, note disclosures and statements</x:v>
      </x:c>
      <x:c r="E593" t="str">
        <x:v>Note process</x:v>
      </x:c>
      <x:c r="F593" t="str">
        <x:v>note disclosure consistency</x:v>
      </x:c>
      <x:c r="G593" t="str">
        <x:v>DFAS, OUSD(C), Service reporting offices</x:v>
      </x:c>
      <x:c r="H593" t="str">
        <x:v>DDRS-B, DDRS-AFS, UTB/ATB, GTAS, financial statement compilation packages</x:v>
      </x:c>
      <x:c r="I593" t="str">
        <x:v>Note Disclosure Consistency Policy-Aware Copilot</x:v>
      </x:c>
      <x:c r="J593" t="str">
        <x:v>Answer policy, FMR, FIAR, and local SOP questions for note disclosure consistency using approved sources; provide citations and draft compliant next steps. The MVP would connect DDRS-B, DDRS-AFS, UTB/ATB, GTAS, financial statement compilation packages and produce read-only recommendations for DFAS, OUSD(C), Service reporting offices.</x:v>
      </x:c>
      <x:c r="K593" t="str">
        <x:v>LLM + retrieval-augmented generation</x:v>
      </x:c>
      <x:c r="L593" t="str">
        <x:v>human-facing assistant</x:v>
      </x:c>
      <x:c r="M593" t="str">
        <x:v>Improved policy consistency, shorter research time, better training and compliance support.</x:v>
      </x:c>
      <x:c r="N593" t="str">
        <x:v>All principal statements and notes</x:v>
      </x:c>
      <x:c r="O593" t="str">
        <x:v>DoD FY25 Agency Financial Report</x:v>
      </x:c>
      <x:c r="P593" t="str">
        <x:v>https://comptroller.war.gov/Portals/45/Documents/afr/fy2025/DoD_FY25_Agency_Financial_Report.pdf</x:v>
      </x:c>
      <x:c r="Q593" t="str">
        <x:v>Derived/normalized from public DoD FM source and established financial-sector AI pattern</x:v>
      </x:c>
      <x:c r="R593" t="str">
        <x:v>Medium</x:v>
      </x:c>
      <x:c r="S593" t="str">
        <x:v>Human review for unusual/high-dollar items; policy citations; audit logs; role-based access; periodic accuracy testing. RAG answers must cite approved sources; no free-form legal/financial determinations without policy owner review.</x:v>
      </x:c>
      <x:c r="T593" t="str">
        <x:v>DDRS-B, DDRS-AFS, UTB/ATB, GTAS, financial statement compilation packages; master/reference data; audit logs; policy/control requirements; prior exceptions; relevant document evidence.</x:v>
      </x:c>
      <x:c r="U593" t="str">
        <x:v>citation accuracy; first-contact resolution; user satisfaction; policy answer QA pass rate</x:v>
      </x:c>
      <x:c r="V593" t="str">
        <x:v>Very High</x:v>
      </x:c>
      <x:c r="W593" t="str">
        <x:v>Low-Medium</x:v>
      </x:c>
      <x:c r="X593" t="str">
        <x:v>Start with one Component/reporting entity and one subprocess (note disclosure consistency) for two close/audit cycles; read-only outputs first.</x:v>
      </x:c>
      <x:c r="Y593" t="str">
        <x:v>Financial reporting internal controls; reduction of unsupported adjustments</x:v>
      </x:c>
      <x:c r="Z593" t="str">
        <x:v>Very High</x:v>
      </x:c>
      <x:c r="AA593" t="str">
        <x:v>High</x:v>
      </x:c>
      <x:c r="AB593" t="str">
        <x:v>Revised / retained</x:v>
      </x:c>
      <x:c r="AC593" t="str">
        <x:v>Keep in v2 catalog</x:v>
      </x:c>
      <x:c r="AD593" t="str">
        <x:v>Tier 1 — Material line-item execution</x:v>
      </x:c>
      <x:c r="AE593" t="str">
        <x:v>FY27 DWCF clean-opinion proving ground; FY28 Agency-Wide objective; centralized material line-item correction; manual large-sample testing with AI tools as needed.</x:v>
      </x:c>
      <x:c r="AF593" t="str">
        <x:v>GL / Trial Balance / Statements; Workforce / Policy Support</x:v>
      </x:c>
      <x:c r="AG593" t="str">
        <x:v>Match source/subledger/GL/Treasury or statement data; identify missing fields, tie-out breaks, and exception ownership.</x:v>
      </x:c>
      <x:c r="AH593" t="str">
        <x:v>OMB/COTS pattern: controlled knowledge retrieval and drafting; use only with approved FM/audit content and citations</x:v>
      </x:c>
      <x:c r="AI593" t="str">
        <x:v>Reassessed against FY27 DWCF / FY28 Agency-Wide audit direction, material line-item focus, and OMB AI inventory patterns.</x:v>
      </x:c>
      <x:c r="AJ593" t="str">
        <x:v>FY27/FY28 backlog pattern after line-item action-team validation</x:v>
      </x:c>
      <x:c r="AK593" t="n">
        <x:v>4</x:v>
      </x:c>
      <x:c r="AL593" t="n">
        <x:v>5</x:v>
      </x:c>
      <x:c r="AM593" t="n">
        <x:v>4</x:v>
      </x:c>
      <x:c r="AN593" t="n">
        <x:v>5</x:v>
      </x:c>
      <x:c r="AO593" t="n">
        <x:v>4</x:v>
      </x:c>
      <x:c r="AP593" t="n">
        <x:v>4.35</x:v>
      </x:c>
      <x:c r="AQ593" t="str">
        <x:v>Core FY27/FY28 Audit Priority</x:v>
      </x:c>
      <x:c r="AR593" t="str">
        <x:v>Active v2 row retained and scored for leadership review across audit fit, quick-win potential, community ROI, adoption value, and controls/data readiness.</x:v>
      </x:c>
    </x:row>
    <x:row r="594">
      <x:c r="A594" t="str">
        <x:v>UCDOD-FM-0879</x:v>
      </x:c>
      <x:c r="B594" t="str">
        <x:v>Normalized candidate use case</x:v>
      </x:c>
      <x:c r="C594" t="str">
        <x:v>Financial Statement Reporting / DDRS</x:v>
      </x:c>
      <x:c r="D594" t="str">
        <x:v>DDRS reporting, trial balance, note disclosures and statements</x:v>
      </x:c>
      <x:c r="E594" t="str">
        <x:v>Note process</x:v>
      </x:c>
      <x:c r="F594" t="str">
        <x:v>note disclosure consistency</x:v>
      </x:c>
      <x:c r="G594" t="str">
        <x:v>DFAS, OUSD(C), Service reporting offices</x:v>
      </x:c>
      <x:c r="H594" t="str">
        <x:v>DDRS-B, DDRS-AFS, UTB/ATB, GTAS, financial statement compilation packages</x:v>
      </x:c>
      <x:c r="I594" t="str">
        <x:v>Note Disclosure Consistency Continuous Control Monitoring</x:v>
      </x:c>
      <x:c r="J594" t="str">
        <x:v>Monitor key control points for note disclosure consistency; flag missing approvals, SoD conflicts, late postings, or incomplete evidence before month-end close. The MVP would connect DDRS-B, DDRS-AFS, UTB/ATB, GTAS, financial statement compilation packages and produce read-only recommendations for DFAS, OUSD(C), Service reporting offices.</x:v>
      </x:c>
      <x:c r="K594" t="str">
        <x:v>process mining + rules + ML</x:v>
      </x:c>
      <x:c r="L594" t="str">
        <x:v>continuous assurance</x:v>
      </x:c>
      <x:c r="M594" t="str">
        <x:v>More timely control issue detection, reduced repeat findings, stronger ongoing assurance.</x:v>
      </x:c>
      <x:c r="N594" t="str">
        <x:v>All principal statements and notes</x:v>
      </x:c>
      <x:c r="O594" t="str">
        <x:v>DoD Financial Management Regulation 7000.14-R</x:v>
      </x:c>
      <x:c r="P594" t="str">
        <x:v>https://comptroller.defense.gov/FMR/</x:v>
      </x:c>
      <x:c r="Q594" t="str">
        <x:v>Derived/normalized from public DoD FM source and established financial-sector AI pattern</x:v>
      </x:c>
      <x:c r="R594" t="str">
        <x:v>High</x:v>
      </x:c>
      <x:c r="S594" t="str">
        <x:v>Human approval required before posting, payment, denial, personnel action, or official audit response; model validation; drift monitoring; exception sampling; full prompt/data/output logging.</x:v>
      </x:c>
      <x:c r="T594" t="str">
        <x:v>DDRS-B, DDRS-AFS, UTB/ATB, GTAS, financial statement compilation packages; master/reference data; audit logs; policy/control requirements; prior exceptions; relevant document evidence.</x:v>
      </x:c>
      <x:c r="U594" t="str">
        <x:v>control exceptions detected before close; SoD conflicts remediated; repeat findings reduced</x:v>
      </x:c>
      <x:c r="V594" t="str">
        <x:v>Very High</x:v>
      </x:c>
      <x:c r="W594" t="str">
        <x:v>Medium-High</x:v>
      </x:c>
      <x:c r="X594" t="str">
        <x:v>Start with one Component/reporting entity and one subprocess (note disclosure consistency) for two close/audit cycles; read-only outputs first.</x:v>
      </x:c>
      <x:c r="Y594" t="str">
        <x:v>Financial reporting internal controls; reduction of unsupported adjustments</x:v>
      </x:c>
      <x:c r="Z594" t="str">
        <x:v>Very High</x:v>
      </x:c>
      <x:c r="AA594" t="str">
        <x:v>High</x:v>
      </x:c>
      <x:c r="AB594" t="str">
        <x:v>Revised / retained</x:v>
      </x:c>
      <x:c r="AC594" t="str">
        <x:v>Keep in v2 catalog</x:v>
      </x:c>
      <x:c r="AD594" t="str">
        <x:v>Tier 1 — Material line-item execution</x:v>
      </x:c>
      <x:c r="AE594" t="str">
        <x:v>FY27 DWCF clean-opinion proving ground; FY28 Agency-Wide objective; centralized material line-item correction; manual large-sample testing with AI tools as needed.</x:v>
      </x:c>
      <x:c r="AF594" t="str">
        <x:v>GL / Trial Balance / Statements; Controls / ITGC</x:v>
      </x:c>
      <x:c r="AG594" t="str">
        <x:v>Match source/subledger/GL/Treasury or statement data; identify missing fields, tie-out breaks, and exception ownership.</x:v>
      </x:c>
      <x:c r="AH594" t="str">
        <x:v>OMB pattern: document extraction, summarization, and evidence search (e.g., HHS Contract Invoice Analyzer; USDA invoice OCR; NRC/NTSB search)</x:v>
      </x:c>
      <x:c r="AI594" t="str">
        <x:v>Reassessed against FY27 DWCF / FY28 Agency-Wide audit direction, material line-item focus, and OMB AI inventory patterns.</x:v>
      </x:c>
      <x:c r="AJ594" t="str">
        <x:v>FY27/FY28 backlog pattern after line-item action-team validation</x:v>
      </x:c>
      <x:c r="AK594" t="n">
        <x:v>4</x:v>
      </x:c>
      <x:c r="AL594" t="n">
        <x:v>4</x:v>
      </x:c>
      <x:c r="AM594" t="n">
        <x:v>4</x:v>
      </x:c>
      <x:c r="AN594" t="n">
        <x:v>3</x:v>
      </x:c>
      <x:c r="AO594" t="n">
        <x:v>4</x:v>
      </x:c>
      <x:c r="AP594" t="n">
        <x:v>3.85</x:v>
      </x:c>
      <x:c r="AQ594" t="str">
        <x:v>Audit Support / Action-Team Enabler</x:v>
      </x:c>
      <x:c r="AR594" t="str">
        <x:v>Active v2 row retained and scored for leadership review across audit fit, quick-win potential, community ROI, adoption value, and controls/data readiness.</x:v>
      </x:c>
    </x:row>
    <x:row r="595">
      <x:c r="A595" t="str">
        <x:v>UCDOD-FM-0880</x:v>
      </x:c>
      <x:c r="B595" t="str">
        <x:v>Normalized candidate use case</x:v>
      </x:c>
      <x:c r="C595" t="str">
        <x:v>Financial Statement Reporting / DDRS</x:v>
      </x:c>
      <x:c r="D595" t="str">
        <x:v>DDRS reporting, trial balance, note disclosures and statements</x:v>
      </x:c>
      <x:c r="E595" t="str">
        <x:v>Note process</x:v>
      </x:c>
      <x:c r="F595" t="str">
        <x:v>note disclosure consistency</x:v>
      </x:c>
      <x:c r="G595" t="str">
        <x:v>DFAS, OUSD(C), Service reporting offices</x:v>
      </x:c>
      <x:c r="H595" t="str">
        <x:v>DDRS-B, DDRS-AFS, UTB/ATB, GTAS, financial statement compilation packages</x:v>
      </x:c>
      <x:c r="I595" t="str">
        <x:v>Note Disclosure Consistency Root Cause Classifier</x:v>
      </x:c>
      <x:c r="J595" t="str">
        <x:v>Classify exceptions and audit findings associated with note disclosure consistency into root-cause categories such as data quality, interface timing, manual error, policy gap, or system limitation. The MVP would connect DDRS-B, DDRS-AFS, UTB/ATB, GTAS, financial statement compilation packages and produce read-only recommendations for DFAS, OUSD(C), Service reporting offices.</x:v>
      </x:c>
      <x:c r="K595" t="str">
        <x:v>NLP classification + clustering</x:v>
      </x:c>
      <x:c r="L595" t="str">
        <x:v>analytics triage</x:v>
      </x:c>
      <x:c r="M595" t="str">
        <x:v>Better remediation targeting, fewer recurring errors, clearer NFR/CAP analytics.</x:v>
      </x:c>
      <x:c r="N595" t="str">
        <x:v>All principal statements and notes</x:v>
      </x:c>
      <x:c r="O595" t="str">
        <x:v>GAO-20-96 DOD: Actions Needed to Reduce Accounting Adjustments</x:v>
      </x:c>
      <x:c r="P595" t="str">
        <x:v>https://www.gao.gov/assets/gao-20-96.pdf</x:v>
      </x:c>
      <x:c r="Q595" t="str">
        <x:v>Derived/normalized from public DoD FM source and established financial-sector AI pattern</x:v>
      </x:c>
      <x:c r="R595" t="str">
        <x:v>High</x:v>
      </x:c>
      <x:c r="S595" t="str">
        <x:v>Human approval required before posting, payment, denial, personnel action, or official audit response; model validation; drift monitoring; exception sampling; full prompt/data/output logging.</x:v>
      </x:c>
      <x:c r="T595" t="str">
        <x:v>DDRS-B, DDRS-AFS, UTB/ATB, GTAS, financial statement compilation packages; master/reference data; audit logs; policy/control requirements; prior exceptions; relevant document evidence.</x:v>
      </x:c>
      <x:c r="U595" t="str">
        <x:v>root-cause coding accuracy; CAP targeting cycle time; recurring issue reduction</x:v>
      </x:c>
      <x:c r="V595" t="str">
        <x:v>Very High</x:v>
      </x:c>
      <x:c r="W595" t="str">
        <x:v>Low-Medium</x:v>
      </x:c>
      <x:c r="X595" t="str">
        <x:v>Start with one Component/reporting entity and one subprocess (note disclosure consistency) for two close/audit cycles; read-only outputs first.</x:v>
      </x:c>
      <x:c r="Y595" t="str">
        <x:v>Financial reporting internal controls; reduction of unsupported adjustments</x:v>
      </x:c>
      <x:c r="Z595" t="str">
        <x:v>Very High</x:v>
      </x:c>
      <x:c r="AA595" t="str">
        <x:v>High</x:v>
      </x:c>
      <x:c r="AB595" t="str">
        <x:v>Revised / retained</x:v>
      </x:c>
      <x:c r="AC595" t="str">
        <x:v>Keep in v2 catalog</x:v>
      </x:c>
      <x:c r="AD595" t="str">
        <x:v>Tier 0 — Audit data foundation</x:v>
      </x:c>
      <x:c r="AE595" t="str">
        <x:v>FY27 DWCF clean-opinion proving ground; FY28 Agency-Wide objective; centralized material line-item correction; manual large-sample testing with AI tools as needed.</x:v>
      </x:c>
      <x:c r="AF595" t="str">
        <x:v>GL / Trial Balance / Statements; Data Completeness / Lineage; Workforce / Policy Support</x:v>
      </x:c>
      <x:c r="AG595" t="str">
        <x:v>Assess availability, completeness, lineage, gaps, and certification readiness of Advana-FM data products.</x:v>
      </x:c>
      <x:c r="AH595" t="str">
        <x:v>OMB pattern: data-quality anomaly detection / entity matching (e.g., HUD Subledger Data Quality ML; NASA entity matching; CFTC anomaly detection)</x:v>
      </x:c>
      <x:c r="AI595" t="str">
        <x:v>Reassessed against FY27 DWCF / FY28 Agency-Wide audit direction, material line-item focus, and OMB AI inventory patterns.</x:v>
      </x:c>
      <x:c r="AJ595" t="str">
        <x:v>FY27/FY28 backlog pattern after data-product owner validation</x:v>
      </x:c>
      <x:c r="AK595" t="n">
        <x:v>4</x:v>
      </x:c>
      <x:c r="AL595" t="n">
        <x:v>5</x:v>
      </x:c>
      <x:c r="AM595" t="n">
        <x:v>5</x:v>
      </x:c>
      <x:c r="AN595" t="n">
        <x:v>3</x:v>
      </x:c>
      <x:c r="AO595" t="n">
        <x:v>5</x:v>
      </x:c>
      <x:c r="AP595" t="n">
        <x:v>4.35</x:v>
      </x:c>
      <x:c r="AQ595" t="str">
        <x:v>Core FY27/FY28 Audit Priority</x:v>
      </x:c>
      <x:c r="AR595" t="str">
        <x:v>Active v2 row retained and scored for leadership review across audit fit, quick-win potential, community ROI, adoption value, and controls/data readiness.</x:v>
      </x:c>
    </x:row>
    <x:row r="596">
      <x:c r="A596" t="str">
        <x:v>UCDOD-FM-0884</x:v>
      </x:c>
      <x:c r="B596" t="str">
        <x:v>Normalized candidate use case</x:v>
      </x:c>
      <x:c r="C596" t="str">
        <x:v>Financial Statement Reporting / DDRS</x:v>
      </x:c>
      <x:c r="D596" t="str">
        <x:v>DDRS reporting, trial balance, note disclosures and statements</x:v>
      </x:c>
      <x:c r="E596" t="str">
        <x:v>Statement process</x:v>
      </x:c>
      <x:c r="F596" t="str">
        <x:v>statement tie-out automation</x:v>
      </x:c>
      <x:c r="G596" t="str">
        <x:v>DFAS, OUSD(C), Service reporting offices</x:v>
      </x:c>
      <x:c r="H596" t="str">
        <x:v>DDRS-B, DDRS-AFS, UTB/ATB, GTAS, financial statement compilation packages</x:v>
      </x:c>
      <x:c r="I596" t="str">
        <x:v>Statement Tie-Out Automation Document Intelligence</x:v>
      </x:c>
      <x:c r="J596" t="str">
        <x:v>Extract data from documents, forms, contracts, invoices, vouchers, screenshots, and audit evidence related to statement tie-out automation; compare extracted values to system records. The MVP would connect DDRS-B, DDRS-AFS, UTB/ATB, GTAS, financial statement compilation packages and produce read-only recommendations for DFAS, OUSD(C), Service reporting offices.</x:v>
      </x:c>
      <x:c r="K596" t="str">
        <x:v>OCR / IDP + NLP</x:v>
      </x:c>
      <x:c r="L596" t="str">
        <x:v>evidence extraction</x:v>
      </x:c>
      <x:c r="M596" t="str">
        <x:v>Faster evidence extraction, fewer manual keying errors, improved consistency of support packages.</x:v>
      </x:c>
      <x:c r="N596" t="str">
        <x:v>All principal statements and notes</x:v>
      </x:c>
      <x:c r="O596" t="str">
        <x:v>FMR Volume 1 Chapter 10 - Advana Common Enterprise Data Repository and Audit Workbooks</x:v>
      </x:c>
      <x:c r="P596" t="str">
        <x:v>https://comptroller.war.gov/Portals/45/documents/fmr/current/01/01_10.pdf</x:v>
      </x:c>
      <x:c r="Q596" t="str">
        <x:v>Derived/normalized from public DoD FM source and established financial-sector AI pattern</x:v>
      </x:c>
      <x:c r="R596" t="str">
        <x:v>High</x:v>
      </x:c>
      <x:c r="S596" t="str">
        <x:v>Human approval required before posting, payment, denial, personnel action, or official audit response; model validation; drift monitoring; exception sampling; full prompt/data/output logging.</x:v>
      </x:c>
      <x:c r="T596" t="str">
        <x:v>DDRS-B, DDRS-AFS, UTB/ATB, GTAS, financial statement compilation packages; master/reference data; audit logs; policy/control requirements; prior exceptions; relevant document evidence.</x:v>
      </x:c>
      <x:c r="U596" t="str">
        <x:v>extraction accuracy; evidence package cycle time; manual rework rate; missing support rate</x:v>
      </x:c>
      <x:c r="V596" t="str">
        <x:v>Very High</x:v>
      </x:c>
      <x:c r="W596" t="str">
        <x:v>Medium</x:v>
      </x:c>
      <x:c r="X596" t="str">
        <x:v>Start with one Component/reporting entity and one subprocess (statement tie-out automation) for two close/audit cycles; read-only outputs first.</x:v>
      </x:c>
      <x:c r="Y596" t="str">
        <x:v>Financial reporting internal controls; reduction of unsupported adjustments</x:v>
      </x:c>
      <x:c r="Z596" t="str">
        <x:v>Very High</x:v>
      </x:c>
      <x:c r="AA596" t="str">
        <x:v>High</x:v>
      </x:c>
      <x:c r="AB596" t="str">
        <x:v>Revised / retained</x:v>
      </x:c>
      <x:c r="AC596" t="str">
        <x:v>Keep in v2 catalog</x:v>
      </x:c>
      <x:c r="AD596" t="str">
        <x:v>Tier 0 — Audit data foundation</x:v>
      </x:c>
      <x:c r="AE596" t="str">
        <x:v>FY27 DWCF clean-opinion proving ground; FY28 Agency-Wide objective; centralized material line-item correction; manual large-sample testing with AI tools as needed.</x:v>
      </x:c>
      <x:c r="AF596" t="str">
        <x:v>AP / P2P / Contract Payments; GL / Trial Balance / Statements; Large-Sample Testing / Evidence</x:v>
      </x:c>
      <x:c r="AG596" t="str">
        <x:v>Match source/subledger/GL/Treasury or statement data; identify missing fields, tie-out breaks, and exception ownership.</x:v>
      </x:c>
      <x:c r="AH596" t="str">
        <x:v>OMB pattern: document extraction, summarization, and evidence search (e.g., HHS Contract Invoice Analyzer; USDA invoice OCR; NRC/NTSB search)</x:v>
      </x:c>
      <x:c r="AI596" t="str">
        <x:v>Reassessed against FY27 DWCF / FY28 Agency-Wide audit direction, material line-item focus, and OMB AI inventory patterns.</x:v>
      </x:c>
      <x:c r="AJ596" t="str">
        <x:v>FY27/FY28 backlog pattern after data-product owner validation</x:v>
      </x:c>
      <x:c r="AK596" t="n">
        <x:v>4</x:v>
      </x:c>
      <x:c r="AL596" t="n">
        <x:v>5</x:v>
      </x:c>
      <x:c r="AM596" t="n">
        <x:v>5</x:v>
      </x:c>
      <x:c r="AN596" t="n">
        <x:v>4</x:v>
      </x:c>
      <x:c r="AO596" t="n">
        <x:v>4</x:v>
      </x:c>
      <x:c r="AP596" t="n">
        <x:v>4.4</x:v>
      </x:c>
      <x:c r="AQ596" t="str">
        <x:v>Core FY27/FY28 Audit Priority</x:v>
      </x:c>
      <x:c r="AR596" t="str">
        <x:v>Active v2 row retained and scored for leadership review across audit fit, quick-win potential, community ROI, adoption value, and controls/data readiness.</x:v>
      </x:c>
    </x:row>
    <x:row r="597">
      <x:c r="A597" t="str">
        <x:v>UCDOD-FM-0886</x:v>
      </x:c>
      <x:c r="B597" t="str">
        <x:v>Normalized candidate use case</x:v>
      </x:c>
      <x:c r="C597" t="str">
        <x:v>Financial Statement Reporting / DDRS</x:v>
      </x:c>
      <x:c r="D597" t="str">
        <x:v>DDRS reporting, trial balance, note disclosures and statements</x:v>
      </x:c>
      <x:c r="E597" t="str">
        <x:v>Statement process</x:v>
      </x:c>
      <x:c r="F597" t="str">
        <x:v>statement tie-out automation</x:v>
      </x:c>
      <x:c r="G597" t="str">
        <x:v>DFAS, OUSD(C), Service reporting offices</x:v>
      </x:c>
      <x:c r="H597" t="str">
        <x:v>DDRS-B, DDRS-AFS, UTB/ATB, GTAS, financial statement compilation packages</x:v>
      </x:c>
      <x:c r="I597" t="str">
        <x:v>Statement Tie-Out Automation Policy-Aware Copilot</x:v>
      </x:c>
      <x:c r="J597" t="str">
        <x:v>Answer policy, FMR, FIAR, and local SOP questions for statement tie-out automation using approved sources; provide citations and draft compliant next steps. The MVP would connect DDRS-B, DDRS-AFS, UTB/ATB, GTAS, financial statement compilation packages and produce read-only recommendations for DFAS, OUSD(C), Service reporting offices.</x:v>
      </x:c>
      <x:c r="K597" t="str">
        <x:v>LLM + retrieval-augmented generation</x:v>
      </x:c>
      <x:c r="L597" t="str">
        <x:v>human-facing assistant</x:v>
      </x:c>
      <x:c r="M597" t="str">
        <x:v>Improved policy consistency, shorter research time, better training and compliance support.</x:v>
      </x:c>
      <x:c r="N597" t="str">
        <x:v>All principal statements and notes</x:v>
      </x:c>
      <x:c r="O597" t="str">
        <x:v>DoD Financial Management Regulation 7000.14-R</x:v>
      </x:c>
      <x:c r="P597" t="str">
        <x:v>https://comptroller.defense.gov/FMR/</x:v>
      </x:c>
      <x:c r="Q597" t="str">
        <x:v>Derived/normalized from public DoD FM source and established financial-sector AI pattern</x:v>
      </x:c>
      <x:c r="R597" t="str">
        <x:v>Medium</x:v>
      </x:c>
      <x:c r="S597" t="str">
        <x:v>Human review for unusual/high-dollar items; policy citations; audit logs; role-based access; periodic accuracy testing. RAG answers must cite approved sources; no free-form legal/financial determinations without policy owner review.</x:v>
      </x:c>
      <x:c r="T597" t="str">
        <x:v>DDRS-B, DDRS-AFS, UTB/ATB, GTAS, financial statement compilation packages; master/reference data; audit logs; policy/control requirements; prior exceptions; relevant document evidence.</x:v>
      </x:c>
      <x:c r="U597" t="str">
        <x:v>citation accuracy; first-contact resolution; user satisfaction; policy answer QA pass rate</x:v>
      </x:c>
      <x:c r="V597" t="str">
        <x:v>Very High</x:v>
      </x:c>
      <x:c r="W597" t="str">
        <x:v>Low-Medium</x:v>
      </x:c>
      <x:c r="X597" t="str">
        <x:v>Start with one Component/reporting entity and one subprocess (statement tie-out automation) for two close/audit cycles; read-only outputs first.</x:v>
      </x:c>
      <x:c r="Y597" t="str">
        <x:v>Financial reporting internal controls; reduction of unsupported adjustments</x:v>
      </x:c>
      <x:c r="Z597" t="str">
        <x:v>Very High</x:v>
      </x:c>
      <x:c r="AA597" t="str">
        <x:v>High</x:v>
      </x:c>
      <x:c r="AB597" t="str">
        <x:v>Revised / retained</x:v>
      </x:c>
      <x:c r="AC597" t="str">
        <x:v>Keep in v2 catalog</x:v>
      </x:c>
      <x:c r="AD597" t="str">
        <x:v>Tier 1 — Material line-item execution</x:v>
      </x:c>
      <x:c r="AE597" t="str">
        <x:v>FY27 DWCF clean-opinion proving ground; FY28 Agency-Wide objective; centralized material line-item correction; manual large-sample testing with AI tools as needed.</x:v>
      </x:c>
      <x:c r="AF597" t="str">
        <x:v>GL / Trial Balance / Statements; Workforce / Policy Support</x:v>
      </x:c>
      <x:c r="AG597" t="str">
        <x:v>Match source/subledger/GL/Treasury or statement data; identify missing fields, tie-out breaks, and exception ownership.</x:v>
      </x:c>
      <x:c r="AH597" t="str">
        <x:v>OMB/COTS pattern: controlled knowledge retrieval and drafting; use only with approved FM/audit content and citations</x:v>
      </x:c>
      <x:c r="AI597" t="str">
        <x:v>Reassessed against FY27 DWCF / FY28 Agency-Wide audit direction, material line-item focus, and OMB AI inventory patterns.</x:v>
      </x:c>
      <x:c r="AJ597" t="str">
        <x:v>FY27/FY28 backlog pattern after line-item action-team validation</x:v>
      </x:c>
      <x:c r="AK597" t="n">
        <x:v>4</x:v>
      </x:c>
      <x:c r="AL597" t="n">
        <x:v>5</x:v>
      </x:c>
      <x:c r="AM597" t="n">
        <x:v>4</x:v>
      </x:c>
      <x:c r="AN597" t="n">
        <x:v>5</x:v>
      </x:c>
      <x:c r="AO597" t="n">
        <x:v>4</x:v>
      </x:c>
      <x:c r="AP597" t="n">
        <x:v>4.35</x:v>
      </x:c>
      <x:c r="AQ597" t="str">
        <x:v>Core FY27/FY28 Audit Priority</x:v>
      </x:c>
      <x:c r="AR597" t="str">
        <x:v>Active v2 row retained and scored for leadership review across audit fit, quick-win potential, community ROI, adoption value, and controls/data readiness.</x:v>
      </x:c>
    </x:row>
    <x:row r="598">
      <x:c r="A598" t="str">
        <x:v>UCDOD-FM-0887</x:v>
      </x:c>
      <x:c r="B598" t="str">
        <x:v>Normalized candidate use case</x:v>
      </x:c>
      <x:c r="C598" t="str">
        <x:v>Financial Statement Reporting / DDRS</x:v>
      </x:c>
      <x:c r="D598" t="str">
        <x:v>DDRS reporting, trial balance, note disclosures and statements</x:v>
      </x:c>
      <x:c r="E598" t="str">
        <x:v>Statement process</x:v>
      </x:c>
      <x:c r="F598" t="str">
        <x:v>statement tie-out automation</x:v>
      </x:c>
      <x:c r="G598" t="str">
        <x:v>DFAS, OUSD(C), Service reporting offices</x:v>
      </x:c>
      <x:c r="H598" t="str">
        <x:v>DDRS-B, DDRS-AFS, UTB/ATB, GTAS, financial statement compilation packages</x:v>
      </x:c>
      <x:c r="I598" t="str">
        <x:v>Statement Tie-Out Automation Continuous Control Monitoring</x:v>
      </x:c>
      <x:c r="J598" t="str">
        <x:v>Monitor key control points for statement tie-out automation; flag missing approvals, SoD conflicts, late postings, or incomplete evidence before month-end close. The MVP would connect DDRS-B, DDRS-AFS, UTB/ATB, GTAS, financial statement compilation packages and produce read-only recommendations for DFAS, OUSD(C), Service reporting offices.</x:v>
      </x:c>
      <x:c r="K598" t="str">
        <x:v>process mining + rules + ML</x:v>
      </x:c>
      <x:c r="L598" t="str">
        <x:v>continuous assurance</x:v>
      </x:c>
      <x:c r="M598" t="str">
        <x:v>More timely control issue detection, reduced repeat findings, stronger ongoing assurance.</x:v>
      </x:c>
      <x:c r="N598" t="str">
        <x:v>All principal statements and notes</x:v>
      </x:c>
      <x:c r="O598" t="str">
        <x:v>GAO-20-96 DOD: Actions Needed to Reduce Accounting Adjustments</x:v>
      </x:c>
      <x:c r="P598" t="str">
        <x:v>https://www.gao.gov/assets/gao-20-96.pdf</x:v>
      </x:c>
      <x:c r="Q598" t="str">
        <x:v>Derived/normalized from public DoD FM source and established financial-sector AI pattern</x:v>
      </x:c>
      <x:c r="R598" t="str">
        <x:v>High</x:v>
      </x:c>
      <x:c r="S598" t="str">
        <x:v>Human approval required before posting, payment, denial, personnel action, or official audit response; model validation; drift monitoring; exception sampling; full prompt/data/output logging.</x:v>
      </x:c>
      <x:c r="T598" t="str">
        <x:v>DDRS-B, DDRS-AFS, UTB/ATB, GTAS, financial statement compilation packages; master/reference data; audit logs; policy/control requirements; prior exceptions; relevant document evidence.</x:v>
      </x:c>
      <x:c r="U598" t="str">
        <x:v>control exceptions detected before close; SoD conflicts remediated; repeat findings reduced</x:v>
      </x:c>
      <x:c r="V598" t="str">
        <x:v>Very High</x:v>
      </x:c>
      <x:c r="W598" t="str">
        <x:v>Medium-High</x:v>
      </x:c>
      <x:c r="X598" t="str">
        <x:v>Start with one Component/reporting entity and one subprocess (statement tie-out automation) for two close/audit cycles; read-only outputs first.</x:v>
      </x:c>
      <x:c r="Y598" t="str">
        <x:v>Financial reporting internal controls; reduction of unsupported adjustments</x:v>
      </x:c>
      <x:c r="Z598" t="str">
        <x:v>Very High</x:v>
      </x:c>
      <x:c r="AA598" t="str">
        <x:v>High</x:v>
      </x:c>
      <x:c r="AB598" t="str">
        <x:v>Revised / retained</x:v>
      </x:c>
      <x:c r="AC598" t="str">
        <x:v>Keep in v2 catalog</x:v>
      </x:c>
      <x:c r="AD598" t="str">
        <x:v>Tier 1 — Material line-item execution</x:v>
      </x:c>
      <x:c r="AE598" t="str">
        <x:v>FY27 DWCF clean-opinion proving ground; FY28 Agency-Wide objective; centralized material line-item correction; manual large-sample testing with AI tools as needed.</x:v>
      </x:c>
      <x:c r="AF598" t="str">
        <x:v>GL / Trial Balance / Statements; Controls / ITGC</x:v>
      </x:c>
      <x:c r="AG598" t="str">
        <x:v>Match source/subledger/GL/Treasury or statement data; identify missing fields, tie-out breaks, and exception ownership.</x:v>
      </x:c>
      <x:c r="AH598" t="str">
        <x:v>OMB pattern: document extraction, summarization, and evidence search (e.g., HHS Contract Invoice Analyzer; USDA invoice OCR; NRC/NTSB search)</x:v>
      </x:c>
      <x:c r="AI598" t="str">
        <x:v>Reassessed against FY27 DWCF / FY28 Agency-Wide audit direction, material line-item focus, and OMB AI inventory patterns.</x:v>
      </x:c>
      <x:c r="AJ598" t="str">
        <x:v>FY27/FY28 backlog pattern after line-item action-team validation</x:v>
      </x:c>
      <x:c r="AK598" t="n">
        <x:v>4</x:v>
      </x:c>
      <x:c r="AL598" t="n">
        <x:v>4</x:v>
      </x:c>
      <x:c r="AM598" t="n">
        <x:v>4</x:v>
      </x:c>
      <x:c r="AN598" t="n">
        <x:v>3</x:v>
      </x:c>
      <x:c r="AO598" t="n">
        <x:v>4</x:v>
      </x:c>
      <x:c r="AP598" t="n">
        <x:v>3.85</x:v>
      </x:c>
      <x:c r="AQ598" t="str">
        <x:v>Audit Support / Action-Team Enabler</x:v>
      </x:c>
      <x:c r="AR598" t="str">
        <x:v>Active v2 row retained and scored for leadership review across audit fit, quick-win potential, community ROI, adoption value, and controls/data readiness.</x:v>
      </x:c>
    </x:row>
    <x:row r="599">
      <x:c r="A599" t="str">
        <x:v>UCDOD-FM-0888</x:v>
      </x:c>
      <x:c r="B599" t="str">
        <x:v>Normalized candidate use case</x:v>
      </x:c>
      <x:c r="C599" t="str">
        <x:v>Financial Statement Reporting / DDRS</x:v>
      </x:c>
      <x:c r="D599" t="str">
        <x:v>DDRS reporting, trial balance, note disclosures and statements</x:v>
      </x:c>
      <x:c r="E599" t="str">
        <x:v>Statement process</x:v>
      </x:c>
      <x:c r="F599" t="str">
        <x:v>statement tie-out automation</x:v>
      </x:c>
      <x:c r="G599" t="str">
        <x:v>DFAS, OUSD(C), Service reporting offices</x:v>
      </x:c>
      <x:c r="H599" t="str">
        <x:v>DDRS-B, DDRS-AFS, UTB/ATB, GTAS, financial statement compilation packages</x:v>
      </x:c>
      <x:c r="I599" t="str">
        <x:v>Statement Tie-Out Automation Root Cause Classifier</x:v>
      </x:c>
      <x:c r="J599" t="str">
        <x:v>Classify exceptions and audit findings associated with statement tie-out automation into root-cause categories such as data quality, interface timing, manual error, policy gap, or system limitation. The MVP would connect DDRS-B, DDRS-AFS, UTB/ATB, GTAS, financial statement compilation packages and produce read-only recommendations for DFAS, OUSD(C), Service reporting offices.</x:v>
      </x:c>
      <x:c r="K599" t="str">
        <x:v>NLP classification + clustering</x:v>
      </x:c>
      <x:c r="L599" t="str">
        <x:v>analytics triage</x:v>
      </x:c>
      <x:c r="M599" t="str">
        <x:v>Better remediation targeting, fewer recurring errors, clearer NFR/CAP analytics.</x:v>
      </x:c>
      <x:c r="N599" t="str">
        <x:v>All principal statements and notes</x:v>
      </x:c>
      <x:c r="O599" t="str">
        <x:v>FMR Volume 1 Chapter 10 - Advana Common Enterprise Data Repository and Audit Workbooks</x:v>
      </x:c>
      <x:c r="P599" t="str">
        <x:v>https://comptroller.war.gov/Portals/45/documents/fmr/current/01/01_10.pdf</x:v>
      </x:c>
      <x:c r="Q599" t="str">
        <x:v>Derived/normalized from public DoD FM source and established financial-sector AI pattern</x:v>
      </x:c>
      <x:c r="R599" t="str">
        <x:v>High</x:v>
      </x:c>
      <x:c r="S599" t="str">
        <x:v>Human approval required before posting, payment, denial, personnel action, or official audit response; model validation; drift monitoring; exception sampling; full prompt/data/output logging.</x:v>
      </x:c>
      <x:c r="T599" t="str">
        <x:v>DDRS-B, DDRS-AFS, UTB/ATB, GTAS, financial statement compilation packages; master/reference data; audit logs; policy/control requirements; prior exceptions; relevant document evidence.</x:v>
      </x:c>
      <x:c r="U599" t="str">
        <x:v>root-cause coding accuracy; CAP targeting cycle time; recurring issue reduction</x:v>
      </x:c>
      <x:c r="V599" t="str">
        <x:v>Very High</x:v>
      </x:c>
      <x:c r="W599" t="str">
        <x:v>Low-Medium</x:v>
      </x:c>
      <x:c r="X599" t="str">
        <x:v>Start with one Component/reporting entity and one subprocess (statement tie-out automation) for two close/audit cycles; read-only outputs first.</x:v>
      </x:c>
      <x:c r="Y599" t="str">
        <x:v>Financial reporting internal controls; reduction of unsupported adjustments</x:v>
      </x:c>
      <x:c r="Z599" t="str">
        <x:v>Very High</x:v>
      </x:c>
      <x:c r="AA599" t="str">
        <x:v>High</x:v>
      </x:c>
      <x:c r="AB599" t="str">
        <x:v>Revised / retained</x:v>
      </x:c>
      <x:c r="AC599" t="str">
        <x:v>Keep in v2 catalog</x:v>
      </x:c>
      <x:c r="AD599" t="str">
        <x:v>Tier 0 — Audit data foundation</x:v>
      </x:c>
      <x:c r="AE599" t="str">
        <x:v>FY27 DWCF clean-opinion proving ground; FY28 Agency-Wide objective; centralized material line-item correction; manual large-sample testing with AI tools as needed.</x:v>
      </x:c>
      <x:c r="AF599" t="str">
        <x:v>GL / Trial Balance / Statements; Data Completeness / Lineage; Workforce / Policy Support</x:v>
      </x:c>
      <x:c r="AG599" t="str">
        <x:v>Assess availability, completeness, lineage, gaps, and certification readiness of Advana-FM data products.</x:v>
      </x:c>
      <x:c r="AH599" t="str">
        <x:v>OMB pattern: data-quality anomaly detection / entity matching (e.g., HUD Subledger Data Quality ML; NASA entity matching; CFTC anomaly detection)</x:v>
      </x:c>
      <x:c r="AI599" t="str">
        <x:v>Reassessed against FY27 DWCF / FY28 Agency-Wide audit direction, material line-item focus, and OMB AI inventory patterns.</x:v>
      </x:c>
      <x:c r="AJ599" t="str">
        <x:v>FY27/FY28 backlog pattern after data-product owner validation</x:v>
      </x:c>
      <x:c r="AK599" t="n">
        <x:v>4</x:v>
      </x:c>
      <x:c r="AL599" t="n">
        <x:v>5</x:v>
      </x:c>
      <x:c r="AM599" t="n">
        <x:v>5</x:v>
      </x:c>
      <x:c r="AN599" t="n">
        <x:v>3</x:v>
      </x:c>
      <x:c r="AO599" t="n">
        <x:v>5</x:v>
      </x:c>
      <x:c r="AP599" t="n">
        <x:v>4.35</x:v>
      </x:c>
      <x:c r="AQ599" t="str">
        <x:v>Core FY27/FY28 Audit Priority</x:v>
      </x:c>
      <x:c r="AR599" t="str">
        <x:v>Active v2 row retained and scored for leadership review across audit fit, quick-win potential, community ROI, adoption value, and controls/data readiness.</x:v>
      </x:c>
    </x:row>
    <x:row r="600">
      <x:c r="A600" t="str">
        <x:v>UCDOD-FM-0891</x:v>
      </x:c>
      <x:c r="B600" t="str">
        <x:v>Normalized candidate use case</x:v>
      </x:c>
      <x:c r="C600" t="str">
        <x:v>Financial Statement Reporting / DDRS</x:v>
      </x:c>
      <x:c r="D600" t="str">
        <x:v>DDRS reporting, trial balance, note disclosures and statements</x:v>
      </x:c>
      <x:c r="E600" t="str">
        <x:v>Elimination process</x:v>
      </x:c>
      <x:c r="F600" t="str">
        <x:v>elimination entry support</x:v>
      </x:c>
      <x:c r="G600" t="str">
        <x:v>DFAS, OUSD(C), Service reporting offices</x:v>
      </x:c>
      <x:c r="H600" t="str">
        <x:v>DDRS-B, DDRS-AFS, UTB/ATB, GTAS, financial statement compilation packages</x:v>
      </x:c>
      <x:c r="I600" t="str">
        <x:v>Elimination Entry Support Reconciliation Assistant</x:v>
      </x:c>
      <x:c r="J600" t="str">
        <x:v>Match, explain, and prioritize differences for elimination entry support; draft root-cause narratives and recommended correcting actions for analyst review. The MVP would connect DDRS-B, DDRS-AFS, UTB/ATB, GTAS, financial statement compilation packages and produce read-only recommendations for DFAS, OUSD(C), Service reporting offices.</x:v>
      </x:c>
      <x:c r="K600" t="str">
        <x:v>rules + ML matching + GenAI explanation</x:v>
      </x:c>
      <x:c r="L600" t="str">
        <x:v>assisted reconciliation</x:v>
      </x:c>
      <x:c r="M600" t="str">
        <x:v>Reduced manual reconciliation effort, faster close, stronger audit trail for differences.</x:v>
      </x:c>
      <x:c r="N600" t="str">
        <x:v>All principal statements and notes</x:v>
      </x:c>
      <x:c r="O600" t="str">
        <x:v>FMR Volume 1 Chapter 10 - Advana Common Enterprise Data Repository and Audit Workbooks</x:v>
      </x:c>
      <x:c r="P600" t="str">
        <x:v>https://comptroller.war.gov/Portals/45/documents/fmr/current/01/01_10.pdf</x:v>
      </x:c>
      <x:c r="Q600" t="str">
        <x:v>Derived/normalized from public DoD FM source and established financial-sector AI pattern</x:v>
      </x:c>
      <x:c r="R600" t="str">
        <x:v>High</x:v>
      </x:c>
      <x:c r="S600" t="str">
        <x:v>Human approval required before posting, payment, denial, personnel action, or official audit response; model validation; drift monitoring; exception sampling; full prompt/data/output logging.</x:v>
      </x:c>
      <x:c r="T600" t="str">
        <x:v>DDRS-B, DDRS-AFS, UTB/ATB, GTAS, financial statement compilation packages; master/reference data; audit logs; policy/control requirements; prior exceptions; relevant document evidence.</x:v>
      </x:c>
      <x:c r="U600" t="str">
        <x:v>match rate; aged differences cleared; analyst hours saved; unsupported adjustment reduction</x:v>
      </x:c>
      <x:c r="V600" t="str">
        <x:v>Very High</x:v>
      </x:c>
      <x:c r="W600" t="str">
        <x:v>Medium</x:v>
      </x:c>
      <x:c r="X600" t="str">
        <x:v>Start with one Component/reporting entity and one subprocess (elimination entry support) for two close/audit cycles; read-only outputs first.</x:v>
      </x:c>
      <x:c r="Y600" t="str">
        <x:v>Financial reporting internal controls; reduction of unsupported adjustments</x:v>
      </x:c>
      <x:c r="Z600" t="str">
        <x:v>Very High</x:v>
      </x:c>
      <x:c r="AA600" t="str">
        <x:v>High</x:v>
      </x:c>
      <x:c r="AB600" t="str">
        <x:v>Revised / retained</x:v>
      </x:c>
      <x:c r="AC600" t="str">
        <x:v>Keep in v2 catalog</x:v>
      </x:c>
      <x:c r="AD600" t="str">
        <x:v>Tier 1 — Material line-item execution</x:v>
      </x:c>
      <x:c r="AE600" t="str">
        <x:v>FY27 DWCF clean-opinion proving ground; FY28 Agency-Wide objective; centralized material line-item correction; manual large-sample testing with AI tools as needed.</x:v>
      </x:c>
      <x:c r="AF600" t="str">
        <x:v>IGT / Trading Partner; GL / Trial Balance / Statements</x:v>
      </x:c>
      <x:c r="AG600" t="str">
        <x:v>Match source/subledger/GL/Treasury or statement data; identify missing fields, tie-out breaks, and exception ownership.</x:v>
      </x:c>
      <x:c r="AH600" t="str">
        <x:v>OMB pattern: reconciliation, data stewardship, and exception classification (e.g., NASA temporary account reconciliation; FRB reporting anomaly detection)</x:v>
      </x:c>
      <x:c r="AI600" t="str">
        <x:v>Reassessed against FY27 DWCF / FY28 Agency-Wide audit direction, material line-item focus, and OMB AI inventory patterns.</x:v>
      </x:c>
      <x:c r="AJ600" t="str">
        <x:v>FY27/FY28 backlog pattern after line-item action-team validation</x:v>
      </x:c>
      <x:c r="AK600" t="n">
        <x:v>4</x:v>
      </x:c>
      <x:c r="AL600" t="n">
        <x:v>5</x:v>
      </x:c>
      <x:c r="AM600" t="n">
        <x:v>5</x:v>
      </x:c>
      <x:c r="AN600" t="n">
        <x:v>5</x:v>
      </x:c>
      <x:c r="AO600" t="n">
        <x:v>4</x:v>
      </x:c>
      <x:c r="AP600" t="n">
        <x:v>4.55</x:v>
      </x:c>
      <x:c r="AQ600" t="str">
        <x:v>Core FY27/FY28 Audit Priority</x:v>
      </x:c>
      <x:c r="AR600" t="str">
        <x:v>Active v2 row retained and scored for leadership review across audit fit, quick-win potential, community ROI, adoption value, and controls/data readiness.</x:v>
      </x:c>
    </x:row>
    <x:row r="601">
      <x:c r="A601" t="str">
        <x:v>UCDOD-FM-0892</x:v>
      </x:c>
      <x:c r="B601" t="str">
        <x:v>Normalized candidate use case</x:v>
      </x:c>
      <x:c r="C601" t="str">
        <x:v>Financial Statement Reporting / DDRS</x:v>
      </x:c>
      <x:c r="D601" t="str">
        <x:v>DDRS reporting, trial balance, note disclosures and statements</x:v>
      </x:c>
      <x:c r="E601" t="str">
        <x:v>Elimination process</x:v>
      </x:c>
      <x:c r="F601" t="str">
        <x:v>elimination entry support</x:v>
      </x:c>
      <x:c r="G601" t="str">
        <x:v>DFAS, OUSD(C), Service reporting offices</x:v>
      </x:c>
      <x:c r="H601" t="str">
        <x:v>DDRS-B, DDRS-AFS, UTB/ATB, GTAS, financial statement compilation packages</x:v>
      </x:c>
      <x:c r="I601" t="str">
        <x:v>Elimination Entry Support Document Intelligence</x:v>
      </x:c>
      <x:c r="J601" t="str">
        <x:v>Extract data from documents, forms, contracts, invoices, vouchers, screenshots, and audit evidence related to elimination entry support; compare extracted values to system records. The MVP would connect DDRS-B, DDRS-AFS, UTB/ATB, GTAS, financial statement compilation packages and produce read-only recommendations for DFAS, OUSD(C), Service reporting offices.</x:v>
      </x:c>
      <x:c r="K601" t="str">
        <x:v>OCR / IDP + NLP</x:v>
      </x:c>
      <x:c r="L601" t="str">
        <x:v>evidence extraction</x:v>
      </x:c>
      <x:c r="M601" t="str">
        <x:v>Faster evidence extraction, fewer manual keying errors, improved consistency of support packages.</x:v>
      </x:c>
      <x:c r="N601" t="str">
        <x:v>All principal statements and notes</x:v>
      </x:c>
      <x:c r="O601" t="str">
        <x:v>DoD FY25 Agency Financial Report</x:v>
      </x:c>
      <x:c r="P601" t="str">
        <x:v>https://comptroller.war.gov/Portals/45/Documents/afr/fy2025/DoD_FY25_Agency_Financial_Report.pdf</x:v>
      </x:c>
      <x:c r="Q601" t="str">
        <x:v>Derived/normalized from public DoD FM source and established financial-sector AI pattern</x:v>
      </x:c>
      <x:c r="R601" t="str">
        <x:v>High</x:v>
      </x:c>
      <x:c r="S601" t="str">
        <x:v>Human approval required before posting, payment, denial, personnel action, or official audit response; model validation; drift monitoring; exception sampling; full prompt/data/output logging.</x:v>
      </x:c>
      <x:c r="T601" t="str">
        <x:v>DDRS-B, DDRS-AFS, UTB/ATB, GTAS, financial statement compilation packages; master/reference data; audit logs; policy/control requirements; prior exceptions; relevant document evidence.</x:v>
      </x:c>
      <x:c r="U601" t="str">
        <x:v>extraction accuracy; evidence package cycle time; manual rework rate; missing support rate</x:v>
      </x:c>
      <x:c r="V601" t="str">
        <x:v>Very High</x:v>
      </x:c>
      <x:c r="W601" t="str">
        <x:v>Medium</x:v>
      </x:c>
      <x:c r="X601" t="str">
        <x:v>Start with one Component/reporting entity and one subprocess (elimination entry support) for two close/audit cycles; read-only outputs first.</x:v>
      </x:c>
      <x:c r="Y601" t="str">
        <x:v>Financial reporting internal controls; reduction of unsupported adjustments</x:v>
      </x:c>
      <x:c r="Z601" t="str">
        <x:v>Very High</x:v>
      </x:c>
      <x:c r="AA601" t="str">
        <x:v>High</x:v>
      </x:c>
      <x:c r="AB601" t="str">
        <x:v>Revised / retained</x:v>
      </x:c>
      <x:c r="AC601" t="str">
        <x:v>Keep in v2 catalog</x:v>
      </x:c>
      <x:c r="AD601" t="str">
        <x:v>Tier 0 — Audit data foundation</x:v>
      </x:c>
      <x:c r="AE601" t="str">
        <x:v>FY27 DWCF clean-opinion proving ground; FY28 Agency-Wide objective; centralized material line-item correction; manual large-sample testing with AI tools as needed.</x:v>
      </x:c>
      <x:c r="AF601" t="str">
        <x:v>IGT / Trading Partner; AP / P2P / Contract Payments; GL / Trial Balance / Statements; Large-Sample Testing / Evidence</x:v>
      </x:c>
      <x:c r="AG601" t="str">
        <x:v>Match source/subledger/GL/Treasury or statement data; identify missing fields, tie-out breaks, and exception ownership.</x:v>
      </x:c>
      <x:c r="AH601" t="str">
        <x:v>OMB pattern: document extraction, summarization, and evidence search (e.g., HHS Contract Invoice Analyzer; USDA invoice OCR; NRC/NTSB search)</x:v>
      </x:c>
      <x:c r="AI601" t="str">
        <x:v>Reassessed against FY27 DWCF / FY28 Agency-Wide audit direction, material line-item focus, and OMB AI inventory patterns.</x:v>
      </x:c>
      <x:c r="AJ601" t="str">
        <x:v>FY27/FY28 backlog pattern after data-product owner validation</x:v>
      </x:c>
      <x:c r="AK601" t="n">
        <x:v>4</x:v>
      </x:c>
      <x:c r="AL601" t="n">
        <x:v>5</x:v>
      </x:c>
      <x:c r="AM601" t="n">
        <x:v>5</x:v>
      </x:c>
      <x:c r="AN601" t="n">
        <x:v>4</x:v>
      </x:c>
      <x:c r="AO601" t="n">
        <x:v>4</x:v>
      </x:c>
      <x:c r="AP601" t="n">
        <x:v>4.4</x:v>
      </x:c>
      <x:c r="AQ601" t="str">
        <x:v>Core FY27/FY28 Audit Priority</x:v>
      </x:c>
      <x:c r="AR601" t="str">
        <x:v>Active v2 row retained and scored for leadership review across audit fit, quick-win potential, community ROI, adoption value, and controls/data readiness.</x:v>
      </x:c>
    </x:row>
    <x:row r="602">
      <x:c r="A602" t="str">
        <x:v>UCDOD-FM-0894</x:v>
      </x:c>
      <x:c r="B602" t="str">
        <x:v>Normalized candidate use case</x:v>
      </x:c>
      <x:c r="C602" t="str">
        <x:v>Financial Statement Reporting / DDRS</x:v>
      </x:c>
      <x:c r="D602" t="str">
        <x:v>DDRS reporting, trial balance, note disclosures and statements</x:v>
      </x:c>
      <x:c r="E602" t="str">
        <x:v>Elimination process</x:v>
      </x:c>
      <x:c r="F602" t="str">
        <x:v>elimination entry support</x:v>
      </x:c>
      <x:c r="G602" t="str">
        <x:v>DFAS, OUSD(C), Service reporting offices</x:v>
      </x:c>
      <x:c r="H602" t="str">
        <x:v>DDRS-B, DDRS-AFS, UTB/ATB, GTAS, financial statement compilation packages</x:v>
      </x:c>
      <x:c r="I602" t="str">
        <x:v>Elimination Entry Support Policy-Aware Copilot</x:v>
      </x:c>
      <x:c r="J602" t="str">
        <x:v>Answer policy, FMR, FIAR, and local SOP questions for elimination entry support using approved sources; provide citations and draft compliant next steps. The MVP would connect DDRS-B, DDRS-AFS, UTB/ATB, GTAS, financial statement compilation packages and produce read-only recommendations for DFAS, OUSD(C), Service reporting offices.</x:v>
      </x:c>
      <x:c r="K602" t="str">
        <x:v>LLM + retrieval-augmented generation</x:v>
      </x:c>
      <x:c r="L602" t="str">
        <x:v>human-facing assistant</x:v>
      </x:c>
      <x:c r="M602" t="str">
        <x:v>Improved policy consistency, shorter research time, better training and compliance support.</x:v>
      </x:c>
      <x:c r="N602" t="str">
        <x:v>All principal statements and notes</x:v>
      </x:c>
      <x:c r="O602" t="str">
        <x:v>GAO-20-96 DOD: Actions Needed to Reduce Accounting Adjustments</x:v>
      </x:c>
      <x:c r="P602" t="str">
        <x:v>https://www.gao.gov/assets/gao-20-96.pdf</x:v>
      </x:c>
      <x:c r="Q602" t="str">
        <x:v>Derived/normalized from public DoD FM source and established financial-sector AI pattern</x:v>
      </x:c>
      <x:c r="R602" t="str">
        <x:v>Medium</x:v>
      </x:c>
      <x:c r="S602" t="str">
        <x:v>Human review for unusual/high-dollar items; policy citations; audit logs; role-based access; periodic accuracy testing. RAG answers must cite approved sources; no free-form legal/financial determinations without policy owner review.</x:v>
      </x:c>
      <x:c r="T602" t="str">
        <x:v>DDRS-B, DDRS-AFS, UTB/ATB, GTAS, financial statement compilation packages; master/reference data; audit logs; policy/control requirements; prior exceptions; relevant document evidence.</x:v>
      </x:c>
      <x:c r="U602" t="str">
        <x:v>citation accuracy; first-contact resolution; user satisfaction; policy answer QA pass rate</x:v>
      </x:c>
      <x:c r="V602" t="str">
        <x:v>Very High</x:v>
      </x:c>
      <x:c r="W602" t="str">
        <x:v>Low-Medium</x:v>
      </x:c>
      <x:c r="X602" t="str">
        <x:v>Start with one Component/reporting entity and one subprocess (elimination entry support) for two close/audit cycles; read-only outputs first.</x:v>
      </x:c>
      <x:c r="Y602" t="str">
        <x:v>Financial reporting internal controls; reduction of unsupported adjustments</x:v>
      </x:c>
      <x:c r="Z602" t="str">
        <x:v>Very High</x:v>
      </x:c>
      <x:c r="AA602" t="str">
        <x:v>High</x:v>
      </x:c>
      <x:c r="AB602" t="str">
        <x:v>Revised / retained</x:v>
      </x:c>
      <x:c r="AC602" t="str">
        <x:v>Keep in v2 catalog</x:v>
      </x:c>
      <x:c r="AD602" t="str">
        <x:v>Tier 1 — Material line-item execution</x:v>
      </x:c>
      <x:c r="AE602" t="str">
        <x:v>FY27 DWCF clean-opinion proving ground; FY28 Agency-Wide objective; centralized material line-item correction; manual large-sample testing with AI tools as needed.</x:v>
      </x:c>
      <x:c r="AF602" t="str">
        <x:v>IGT / Trading Partner; GL / Trial Balance / Statements; Workforce / Policy Support</x:v>
      </x:c>
      <x:c r="AG602" t="str">
        <x:v>Match source/subledger/GL/Treasury or statement data; identify missing fields, tie-out breaks, and exception ownership.</x:v>
      </x:c>
      <x:c r="AH602" t="str">
        <x:v>OMB pattern: reconciliation, data stewardship, and exception classification (e.g., NASA temporary account reconciliation; FRB reporting anomaly detection)</x:v>
      </x:c>
      <x:c r="AI602" t="str">
        <x:v>Reassessed against FY27 DWCF / FY28 Agency-Wide audit direction, material line-item focus, and OMB AI inventory patterns.</x:v>
      </x:c>
      <x:c r="AJ602" t="str">
        <x:v>FY27/FY28 backlog pattern after line-item action-team validation</x:v>
      </x:c>
      <x:c r="AK602" t="n">
        <x:v>4</x:v>
      </x:c>
      <x:c r="AL602" t="n">
        <x:v>5</x:v>
      </x:c>
      <x:c r="AM602" t="n">
        <x:v>4</x:v>
      </x:c>
      <x:c r="AN602" t="n">
        <x:v>5</x:v>
      </x:c>
      <x:c r="AO602" t="n">
        <x:v>4</x:v>
      </x:c>
      <x:c r="AP602" t="n">
        <x:v>4.35</x:v>
      </x:c>
      <x:c r="AQ602" t="str">
        <x:v>Core FY27/FY28 Audit Priority</x:v>
      </x:c>
      <x:c r="AR602" t="str">
        <x:v>Active v2 row retained and scored for leadership review across audit fit, quick-win potential, community ROI, adoption value, and controls/data readiness.</x:v>
      </x:c>
    </x:row>
    <x:row r="603">
      <x:c r="A603" t="str">
        <x:v>UCDOD-FM-0895</x:v>
      </x:c>
      <x:c r="B603" t="str">
        <x:v>Normalized candidate use case</x:v>
      </x:c>
      <x:c r="C603" t="str">
        <x:v>Financial Statement Reporting / DDRS</x:v>
      </x:c>
      <x:c r="D603" t="str">
        <x:v>DDRS reporting, trial balance, note disclosures and statements</x:v>
      </x:c>
      <x:c r="E603" t="str">
        <x:v>Elimination process</x:v>
      </x:c>
      <x:c r="F603" t="str">
        <x:v>elimination entry support</x:v>
      </x:c>
      <x:c r="G603" t="str">
        <x:v>DFAS, OUSD(C), Service reporting offices</x:v>
      </x:c>
      <x:c r="H603" t="str">
        <x:v>DDRS-B, DDRS-AFS, UTB/ATB, GTAS, financial statement compilation packages</x:v>
      </x:c>
      <x:c r="I603" t="str">
        <x:v>Elimination Entry Support Continuous Control Monitoring</x:v>
      </x:c>
      <x:c r="J603" t="str">
        <x:v>Monitor key control points for elimination entry support; flag missing approvals, SoD conflicts, late postings, or incomplete evidence before month-end close. The MVP would connect DDRS-B, DDRS-AFS, UTB/ATB, GTAS, financial statement compilation packages and produce read-only recommendations for DFAS, OUSD(C), Service reporting offices.</x:v>
      </x:c>
      <x:c r="K603" t="str">
        <x:v>process mining + rules + ML</x:v>
      </x:c>
      <x:c r="L603" t="str">
        <x:v>continuous assurance</x:v>
      </x:c>
      <x:c r="M603" t="str">
        <x:v>More timely control issue detection, reduced repeat findings, stronger ongoing assurance.</x:v>
      </x:c>
      <x:c r="N603" t="str">
        <x:v>All principal statements and notes</x:v>
      </x:c>
      <x:c r="O603" t="str">
        <x:v>FMR Volume 1 Chapter 10 - Advana Common Enterprise Data Repository and Audit Workbooks</x:v>
      </x:c>
      <x:c r="P603" t="str">
        <x:v>https://comptroller.war.gov/Portals/45/documents/fmr/current/01/01_10.pdf</x:v>
      </x:c>
      <x:c r="Q603" t="str">
        <x:v>Derived/normalized from public DoD FM source and established financial-sector AI pattern</x:v>
      </x:c>
      <x:c r="R603" t="str">
        <x:v>High</x:v>
      </x:c>
      <x:c r="S603" t="str">
        <x:v>Human approval required before posting, payment, denial, personnel action, or official audit response; model validation; drift monitoring; exception sampling; full prompt/data/output logging.</x:v>
      </x:c>
      <x:c r="T603" t="str">
        <x:v>DDRS-B, DDRS-AFS, UTB/ATB, GTAS, financial statement compilation packages; master/reference data; audit logs; policy/control requirements; prior exceptions; relevant document evidence.</x:v>
      </x:c>
      <x:c r="U603" t="str">
        <x:v>control exceptions detected before close; SoD conflicts remediated; repeat findings reduced</x:v>
      </x:c>
      <x:c r="V603" t="str">
        <x:v>Very High</x:v>
      </x:c>
      <x:c r="W603" t="str">
        <x:v>Medium-High</x:v>
      </x:c>
      <x:c r="X603" t="str">
        <x:v>Start with one Component/reporting entity and one subprocess (elimination entry support) for two close/audit cycles; read-only outputs first.</x:v>
      </x:c>
      <x:c r="Y603" t="str">
        <x:v>Financial reporting internal controls; reduction of unsupported adjustments</x:v>
      </x:c>
      <x:c r="Z603" t="str">
        <x:v>Very High</x:v>
      </x:c>
      <x:c r="AA603" t="str">
        <x:v>High</x:v>
      </x:c>
      <x:c r="AB603" t="str">
        <x:v>Revised / retained</x:v>
      </x:c>
      <x:c r="AC603" t="str">
        <x:v>Keep in v2 catalog</x:v>
      </x:c>
      <x:c r="AD603" t="str">
        <x:v>Tier 1 — Material line-item execution</x:v>
      </x:c>
      <x:c r="AE603" t="str">
        <x:v>FY27 DWCF clean-opinion proving ground; FY28 Agency-Wide objective; centralized material line-item correction; manual large-sample testing with AI tools as needed.</x:v>
      </x:c>
      <x:c r="AF603" t="str">
        <x:v>IGT / Trading Partner; GL / Trial Balance / Statements; Controls / ITGC</x:v>
      </x:c>
      <x:c r="AG603" t="str">
        <x:v>Match source/subledger/GL/Treasury or statement data; identify missing fields, tie-out breaks, and exception ownership.</x:v>
      </x:c>
      <x:c r="AH603" t="str">
        <x:v>OMB pattern: document extraction, summarization, and evidence search (e.g., HHS Contract Invoice Analyzer; USDA invoice OCR; NRC/NTSB search)</x:v>
      </x:c>
      <x:c r="AI603" t="str">
        <x:v>Reassessed against FY27 DWCF / FY28 Agency-Wide audit direction, material line-item focus, and OMB AI inventory patterns.</x:v>
      </x:c>
      <x:c r="AJ603" t="str">
        <x:v>FY27/FY28 backlog pattern after line-item action-team validation</x:v>
      </x:c>
      <x:c r="AK603" t="n">
        <x:v>4</x:v>
      </x:c>
      <x:c r="AL603" t="n">
        <x:v>4</x:v>
      </x:c>
      <x:c r="AM603" t="n">
        <x:v>4</x:v>
      </x:c>
      <x:c r="AN603" t="n">
        <x:v>3</x:v>
      </x:c>
      <x:c r="AO603" t="n">
        <x:v>4</x:v>
      </x:c>
      <x:c r="AP603" t="n">
        <x:v>3.85</x:v>
      </x:c>
      <x:c r="AQ603" t="str">
        <x:v>Audit Support / Action-Team Enabler</x:v>
      </x:c>
      <x:c r="AR603" t="str">
        <x:v>Active v2 row retained and scored for leadership review across audit fit, quick-win potential, community ROI, adoption value, and controls/data readiness.</x:v>
      </x:c>
    </x:row>
    <x:row r="604">
      <x:c r="A604" t="str">
        <x:v>UCDOD-FM-0896</x:v>
      </x:c>
      <x:c r="B604" t="str">
        <x:v>Normalized candidate use case</x:v>
      </x:c>
      <x:c r="C604" t="str">
        <x:v>Financial Statement Reporting / DDRS</x:v>
      </x:c>
      <x:c r="D604" t="str">
        <x:v>DDRS reporting, trial balance, note disclosures and statements</x:v>
      </x:c>
      <x:c r="E604" t="str">
        <x:v>Elimination process</x:v>
      </x:c>
      <x:c r="F604" t="str">
        <x:v>elimination entry support</x:v>
      </x:c>
      <x:c r="G604" t="str">
        <x:v>DFAS, OUSD(C), Service reporting offices</x:v>
      </x:c>
      <x:c r="H604" t="str">
        <x:v>DDRS-B, DDRS-AFS, UTB/ATB, GTAS, financial statement compilation packages</x:v>
      </x:c>
      <x:c r="I604" t="str">
        <x:v>Elimination Entry Support Root Cause Classifier</x:v>
      </x:c>
      <x:c r="J604" t="str">
        <x:v>Classify exceptions and audit findings associated with elimination entry support into root-cause categories such as data quality, interface timing, manual error, policy gap, or system limitation. The MVP would connect DDRS-B, DDRS-AFS, UTB/ATB, GTAS, financial statement compilation packages and produce read-only recommendations for DFAS, OUSD(C), Service reporting offices.</x:v>
      </x:c>
      <x:c r="K604" t="str">
        <x:v>NLP classification + clustering</x:v>
      </x:c>
      <x:c r="L604" t="str">
        <x:v>analytics triage</x:v>
      </x:c>
      <x:c r="M604" t="str">
        <x:v>Better remediation targeting, fewer recurring errors, clearer NFR/CAP analytics.</x:v>
      </x:c>
      <x:c r="N604" t="str">
        <x:v>All principal statements and notes</x:v>
      </x:c>
      <x:c r="O604" t="str">
        <x:v>DoD FY25 Agency Financial Report</x:v>
      </x:c>
      <x:c r="P604" t="str">
        <x:v>https://comptroller.war.gov/Portals/45/Documents/afr/fy2025/DoD_FY25_Agency_Financial_Report.pdf</x:v>
      </x:c>
      <x:c r="Q604" t="str">
        <x:v>Derived/normalized from public DoD FM source and established financial-sector AI pattern</x:v>
      </x:c>
      <x:c r="R604" t="str">
        <x:v>High</x:v>
      </x:c>
      <x:c r="S604" t="str">
        <x:v>Human approval required before posting, payment, denial, personnel action, or official audit response; model validation; drift monitoring; exception sampling; full prompt/data/output logging.</x:v>
      </x:c>
      <x:c r="T604" t="str">
        <x:v>DDRS-B, DDRS-AFS, UTB/ATB, GTAS, financial statement compilation packages; master/reference data; audit logs; policy/control requirements; prior exceptions; relevant document evidence.</x:v>
      </x:c>
      <x:c r="U604" t="str">
        <x:v>root-cause coding accuracy; CAP targeting cycle time; recurring issue reduction</x:v>
      </x:c>
      <x:c r="V604" t="str">
        <x:v>Very High</x:v>
      </x:c>
      <x:c r="W604" t="str">
        <x:v>Low-Medium</x:v>
      </x:c>
      <x:c r="X604" t="str">
        <x:v>Start with one Component/reporting entity and one subprocess (elimination entry support) for two close/audit cycles; read-only outputs first.</x:v>
      </x:c>
      <x:c r="Y604" t="str">
        <x:v>Financial reporting internal controls; reduction of unsupported adjustments</x:v>
      </x:c>
      <x:c r="Z604" t="str">
        <x:v>Very High</x:v>
      </x:c>
      <x:c r="AA604" t="str">
        <x:v>High</x:v>
      </x:c>
      <x:c r="AB604" t="str">
        <x:v>Revised / retained</x:v>
      </x:c>
      <x:c r="AC604" t="str">
        <x:v>Keep in v2 catalog</x:v>
      </x:c>
      <x:c r="AD604" t="str">
        <x:v>Tier 0 — Audit data foundation</x:v>
      </x:c>
      <x:c r="AE604" t="str">
        <x:v>FY27 DWCF clean-opinion proving ground; FY28 Agency-Wide objective; centralized material line-item correction; manual large-sample testing with AI tools as needed.</x:v>
      </x:c>
      <x:c r="AF604" t="str">
        <x:v>IGT / Trading Partner; GL / Trial Balance / Statements; Data Completeness / Lineage; Workforce / Policy Support</x:v>
      </x:c>
      <x:c r="AG604" t="str">
        <x:v>Assess availability, completeness, lineage, gaps, and certification readiness of Advana-FM data products.</x:v>
      </x:c>
      <x:c r="AH604" t="str">
        <x:v>OMB pattern: data-quality anomaly detection / entity matching (e.g., HUD Subledger Data Quality ML; NASA entity matching; CFTC anomaly detection)</x:v>
      </x:c>
      <x:c r="AI604" t="str">
        <x:v>Reassessed against FY27 DWCF / FY28 Agency-Wide audit direction, material line-item focus, and OMB AI inventory patterns.</x:v>
      </x:c>
      <x:c r="AJ604" t="str">
        <x:v>FY27/FY28 backlog pattern after data-product owner validation</x:v>
      </x:c>
      <x:c r="AK604" t="n">
        <x:v>4</x:v>
      </x:c>
      <x:c r="AL604" t="n">
        <x:v>5</x:v>
      </x:c>
      <x:c r="AM604" t="n">
        <x:v>5</x:v>
      </x:c>
      <x:c r="AN604" t="n">
        <x:v>3</x:v>
      </x:c>
      <x:c r="AO604" t="n">
        <x:v>5</x:v>
      </x:c>
      <x:c r="AP604" t="n">
        <x:v>4.35</x:v>
      </x:c>
      <x:c r="AQ604" t="str">
        <x:v>Core FY27/FY28 Audit Priority</x:v>
      </x:c>
      <x:c r="AR604" t="str">
        <x:v>Active v2 row retained and scored for leadership review across audit fit, quick-win potential, community ROI, adoption value, and controls/data readiness.</x:v>
      </x:c>
    </x:row>
    <x:row r="605">
      <x:c r="A605" t="str">
        <x:v>UCDOD-FM-0900</x:v>
      </x:c>
      <x:c r="B605" t="str">
        <x:v>Normalized candidate use case</x:v>
      </x:c>
      <x:c r="C605" t="str">
        <x:v>Financial Statement Reporting / DDRS</x:v>
      </x:c>
      <x:c r="D605" t="str">
        <x:v>DDRS reporting, trial balance, note disclosures and statements</x:v>
      </x:c>
      <x:c r="E605" t="str">
        <x:v>Forced-Balance process</x:v>
      </x:c>
      <x:c r="F605" t="str">
        <x:v>forced-balance adjustment prevention</x:v>
      </x:c>
      <x:c r="G605" t="str">
        <x:v>DFAS, OUSD(C), Service reporting offices</x:v>
      </x:c>
      <x:c r="H605" t="str">
        <x:v>DDRS-B, DDRS-AFS, UTB/ATB, GTAS, financial statement compilation packages</x:v>
      </x:c>
      <x:c r="I605" t="str">
        <x:v>Forced-Balance Adjustment Prevention Document Intelligence</x:v>
      </x:c>
      <x:c r="J605" t="str">
        <x:v>Extract data from documents, forms, contracts, invoices, vouchers, screenshots, and audit evidence related to forced-balance adjustment prevention; compare extracted values to system records. The MVP would connect DDRS-B, DDRS-AFS, UTB/ATB, GTAS, financial statement compilation packages and produce read-only recommendations for DFAS, OUSD(C), Service reporting offices.</x:v>
      </x:c>
      <x:c r="K605" t="str">
        <x:v>OCR / IDP + NLP</x:v>
      </x:c>
      <x:c r="L605" t="str">
        <x:v>evidence extraction</x:v>
      </x:c>
      <x:c r="M605" t="str">
        <x:v>Faster evidence extraction, fewer manual keying errors, improved consistency of support packages.</x:v>
      </x:c>
      <x:c r="N605" t="str">
        <x:v>All principal statements and notes</x:v>
      </x:c>
      <x:c r="O605" t="str">
        <x:v>DoD Financial Management Regulation 7000.14-R</x:v>
      </x:c>
      <x:c r="P605" t="str">
        <x:v>https://comptroller.defense.gov/FMR/</x:v>
      </x:c>
      <x:c r="Q605" t="str">
        <x:v>Derived/normalized from public DoD FM source and established financial-sector AI pattern</x:v>
      </x:c>
      <x:c r="R605" t="str">
        <x:v>High</x:v>
      </x:c>
      <x:c r="S605" t="str">
        <x:v>Human approval required before posting, payment, denial, personnel action, or official audit response; model validation; drift monitoring; exception sampling; full prompt/data/output logging.</x:v>
      </x:c>
      <x:c r="T605" t="str">
        <x:v>DDRS-B, DDRS-AFS, UTB/ATB, GTAS, financial statement compilation packages; master/reference data; audit logs; policy/control requirements; prior exceptions; relevant document evidence.</x:v>
      </x:c>
      <x:c r="U605" t="str">
        <x:v>extraction accuracy; evidence package cycle time; manual rework rate; missing support rate</x:v>
      </x:c>
      <x:c r="V605" t="str">
        <x:v>Very High</x:v>
      </x:c>
      <x:c r="W605" t="str">
        <x:v>Medium</x:v>
      </x:c>
      <x:c r="X605" t="str">
        <x:v>Start with one Component/reporting entity and one subprocess (forced-balance adjustment prevention) for two close/audit cycles; read-only outputs first.</x:v>
      </x:c>
      <x:c r="Y605" t="str">
        <x:v>Financial reporting internal controls; reduction of unsupported adjustments</x:v>
      </x:c>
      <x:c r="Z605" t="str">
        <x:v>Very High</x:v>
      </x:c>
      <x:c r="AA605" t="str">
        <x:v>High</x:v>
      </x:c>
      <x:c r="AB605" t="str">
        <x:v>Revised / retained</x:v>
      </x:c>
      <x:c r="AC605" t="str">
        <x:v>Keep in v2 catalog</x:v>
      </x:c>
      <x:c r="AD605" t="str">
        <x:v>Tier 0 — Audit data foundation</x:v>
      </x:c>
      <x:c r="AE605" t="str">
        <x:v>FY27 DWCF clean-opinion proving ground; FY28 Agency-Wide objective; centralized material line-item correction; manual large-sample testing with AI tools as needed.</x:v>
      </x:c>
      <x:c r="AF605" t="str">
        <x:v>AP / P2P / Contract Payments; GL / Trial Balance / Statements; Large-Sample Testing / Evidence</x:v>
      </x:c>
      <x:c r="AG605" t="str">
        <x:v>Match source/subledger/GL/Treasury or statement data; identify missing fields, tie-out breaks, and exception ownership.</x:v>
      </x:c>
      <x:c r="AH605" t="str">
        <x:v>OMB pattern: document extraction, summarization, and evidence search (e.g., HHS Contract Invoice Analyzer; USDA invoice OCR; NRC/NTSB search)</x:v>
      </x:c>
      <x:c r="AI605" t="str">
        <x:v>Reassessed against FY27 DWCF / FY28 Agency-Wide audit direction, material line-item focus, and OMB AI inventory patterns.</x:v>
      </x:c>
      <x:c r="AJ605" t="str">
        <x:v>FY27/FY28 backlog pattern after data-product owner validation</x:v>
      </x:c>
      <x:c r="AK605" t="n">
        <x:v>4</x:v>
      </x:c>
      <x:c r="AL605" t="n">
        <x:v>5</x:v>
      </x:c>
      <x:c r="AM605" t="n">
        <x:v>5</x:v>
      </x:c>
      <x:c r="AN605" t="n">
        <x:v>4</x:v>
      </x:c>
      <x:c r="AO605" t="n">
        <x:v>4</x:v>
      </x:c>
      <x:c r="AP605" t="n">
        <x:v>4.4</x:v>
      </x:c>
      <x:c r="AQ605" t="str">
        <x:v>Core FY27/FY28 Audit Priority</x:v>
      </x:c>
      <x:c r="AR605" t="str">
        <x:v>Active v2 row retained and scored for leadership review across audit fit, quick-win potential, community ROI, adoption value, and controls/data readiness.</x:v>
      </x:c>
    </x:row>
    <x:row r="606">
      <x:c r="A606" t="str">
        <x:v>UCDOD-FM-0902</x:v>
      </x:c>
      <x:c r="B606" t="str">
        <x:v>Normalized candidate use case</x:v>
      </x:c>
      <x:c r="C606" t="str">
        <x:v>Financial Statement Reporting / DDRS</x:v>
      </x:c>
      <x:c r="D606" t="str">
        <x:v>DDRS reporting, trial balance, note disclosures and statements</x:v>
      </x:c>
      <x:c r="E606" t="str">
        <x:v>Forced-Balance process</x:v>
      </x:c>
      <x:c r="F606" t="str">
        <x:v>forced-balance adjustment prevention</x:v>
      </x:c>
      <x:c r="G606" t="str">
        <x:v>DFAS, OUSD(C), Service reporting offices</x:v>
      </x:c>
      <x:c r="H606" t="str">
        <x:v>DDRS-B, DDRS-AFS, UTB/ATB, GTAS, financial statement compilation packages</x:v>
      </x:c>
      <x:c r="I606" t="str">
        <x:v>Forced-Balance Adjustment Prevention Policy-Aware Copilot</x:v>
      </x:c>
      <x:c r="J606" t="str">
        <x:v>Answer policy, FMR, FIAR, and local SOP questions for forced-balance adjustment prevention using approved sources; provide citations and draft compliant next steps. The MVP would connect DDRS-B, DDRS-AFS, UTB/ATB, GTAS, financial statement compilation packages and produce read-only recommendations for DFAS, OUSD(C), Service reporting offices.</x:v>
      </x:c>
      <x:c r="K606" t="str">
        <x:v>LLM + retrieval-augmented generation</x:v>
      </x:c>
      <x:c r="L606" t="str">
        <x:v>human-facing assistant</x:v>
      </x:c>
      <x:c r="M606" t="str">
        <x:v>Improved policy consistency, shorter research time, better training and compliance support.</x:v>
      </x:c>
      <x:c r="N606" t="str">
        <x:v>All principal statements and notes</x:v>
      </x:c>
      <x:c r="O606" t="str">
        <x:v>FMR Volume 1 Chapter 10 - Advana Common Enterprise Data Repository and Audit Workbooks</x:v>
      </x:c>
      <x:c r="P606" t="str">
        <x:v>https://comptroller.war.gov/Portals/45/documents/fmr/current/01/01_10.pdf</x:v>
      </x:c>
      <x:c r="Q606" t="str">
        <x:v>Derived/normalized from public DoD FM source and established financial-sector AI pattern</x:v>
      </x:c>
      <x:c r="R606" t="str">
        <x:v>Medium</x:v>
      </x:c>
      <x:c r="S606" t="str">
        <x:v>Human review for unusual/high-dollar items; policy citations; audit logs; role-based access; periodic accuracy testing. RAG answers must cite approved sources; no free-form legal/financial determinations without policy owner review.</x:v>
      </x:c>
      <x:c r="T606" t="str">
        <x:v>DDRS-B, DDRS-AFS, UTB/ATB, GTAS, financial statement compilation packages; master/reference data; audit logs; policy/control requirements; prior exceptions; relevant document evidence.</x:v>
      </x:c>
      <x:c r="U606" t="str">
        <x:v>citation accuracy; first-contact resolution; user satisfaction; policy answer QA pass rate</x:v>
      </x:c>
      <x:c r="V606" t="str">
        <x:v>Very High</x:v>
      </x:c>
      <x:c r="W606" t="str">
        <x:v>Low-Medium</x:v>
      </x:c>
      <x:c r="X606" t="str">
        <x:v>Start with one Component/reporting entity and one subprocess (forced-balance adjustment prevention) for two close/audit cycles; read-only outputs first.</x:v>
      </x:c>
      <x:c r="Y606" t="str">
        <x:v>Financial reporting internal controls; reduction of unsupported adjustments</x:v>
      </x:c>
      <x:c r="Z606" t="str">
        <x:v>Very High</x:v>
      </x:c>
      <x:c r="AA606" t="str">
        <x:v>High</x:v>
      </x:c>
      <x:c r="AB606" t="str">
        <x:v>Revised / retained</x:v>
      </x:c>
      <x:c r="AC606" t="str">
        <x:v>Keep in v2 catalog</x:v>
      </x:c>
      <x:c r="AD606" t="str">
        <x:v>Tier 1 — Material line-item execution</x:v>
      </x:c>
      <x:c r="AE606" t="str">
        <x:v>FY27 DWCF clean-opinion proving ground; FY28 Agency-Wide objective; centralized material line-item correction; manual large-sample testing with AI tools as needed.</x:v>
      </x:c>
      <x:c r="AF606" t="str">
        <x:v>GL / Trial Balance / Statements; Workforce / Policy Support</x:v>
      </x:c>
      <x:c r="AG606" t="str">
        <x:v>Match source/subledger/GL/Treasury or statement data; identify missing fields, tie-out breaks, and exception ownership.</x:v>
      </x:c>
      <x:c r="AH606" t="str">
        <x:v>OMB/COTS pattern: controlled knowledge retrieval and drafting; use only with approved FM/audit content and citations</x:v>
      </x:c>
      <x:c r="AI606" t="str">
        <x:v>Reassessed against FY27 DWCF / FY28 Agency-Wide audit direction, material line-item focus, and OMB AI inventory patterns.</x:v>
      </x:c>
      <x:c r="AJ606" t="str">
        <x:v>FY27/FY28 backlog pattern after line-item action-team validation</x:v>
      </x:c>
      <x:c r="AK606" t="n">
        <x:v>4</x:v>
      </x:c>
      <x:c r="AL606" t="n">
        <x:v>5</x:v>
      </x:c>
      <x:c r="AM606" t="n">
        <x:v>4</x:v>
      </x:c>
      <x:c r="AN606" t="n">
        <x:v>5</x:v>
      </x:c>
      <x:c r="AO606" t="n">
        <x:v>4</x:v>
      </x:c>
      <x:c r="AP606" t="n">
        <x:v>4.35</x:v>
      </x:c>
      <x:c r="AQ606" t="str">
        <x:v>Core FY27/FY28 Audit Priority</x:v>
      </x:c>
      <x:c r="AR606" t="str">
        <x:v>Active v2 row retained and scored for leadership review across audit fit, quick-win potential, community ROI, adoption value, and controls/data readiness.</x:v>
      </x:c>
    </x:row>
    <x:row r="607">
      <x:c r="A607" t="str">
        <x:v>UCDOD-FM-0903</x:v>
      </x:c>
      <x:c r="B607" t="str">
        <x:v>Normalized candidate use case</x:v>
      </x:c>
      <x:c r="C607" t="str">
        <x:v>Financial Statement Reporting / DDRS</x:v>
      </x:c>
      <x:c r="D607" t="str">
        <x:v>DDRS reporting, trial balance, note disclosures and statements</x:v>
      </x:c>
      <x:c r="E607" t="str">
        <x:v>Forced-Balance process</x:v>
      </x:c>
      <x:c r="F607" t="str">
        <x:v>forced-balance adjustment prevention</x:v>
      </x:c>
      <x:c r="G607" t="str">
        <x:v>DFAS, OUSD(C), Service reporting offices</x:v>
      </x:c>
      <x:c r="H607" t="str">
        <x:v>DDRS-B, DDRS-AFS, UTB/ATB, GTAS, financial statement compilation packages</x:v>
      </x:c>
      <x:c r="I607" t="str">
        <x:v>Forced-Balance Adjustment Prevention Continuous Control Monitoring</x:v>
      </x:c>
      <x:c r="J607" t="str">
        <x:v>Monitor key control points for forced-balance adjustment prevention; flag missing approvals, SoD conflicts, late postings, or incomplete evidence before month-end close. The MVP would connect DDRS-B, DDRS-AFS, UTB/ATB, GTAS, financial statement compilation packages and produce read-only recommendations for DFAS, OUSD(C), Service reporting offices.</x:v>
      </x:c>
      <x:c r="K607" t="str">
        <x:v>process mining + rules + ML</x:v>
      </x:c>
      <x:c r="L607" t="str">
        <x:v>continuous assurance</x:v>
      </x:c>
      <x:c r="M607" t="str">
        <x:v>More timely control issue detection, reduced repeat findings, stronger ongoing assurance.</x:v>
      </x:c>
      <x:c r="N607" t="str">
        <x:v>All principal statements and notes</x:v>
      </x:c>
      <x:c r="O607" t="str">
        <x:v>DoD FY25 Agency Financial Report</x:v>
      </x:c>
      <x:c r="P607" t="str">
        <x:v>https://comptroller.war.gov/Portals/45/Documents/afr/fy2025/DoD_FY25_Agency_Financial_Report.pdf</x:v>
      </x:c>
      <x:c r="Q607" t="str">
        <x:v>Derived/normalized from public DoD FM source and established financial-sector AI pattern</x:v>
      </x:c>
      <x:c r="R607" t="str">
        <x:v>High</x:v>
      </x:c>
      <x:c r="S607" t="str">
        <x:v>Human approval required before posting, payment, denial, personnel action, or official audit response; model validation; drift monitoring; exception sampling; full prompt/data/output logging.</x:v>
      </x:c>
      <x:c r="T607" t="str">
        <x:v>DDRS-B, DDRS-AFS, UTB/ATB, GTAS, financial statement compilation packages; master/reference data; audit logs; policy/control requirements; prior exceptions; relevant document evidence.</x:v>
      </x:c>
      <x:c r="U607" t="str">
        <x:v>control exceptions detected before close; SoD conflicts remediated; repeat findings reduced</x:v>
      </x:c>
      <x:c r="V607" t="str">
        <x:v>Very High</x:v>
      </x:c>
      <x:c r="W607" t="str">
        <x:v>Medium-High</x:v>
      </x:c>
      <x:c r="X607" t="str">
        <x:v>Start with one Component/reporting entity and one subprocess (forced-balance adjustment prevention) for two close/audit cycles; read-only outputs first.</x:v>
      </x:c>
      <x:c r="Y607" t="str">
        <x:v>Financial reporting internal controls; reduction of unsupported adjustments</x:v>
      </x:c>
      <x:c r="Z607" t="str">
        <x:v>Very High</x:v>
      </x:c>
      <x:c r="AA607" t="str">
        <x:v>High</x:v>
      </x:c>
      <x:c r="AB607" t="str">
        <x:v>Revised / retained</x:v>
      </x:c>
      <x:c r="AC607" t="str">
        <x:v>Keep in v2 catalog</x:v>
      </x:c>
      <x:c r="AD607" t="str">
        <x:v>Tier 1 — Material line-item execution</x:v>
      </x:c>
      <x:c r="AE607" t="str">
        <x:v>FY27 DWCF clean-opinion proving ground; FY28 Agency-Wide objective; centralized material line-item correction; manual large-sample testing with AI tools as needed.</x:v>
      </x:c>
      <x:c r="AF607" t="str">
        <x:v>GL / Trial Balance / Statements; Controls / ITGC</x:v>
      </x:c>
      <x:c r="AG607" t="str">
        <x:v>Match source/subledger/GL/Treasury or statement data; identify missing fields, tie-out breaks, and exception ownership.</x:v>
      </x:c>
      <x:c r="AH607" t="str">
        <x:v>OMB pattern: document extraction, summarization, and evidence search (e.g., HHS Contract Invoice Analyzer; USDA invoice OCR; NRC/NTSB search)</x:v>
      </x:c>
      <x:c r="AI607" t="str">
        <x:v>Reassessed against FY27 DWCF / FY28 Agency-Wide audit direction, material line-item focus, and OMB AI inventory patterns.</x:v>
      </x:c>
      <x:c r="AJ607" t="str">
        <x:v>FY27/FY28 backlog pattern after line-item action-team validation</x:v>
      </x:c>
      <x:c r="AK607" t="n">
        <x:v>4</x:v>
      </x:c>
      <x:c r="AL607" t="n">
        <x:v>4</x:v>
      </x:c>
      <x:c r="AM607" t="n">
        <x:v>4</x:v>
      </x:c>
      <x:c r="AN607" t="n">
        <x:v>3</x:v>
      </x:c>
      <x:c r="AO607" t="n">
        <x:v>4</x:v>
      </x:c>
      <x:c r="AP607" t="n">
        <x:v>3.85</x:v>
      </x:c>
      <x:c r="AQ607" t="str">
        <x:v>Audit Support / Action-Team Enabler</x:v>
      </x:c>
      <x:c r="AR607" t="str">
        <x:v>Active v2 row retained and scored for leadership review across audit fit, quick-win potential, community ROI, adoption value, and controls/data readiness.</x:v>
      </x:c>
    </x:row>
    <x:row r="608">
      <x:c r="A608" t="str">
        <x:v>UCDOD-FM-0904</x:v>
      </x:c>
      <x:c r="B608" t="str">
        <x:v>Normalized candidate use case</x:v>
      </x:c>
      <x:c r="C608" t="str">
        <x:v>Financial Statement Reporting / DDRS</x:v>
      </x:c>
      <x:c r="D608" t="str">
        <x:v>DDRS reporting, trial balance, note disclosures and statements</x:v>
      </x:c>
      <x:c r="E608" t="str">
        <x:v>Forced-Balance process</x:v>
      </x:c>
      <x:c r="F608" t="str">
        <x:v>forced-balance adjustment prevention</x:v>
      </x:c>
      <x:c r="G608" t="str">
        <x:v>DFAS, OUSD(C), Service reporting offices</x:v>
      </x:c>
      <x:c r="H608" t="str">
        <x:v>DDRS-B, DDRS-AFS, UTB/ATB, GTAS, financial statement compilation packages</x:v>
      </x:c>
      <x:c r="I608" t="str">
        <x:v>Forced-Balance Adjustment Prevention Root Cause Classifier</x:v>
      </x:c>
      <x:c r="J608" t="str">
        <x:v>Classify exceptions and audit findings associated with forced-balance adjustment prevention into root-cause categories such as data quality, interface timing, manual error, policy gap, or system limitation. The MVP would connect DDRS-B, DDRS-AFS, UTB/ATB, GTAS, financial statement compilation packages and produce read-only recommendations for DFAS, OUSD(C), Service reporting offices.</x:v>
      </x:c>
      <x:c r="K608" t="str">
        <x:v>NLP classification + clustering</x:v>
      </x:c>
      <x:c r="L608" t="str">
        <x:v>analytics triage</x:v>
      </x:c>
      <x:c r="M608" t="str">
        <x:v>Better remediation targeting, fewer recurring errors, clearer NFR/CAP analytics.</x:v>
      </x:c>
      <x:c r="N608" t="str">
        <x:v>All principal statements and notes</x:v>
      </x:c>
      <x:c r="O608" t="str">
        <x:v>DoD Financial Management Regulation 7000.14-R</x:v>
      </x:c>
      <x:c r="P608" t="str">
        <x:v>https://comptroller.defense.gov/FMR/</x:v>
      </x:c>
      <x:c r="Q608" t="str">
        <x:v>Derived/normalized from public DoD FM source and established financial-sector AI pattern</x:v>
      </x:c>
      <x:c r="R608" t="str">
        <x:v>High</x:v>
      </x:c>
      <x:c r="S608" t="str">
        <x:v>Human approval required before posting, payment, denial, personnel action, or official audit response; model validation; drift monitoring; exception sampling; full prompt/data/output logging.</x:v>
      </x:c>
      <x:c r="T608" t="str">
        <x:v>DDRS-B, DDRS-AFS, UTB/ATB, GTAS, financial statement compilation packages; master/reference data; audit logs; policy/control requirements; prior exceptions; relevant document evidence.</x:v>
      </x:c>
      <x:c r="U608" t="str">
        <x:v>root-cause coding accuracy; CAP targeting cycle time; recurring issue reduction</x:v>
      </x:c>
      <x:c r="V608" t="str">
        <x:v>Very High</x:v>
      </x:c>
      <x:c r="W608" t="str">
        <x:v>Low-Medium</x:v>
      </x:c>
      <x:c r="X608" t="str">
        <x:v>Start with one Component/reporting entity and one subprocess (forced-balance adjustment prevention) for two close/audit cycles; read-only outputs first.</x:v>
      </x:c>
      <x:c r="Y608" t="str">
        <x:v>Financial reporting internal controls; reduction of unsupported adjustments</x:v>
      </x:c>
      <x:c r="Z608" t="str">
        <x:v>Very High</x:v>
      </x:c>
      <x:c r="AA608" t="str">
        <x:v>High</x:v>
      </x:c>
      <x:c r="AB608" t="str">
        <x:v>Revised / retained</x:v>
      </x:c>
      <x:c r="AC608" t="str">
        <x:v>Keep in v2 catalog</x:v>
      </x:c>
      <x:c r="AD608" t="str">
        <x:v>Tier 0 — Audit data foundation</x:v>
      </x:c>
      <x:c r="AE608" t="str">
        <x:v>FY27 DWCF clean-opinion proving ground; FY28 Agency-Wide objective; centralized material line-item correction; manual large-sample testing with AI tools as needed.</x:v>
      </x:c>
      <x:c r="AF608" t="str">
        <x:v>GL / Trial Balance / Statements; Data Completeness / Lineage; Workforce / Policy Support</x:v>
      </x:c>
      <x:c r="AG608" t="str">
        <x:v>Assess availability, completeness, lineage, gaps, and certification readiness of Advana-FM data products.</x:v>
      </x:c>
      <x:c r="AH608" t="str">
        <x:v>OMB pattern: data-quality anomaly detection / entity matching (e.g., HUD Subledger Data Quality ML; NASA entity matching; CFTC anomaly detection)</x:v>
      </x:c>
      <x:c r="AI608" t="str">
        <x:v>Reassessed against FY27 DWCF / FY28 Agency-Wide audit direction, material line-item focus, and OMB AI inventory patterns.</x:v>
      </x:c>
      <x:c r="AJ608" t="str">
        <x:v>FY27/FY28 backlog pattern after data-product owner validation</x:v>
      </x:c>
      <x:c r="AK608" t="n">
        <x:v>4</x:v>
      </x:c>
      <x:c r="AL608" t="n">
        <x:v>5</x:v>
      </x:c>
      <x:c r="AM608" t="n">
        <x:v>5</x:v>
      </x:c>
      <x:c r="AN608" t="n">
        <x:v>3</x:v>
      </x:c>
      <x:c r="AO608" t="n">
        <x:v>5</x:v>
      </x:c>
      <x:c r="AP608" t="n">
        <x:v>4.35</x:v>
      </x:c>
      <x:c r="AQ608" t="str">
        <x:v>Core FY27/FY28 Audit Priority</x:v>
      </x:c>
      <x:c r="AR608" t="str">
        <x:v>Active v2 row retained and scored for leadership review across audit fit, quick-win potential, community ROI, adoption value, and controls/data readiness.</x:v>
      </x:c>
    </x:row>
    <x:row r="609">
      <x:c r="A609" t="str">
        <x:v>UCDOD-FM-0908</x:v>
      </x:c>
      <x:c r="B609" t="str">
        <x:v>Normalized candidate use case</x:v>
      </x:c>
      <x:c r="C609" t="str">
        <x:v>Financial Statement Reporting / DDRS</x:v>
      </x:c>
      <x:c r="D609" t="str">
        <x:v>DDRS reporting, trial balance, note disclosures and statements</x:v>
      </x:c>
      <x:c r="E609" t="str">
        <x:v>Financial process</x:v>
      </x:c>
      <x:c r="F609" t="str">
        <x:v>financial statement analytics</x:v>
      </x:c>
      <x:c r="G609" t="str">
        <x:v>DFAS, OUSD(C), Service reporting offices</x:v>
      </x:c>
      <x:c r="H609" t="str">
        <x:v>DDRS-B, DDRS-AFS, UTB/ATB, GTAS, financial statement compilation packages</x:v>
      </x:c>
      <x:c r="I609" t="str">
        <x:v>Financial Statement Analytics Document Intelligence</x:v>
      </x:c>
      <x:c r="J609" t="str">
        <x:v>Extract data from documents, forms, contracts, invoices, vouchers, screenshots, and audit evidence related to financial statement analytics; compare extracted values to system records. The MVP would connect DDRS-B, DDRS-AFS, UTB/ATB, GTAS, financial statement compilation packages and produce read-only recommendations for DFAS, OUSD(C), Service reporting offices.</x:v>
      </x:c>
      <x:c r="K609" t="str">
        <x:v>OCR / IDP + NLP</x:v>
      </x:c>
      <x:c r="L609" t="str">
        <x:v>evidence extraction</x:v>
      </x:c>
      <x:c r="M609" t="str">
        <x:v>Faster evidence extraction, fewer manual keying errors, improved consistency of support packages.</x:v>
      </x:c>
      <x:c r="N609" t="str">
        <x:v>All principal statements and notes</x:v>
      </x:c>
      <x:c r="O609" t="str">
        <x:v>GAO-20-96 DOD: Actions Needed to Reduce Accounting Adjustments</x:v>
      </x:c>
      <x:c r="P609" t="str">
        <x:v>https://www.gao.gov/assets/gao-20-96.pdf</x:v>
      </x:c>
      <x:c r="Q609" t="str">
        <x:v>Derived/normalized from public DoD FM source and established financial-sector AI pattern</x:v>
      </x:c>
      <x:c r="R609" t="str">
        <x:v>High</x:v>
      </x:c>
      <x:c r="S609" t="str">
        <x:v>Human approval required before posting, payment, denial, personnel action, or official audit response; model validation; drift monitoring; exception sampling; full prompt/data/output logging.</x:v>
      </x:c>
      <x:c r="T609" t="str">
        <x:v>DDRS-B, DDRS-AFS, UTB/ATB, GTAS, financial statement compilation packages; master/reference data; audit logs; policy/control requirements; prior exceptions; relevant document evidence.</x:v>
      </x:c>
      <x:c r="U609" t="str">
        <x:v>extraction accuracy; evidence package cycle time; manual rework rate; missing support rate</x:v>
      </x:c>
      <x:c r="V609" t="str">
        <x:v>Very High</x:v>
      </x:c>
      <x:c r="W609" t="str">
        <x:v>Medium</x:v>
      </x:c>
      <x:c r="X609" t="str">
        <x:v>Start with one Component/reporting entity and one subprocess (financial statement analytics) for two close/audit cycles; read-only outputs first.</x:v>
      </x:c>
      <x:c r="Y609" t="str">
        <x:v>Financial reporting internal controls; reduction of unsupported adjustments</x:v>
      </x:c>
      <x:c r="Z609" t="str">
        <x:v>Very High</x:v>
      </x:c>
      <x:c r="AA609" t="str">
        <x:v>High</x:v>
      </x:c>
      <x:c r="AB609" t="str">
        <x:v>Revised / retained</x:v>
      </x:c>
      <x:c r="AC609" t="str">
        <x:v>Keep in v2 catalog</x:v>
      </x:c>
      <x:c r="AD609" t="str">
        <x:v>Tier 0 — Audit data foundation</x:v>
      </x:c>
      <x:c r="AE609" t="str">
        <x:v>FY27 DWCF clean-opinion proving ground; FY28 Agency-Wide objective; centralized material line-item correction; manual large-sample testing with AI tools as needed.</x:v>
      </x:c>
      <x:c r="AF609" t="str">
        <x:v>AP / P2P / Contract Payments; GL / Trial Balance / Statements; Large-Sample Testing / Evidence</x:v>
      </x:c>
      <x:c r="AG609" t="str">
        <x:v>Match source/subledger/GL/Treasury or statement data; identify missing fields, tie-out breaks, and exception ownership.</x:v>
      </x:c>
      <x:c r="AH609" t="str">
        <x:v>OMB pattern: document extraction, summarization, and evidence search (e.g., HHS Contract Invoice Analyzer; USDA invoice OCR; NRC/NTSB search)</x:v>
      </x:c>
      <x:c r="AI609" t="str">
        <x:v>Reassessed against FY27 DWCF / FY28 Agency-Wide audit direction, material line-item focus, and OMB AI inventory patterns.</x:v>
      </x:c>
      <x:c r="AJ609" t="str">
        <x:v>FY27/FY28 backlog pattern after data-product owner validation</x:v>
      </x:c>
      <x:c r="AK609" t="n">
        <x:v>4</x:v>
      </x:c>
      <x:c r="AL609" t="n">
        <x:v>5</x:v>
      </x:c>
      <x:c r="AM609" t="n">
        <x:v>5</x:v>
      </x:c>
      <x:c r="AN609" t="n">
        <x:v>4</x:v>
      </x:c>
      <x:c r="AO609" t="n">
        <x:v>4</x:v>
      </x:c>
      <x:c r="AP609" t="n">
        <x:v>4.4</x:v>
      </x:c>
      <x:c r="AQ609" t="str">
        <x:v>Core FY27/FY28 Audit Priority</x:v>
      </x:c>
      <x:c r="AR609" t="str">
        <x:v>Active v2 row retained and scored for leadership review across audit fit, quick-win potential, community ROI, adoption value, and controls/data readiness.</x:v>
      </x:c>
    </x:row>
    <x:row r="610">
      <x:c r="A610" t="str">
        <x:v>UCDOD-FM-0910</x:v>
      </x:c>
      <x:c r="B610" t="str">
        <x:v>Normalized candidate use case</x:v>
      </x:c>
      <x:c r="C610" t="str">
        <x:v>Financial Statement Reporting / DDRS</x:v>
      </x:c>
      <x:c r="D610" t="str">
        <x:v>DDRS reporting, trial balance, note disclosures and statements</x:v>
      </x:c>
      <x:c r="E610" t="str">
        <x:v>Financial process</x:v>
      </x:c>
      <x:c r="F610" t="str">
        <x:v>financial statement analytics</x:v>
      </x:c>
      <x:c r="G610" t="str">
        <x:v>DFAS, OUSD(C), Service reporting offices</x:v>
      </x:c>
      <x:c r="H610" t="str">
        <x:v>DDRS-B, DDRS-AFS, UTB/ATB, GTAS, financial statement compilation packages</x:v>
      </x:c>
      <x:c r="I610" t="str">
        <x:v>Financial Statement Analytics Policy-Aware Copilot</x:v>
      </x:c>
      <x:c r="J610" t="str">
        <x:v>Answer policy, FMR, FIAR, and local SOP questions for financial statement analytics using approved sources; provide citations and draft compliant next steps. The MVP would connect DDRS-B, DDRS-AFS, UTB/ATB, GTAS, financial statement compilation packages and produce read-only recommendations for DFAS, OUSD(C), Service reporting offices.</x:v>
      </x:c>
      <x:c r="K610" t="str">
        <x:v>LLM + retrieval-augmented generation</x:v>
      </x:c>
      <x:c r="L610" t="str">
        <x:v>human-facing assistant</x:v>
      </x:c>
      <x:c r="M610" t="str">
        <x:v>Improved policy consistency, shorter research time, better training and compliance support.</x:v>
      </x:c>
      <x:c r="N610" t="str">
        <x:v>All principal statements and notes</x:v>
      </x:c>
      <x:c r="O610" t="str">
        <x:v>DoD FY25 Agency Financial Report</x:v>
      </x:c>
      <x:c r="P610" t="str">
        <x:v>https://comptroller.war.gov/Portals/45/Documents/afr/fy2025/DoD_FY25_Agency_Financial_Report.pdf</x:v>
      </x:c>
      <x:c r="Q610" t="str">
        <x:v>Derived/normalized from public DoD FM source and established financial-sector AI pattern</x:v>
      </x:c>
      <x:c r="R610" t="str">
        <x:v>Medium</x:v>
      </x:c>
      <x:c r="S610" t="str">
        <x:v>Human review for unusual/high-dollar items; policy citations; audit logs; role-based access; periodic accuracy testing. RAG answers must cite approved sources; no free-form legal/financial determinations without policy owner review.</x:v>
      </x:c>
      <x:c r="T610" t="str">
        <x:v>DDRS-B, DDRS-AFS, UTB/ATB, GTAS, financial statement compilation packages; master/reference data; audit logs; policy/control requirements; prior exceptions; relevant document evidence.</x:v>
      </x:c>
      <x:c r="U610" t="str">
        <x:v>citation accuracy; first-contact resolution; user satisfaction; policy answer QA pass rate</x:v>
      </x:c>
      <x:c r="V610" t="str">
        <x:v>Very High</x:v>
      </x:c>
      <x:c r="W610" t="str">
        <x:v>Low-Medium</x:v>
      </x:c>
      <x:c r="X610" t="str">
        <x:v>Start with one Component/reporting entity and one subprocess (financial statement analytics) for two close/audit cycles; read-only outputs first.</x:v>
      </x:c>
      <x:c r="Y610" t="str">
        <x:v>Financial reporting internal controls; reduction of unsupported adjustments</x:v>
      </x:c>
      <x:c r="Z610" t="str">
        <x:v>Very High</x:v>
      </x:c>
      <x:c r="AA610" t="str">
        <x:v>High</x:v>
      </x:c>
      <x:c r="AB610" t="str">
        <x:v>Revised / retained</x:v>
      </x:c>
      <x:c r="AC610" t="str">
        <x:v>Keep in v2 catalog</x:v>
      </x:c>
      <x:c r="AD610" t="str">
        <x:v>Tier 1 — Material line-item execution</x:v>
      </x:c>
      <x:c r="AE610" t="str">
        <x:v>FY27 DWCF clean-opinion proving ground; FY28 Agency-Wide objective; centralized material line-item correction; manual large-sample testing with AI tools as needed.</x:v>
      </x:c>
      <x:c r="AF610" t="str">
        <x:v>GL / Trial Balance / Statements; Workforce / Policy Support</x:v>
      </x:c>
      <x:c r="AG610" t="str">
        <x:v>Match source/subledger/GL/Treasury or statement data; identify missing fields, tie-out breaks, and exception ownership.</x:v>
      </x:c>
      <x:c r="AH610" t="str">
        <x:v>OMB/COTS pattern: controlled knowledge retrieval and drafting; use only with approved FM/audit content and citations</x:v>
      </x:c>
      <x:c r="AI610" t="str">
        <x:v>Reassessed against FY27 DWCF / FY28 Agency-Wide audit direction, material line-item focus, and OMB AI inventory patterns.</x:v>
      </x:c>
      <x:c r="AJ610" t="str">
        <x:v>FY27/FY28 backlog pattern after line-item action-team validation</x:v>
      </x:c>
      <x:c r="AK610" t="n">
        <x:v>4</x:v>
      </x:c>
      <x:c r="AL610" t="n">
        <x:v>5</x:v>
      </x:c>
      <x:c r="AM610" t="n">
        <x:v>4</x:v>
      </x:c>
      <x:c r="AN610" t="n">
        <x:v>5</x:v>
      </x:c>
      <x:c r="AO610" t="n">
        <x:v>4</x:v>
      </x:c>
      <x:c r="AP610" t="n">
        <x:v>4.35</x:v>
      </x:c>
      <x:c r="AQ610" t="str">
        <x:v>Core FY27/FY28 Audit Priority</x:v>
      </x:c>
      <x:c r="AR610" t="str">
        <x:v>Active v2 row retained and scored for leadership review across audit fit, quick-win potential, community ROI, adoption value, and controls/data readiness.</x:v>
      </x:c>
    </x:row>
    <x:row r="611">
      <x:c r="A611" t="str">
        <x:v>UCDOD-FM-0911</x:v>
      </x:c>
      <x:c r="B611" t="str">
        <x:v>Normalized candidate use case</x:v>
      </x:c>
      <x:c r="C611" t="str">
        <x:v>Financial Statement Reporting / DDRS</x:v>
      </x:c>
      <x:c r="D611" t="str">
        <x:v>DDRS reporting, trial balance, note disclosures and statements</x:v>
      </x:c>
      <x:c r="E611" t="str">
        <x:v>Financial process</x:v>
      </x:c>
      <x:c r="F611" t="str">
        <x:v>financial statement analytics</x:v>
      </x:c>
      <x:c r="G611" t="str">
        <x:v>DFAS, OUSD(C), Service reporting offices</x:v>
      </x:c>
      <x:c r="H611" t="str">
        <x:v>DDRS-B, DDRS-AFS, UTB/ATB, GTAS, financial statement compilation packages</x:v>
      </x:c>
      <x:c r="I611" t="str">
        <x:v>Financial Statement Analytics Continuous Control Monitoring</x:v>
      </x:c>
      <x:c r="J611" t="str">
        <x:v>Monitor key control points for financial statement analytics; flag missing approvals, SoD conflicts, late postings, or incomplete evidence before month-end close. The MVP would connect DDRS-B, DDRS-AFS, UTB/ATB, GTAS, financial statement compilation packages and produce read-only recommendations for DFAS, OUSD(C), Service reporting offices.</x:v>
      </x:c>
      <x:c r="K611" t="str">
        <x:v>process mining + rules + ML</x:v>
      </x:c>
      <x:c r="L611" t="str">
        <x:v>continuous assurance</x:v>
      </x:c>
      <x:c r="M611" t="str">
        <x:v>More timely control issue detection, reduced repeat findings, stronger ongoing assurance.</x:v>
      </x:c>
      <x:c r="N611" t="str">
        <x:v>All principal statements and notes</x:v>
      </x:c>
      <x:c r="O611" t="str">
        <x:v>DoD Financial Management Regulation 7000.14-R</x:v>
      </x:c>
      <x:c r="P611" t="str">
        <x:v>https://comptroller.defense.gov/FMR/</x:v>
      </x:c>
      <x:c r="Q611" t="str">
        <x:v>Derived/normalized from public DoD FM source and established financial-sector AI pattern</x:v>
      </x:c>
      <x:c r="R611" t="str">
        <x:v>High</x:v>
      </x:c>
      <x:c r="S611" t="str">
        <x:v>Human approval required before posting, payment, denial, personnel action, or official audit response; model validation; drift monitoring; exception sampling; full prompt/data/output logging.</x:v>
      </x:c>
      <x:c r="T611" t="str">
        <x:v>DDRS-B, DDRS-AFS, UTB/ATB, GTAS, financial statement compilation packages; master/reference data; audit logs; policy/control requirements; prior exceptions; relevant document evidence.</x:v>
      </x:c>
      <x:c r="U611" t="str">
        <x:v>control exceptions detected before close; SoD conflicts remediated; repeat findings reduced</x:v>
      </x:c>
      <x:c r="V611" t="str">
        <x:v>Very High</x:v>
      </x:c>
      <x:c r="W611" t="str">
        <x:v>Medium-High</x:v>
      </x:c>
      <x:c r="X611" t="str">
        <x:v>Start with one Component/reporting entity and one subprocess (financial statement analytics) for two close/audit cycles; read-only outputs first.</x:v>
      </x:c>
      <x:c r="Y611" t="str">
        <x:v>Financial reporting internal controls; reduction of unsupported adjustments</x:v>
      </x:c>
      <x:c r="Z611" t="str">
        <x:v>Very High</x:v>
      </x:c>
      <x:c r="AA611" t="str">
        <x:v>High</x:v>
      </x:c>
      <x:c r="AB611" t="str">
        <x:v>Revised / retained</x:v>
      </x:c>
      <x:c r="AC611" t="str">
        <x:v>Keep in v2 catalog</x:v>
      </x:c>
      <x:c r="AD611" t="str">
        <x:v>Tier 1 — Material line-item execution</x:v>
      </x:c>
      <x:c r="AE611" t="str">
        <x:v>FY27 DWCF clean-opinion proving ground; FY28 Agency-Wide objective; centralized material line-item correction; manual large-sample testing with AI tools as needed.</x:v>
      </x:c>
      <x:c r="AF611" t="str">
        <x:v>GL / Trial Balance / Statements; Controls / ITGC</x:v>
      </x:c>
      <x:c r="AG611" t="str">
        <x:v>Match source/subledger/GL/Treasury or statement data; identify missing fields, tie-out breaks, and exception ownership.</x:v>
      </x:c>
      <x:c r="AH611" t="str">
        <x:v>OMB pattern: document extraction, summarization, and evidence search (e.g., HHS Contract Invoice Analyzer; USDA invoice OCR; NRC/NTSB search)</x:v>
      </x:c>
      <x:c r="AI611" t="str">
        <x:v>Reassessed against FY27 DWCF / FY28 Agency-Wide audit direction, material line-item focus, and OMB AI inventory patterns.</x:v>
      </x:c>
      <x:c r="AJ611" t="str">
        <x:v>FY27/FY28 backlog pattern after line-item action-team validation</x:v>
      </x:c>
      <x:c r="AK611" t="n">
        <x:v>4</x:v>
      </x:c>
      <x:c r="AL611" t="n">
        <x:v>4</x:v>
      </x:c>
      <x:c r="AM611" t="n">
        <x:v>4</x:v>
      </x:c>
      <x:c r="AN611" t="n">
        <x:v>3</x:v>
      </x:c>
      <x:c r="AO611" t="n">
        <x:v>4</x:v>
      </x:c>
      <x:c r="AP611" t="n">
        <x:v>3.85</x:v>
      </x:c>
      <x:c r="AQ611" t="str">
        <x:v>Audit Support / Action-Team Enabler</x:v>
      </x:c>
      <x:c r="AR611" t="str">
        <x:v>Active v2 row retained and scored for leadership review across audit fit, quick-win potential, community ROI, adoption value, and controls/data readiness.</x:v>
      </x:c>
    </x:row>
    <x:row r="612">
      <x:c r="A612" t="str">
        <x:v>UCDOD-FM-0912</x:v>
      </x:c>
      <x:c r="B612" t="str">
        <x:v>Normalized candidate use case</x:v>
      </x:c>
      <x:c r="C612" t="str">
        <x:v>Financial Statement Reporting / DDRS</x:v>
      </x:c>
      <x:c r="D612" t="str">
        <x:v>DDRS reporting, trial balance, note disclosures and statements</x:v>
      </x:c>
      <x:c r="E612" t="str">
        <x:v>Financial process</x:v>
      </x:c>
      <x:c r="F612" t="str">
        <x:v>financial statement analytics</x:v>
      </x:c>
      <x:c r="G612" t="str">
        <x:v>DFAS, OUSD(C), Service reporting offices</x:v>
      </x:c>
      <x:c r="H612" t="str">
        <x:v>DDRS-B, DDRS-AFS, UTB/ATB, GTAS, financial statement compilation packages</x:v>
      </x:c>
      <x:c r="I612" t="str">
        <x:v>Financial Statement Analytics Root Cause Classifier</x:v>
      </x:c>
      <x:c r="J612" t="str">
        <x:v>Classify exceptions and audit findings associated with financial statement analytics into root-cause categories such as data quality, interface timing, manual error, policy gap, or system limitation. The MVP would connect DDRS-B, DDRS-AFS, UTB/ATB, GTAS, financial statement compilation packages and produce read-only recommendations for DFAS, OUSD(C), Service reporting offices.</x:v>
      </x:c>
      <x:c r="K612" t="str">
        <x:v>NLP classification + clustering</x:v>
      </x:c>
      <x:c r="L612" t="str">
        <x:v>analytics triage</x:v>
      </x:c>
      <x:c r="M612" t="str">
        <x:v>Better remediation targeting, fewer recurring errors, clearer NFR/CAP analytics.</x:v>
      </x:c>
      <x:c r="N612" t="str">
        <x:v>All principal statements and notes</x:v>
      </x:c>
      <x:c r="O612" t="str">
        <x:v>GAO-20-96 DOD: Actions Needed to Reduce Accounting Adjustments</x:v>
      </x:c>
      <x:c r="P612" t="str">
        <x:v>https://www.gao.gov/assets/gao-20-96.pdf</x:v>
      </x:c>
      <x:c r="Q612" t="str">
        <x:v>Derived/normalized from public DoD FM source and established financial-sector AI pattern</x:v>
      </x:c>
      <x:c r="R612" t="str">
        <x:v>High</x:v>
      </x:c>
      <x:c r="S612" t="str">
        <x:v>Human approval required before posting, payment, denial, personnel action, or official audit response; model validation; drift monitoring; exception sampling; full prompt/data/output logging.</x:v>
      </x:c>
      <x:c r="T612" t="str">
        <x:v>DDRS-B, DDRS-AFS, UTB/ATB, GTAS, financial statement compilation packages; master/reference data; audit logs; policy/control requirements; prior exceptions; relevant document evidence.</x:v>
      </x:c>
      <x:c r="U612" t="str">
        <x:v>root-cause coding accuracy; CAP targeting cycle time; recurring issue reduction</x:v>
      </x:c>
      <x:c r="V612" t="str">
        <x:v>Very High</x:v>
      </x:c>
      <x:c r="W612" t="str">
        <x:v>Low-Medium</x:v>
      </x:c>
      <x:c r="X612" t="str">
        <x:v>Start with one Component/reporting entity and one subprocess (financial statement analytics) for two close/audit cycles; read-only outputs first.</x:v>
      </x:c>
      <x:c r="Y612" t="str">
        <x:v>Financial reporting internal controls; reduction of unsupported adjustments</x:v>
      </x:c>
      <x:c r="Z612" t="str">
        <x:v>Very High</x:v>
      </x:c>
      <x:c r="AA612" t="str">
        <x:v>High</x:v>
      </x:c>
      <x:c r="AB612" t="str">
        <x:v>Revised / retained</x:v>
      </x:c>
      <x:c r="AC612" t="str">
        <x:v>Keep in v2 catalog</x:v>
      </x:c>
      <x:c r="AD612" t="str">
        <x:v>Tier 0 — Audit data foundation</x:v>
      </x:c>
      <x:c r="AE612" t="str">
        <x:v>FY27 DWCF clean-opinion proving ground; FY28 Agency-Wide objective; centralized material line-item correction; manual large-sample testing with AI tools as needed.</x:v>
      </x:c>
      <x:c r="AF612" t="str">
        <x:v>GL / Trial Balance / Statements; Data Completeness / Lineage; Workforce / Policy Support</x:v>
      </x:c>
      <x:c r="AG612" t="str">
        <x:v>Assess availability, completeness, lineage, gaps, and certification readiness of Advana-FM data products.</x:v>
      </x:c>
      <x:c r="AH612" t="str">
        <x:v>OMB pattern: data-quality anomaly detection / entity matching (e.g., HUD Subledger Data Quality ML; NASA entity matching; CFTC anomaly detection)</x:v>
      </x:c>
      <x:c r="AI612" t="str">
        <x:v>Reassessed against FY27 DWCF / FY28 Agency-Wide audit direction, material line-item focus, and OMB AI inventory patterns.</x:v>
      </x:c>
      <x:c r="AJ612" t="str">
        <x:v>FY27/FY28 backlog pattern after data-product owner validation</x:v>
      </x:c>
      <x:c r="AK612" t="n">
        <x:v>4</x:v>
      </x:c>
      <x:c r="AL612" t="n">
        <x:v>5</x:v>
      </x:c>
      <x:c r="AM612" t="n">
        <x:v>5</x:v>
      </x:c>
      <x:c r="AN612" t="n">
        <x:v>3</x:v>
      </x:c>
      <x:c r="AO612" t="n">
        <x:v>5</x:v>
      </x:c>
      <x:c r="AP612" t="n">
        <x:v>4.35</x:v>
      </x:c>
      <x:c r="AQ612" t="str">
        <x:v>Core FY27/FY28 Audit Priority</x:v>
      </x:c>
      <x:c r="AR612" t="str">
        <x:v>Active v2 row retained and scored for leadership review across audit fit, quick-win potential, community ROI, adoption value, and controls/data readiness.</x:v>
      </x:c>
    </x:row>
    <x:row r="613">
      <x:c r="A613" t="str">
        <x:v>UCDOD-FM-0916</x:v>
      </x:c>
      <x:c r="B613" t="str">
        <x:v>Normalized candidate use case</x:v>
      </x:c>
      <x:c r="C613" t="str">
        <x:v>Financial Statement Reporting / DDRS</x:v>
      </x:c>
      <x:c r="D613" t="str">
        <x:v>DDRS reporting, trial balance, note disclosures and statements</x:v>
      </x:c>
      <x:c r="E613" t="str">
        <x:v>Reporting process</x:v>
      </x:c>
      <x:c r="F613" t="str">
        <x:v>reporting package completeness</x:v>
      </x:c>
      <x:c r="G613" t="str">
        <x:v>DFAS, OUSD(C), Service reporting offices</x:v>
      </x:c>
      <x:c r="H613" t="str">
        <x:v>DDRS-B, DDRS-AFS, UTB/ATB, GTAS, financial statement compilation packages</x:v>
      </x:c>
      <x:c r="I613" t="str">
        <x:v>Reporting Package Completeness Document Intelligence</x:v>
      </x:c>
      <x:c r="J613" t="str">
        <x:v>Extract data from documents, forms, contracts, invoices, vouchers, screenshots, and audit evidence related to reporting package completeness; compare extracted values to system records. The MVP would connect DDRS-B, DDRS-AFS, UTB/ATB, GTAS, financial statement compilation packages and produce read-only recommendations for DFAS, OUSD(C), Service reporting offices.</x:v>
      </x:c>
      <x:c r="K613" t="str">
        <x:v>OCR / IDP + NLP</x:v>
      </x:c>
      <x:c r="L613" t="str">
        <x:v>evidence extraction</x:v>
      </x:c>
      <x:c r="M613" t="str">
        <x:v>Faster evidence extraction, fewer manual keying errors, improved consistency of support packages.</x:v>
      </x:c>
      <x:c r="N613" t="str">
        <x:v>All principal statements and notes</x:v>
      </x:c>
      <x:c r="O613" t="str">
        <x:v>FMR Volume 1 Chapter 10 - Advana Common Enterprise Data Repository and Audit Workbooks</x:v>
      </x:c>
      <x:c r="P613" t="str">
        <x:v>https://comptroller.war.gov/Portals/45/documents/fmr/current/01/01_10.pdf</x:v>
      </x:c>
      <x:c r="Q613" t="str">
        <x:v>Derived/normalized from public DoD FM source and established financial-sector AI pattern</x:v>
      </x:c>
      <x:c r="R613" t="str">
        <x:v>High</x:v>
      </x:c>
      <x:c r="S613" t="str">
        <x:v>Human approval required before posting, payment, denial, personnel action, or official audit response; model validation; drift monitoring; exception sampling; full prompt/data/output logging.</x:v>
      </x:c>
      <x:c r="T613" t="str">
        <x:v>DDRS-B, DDRS-AFS, UTB/ATB, GTAS, financial statement compilation packages; master/reference data; audit logs; policy/control requirements; prior exceptions; relevant document evidence.</x:v>
      </x:c>
      <x:c r="U613" t="str">
        <x:v>extraction accuracy; evidence package cycle time; manual rework rate; missing support rate</x:v>
      </x:c>
      <x:c r="V613" t="str">
        <x:v>Very High</x:v>
      </x:c>
      <x:c r="W613" t="str">
        <x:v>Medium</x:v>
      </x:c>
      <x:c r="X613" t="str">
        <x:v>Start with one Component/reporting entity and one subprocess (reporting package completeness) for two close/audit cycles; read-only outputs first.</x:v>
      </x:c>
      <x:c r="Y613" t="str">
        <x:v>Financial reporting internal controls; reduction of unsupported adjustments</x:v>
      </x:c>
      <x:c r="Z613" t="str">
        <x:v>Very High</x:v>
      </x:c>
      <x:c r="AA613" t="str">
        <x:v>High</x:v>
      </x:c>
      <x:c r="AB613" t="str">
        <x:v>Revised / retained</x:v>
      </x:c>
      <x:c r="AC613" t="str">
        <x:v>Keep in v2 catalog</x:v>
      </x:c>
      <x:c r="AD613" t="str">
        <x:v>Tier 0 — Audit data foundation</x:v>
      </x:c>
      <x:c r="AE613" t="str">
        <x:v>FY27 DWCF clean-opinion proving ground; FY28 Agency-Wide objective; centralized material line-item correction; manual large-sample testing with AI tools as needed.</x:v>
      </x:c>
      <x:c r="AF613" t="str">
        <x:v>AP / P2P / Contract Payments; GL / Trial Balance / Statements; Data Completeness / Lineage; Large-Sample Testing / Evidence</x:v>
      </x:c>
      <x:c r="AG613" t="str">
        <x:v>Assess availability, completeness, lineage, gaps, and certification readiness of Advana-FM data products.</x:v>
      </x:c>
      <x:c r="AH613" t="str">
        <x:v>OMB pattern: data-quality anomaly detection / entity matching (e.g., HUD Subledger Data Quality ML; NASA entity matching; CFTC anomaly detection)</x:v>
      </x:c>
      <x:c r="AI613" t="str">
        <x:v>Reassessed against FY27 DWCF / FY28 Agency-Wide audit direction, material line-item focus, and OMB AI inventory patterns.</x:v>
      </x:c>
      <x:c r="AJ613" t="str">
        <x:v>FY27/FY28 backlog pattern after data-product owner validation</x:v>
      </x:c>
      <x:c r="AK613" t="n">
        <x:v>4</x:v>
      </x:c>
      <x:c r="AL613" t="n">
        <x:v>5</x:v>
      </x:c>
      <x:c r="AM613" t="n">
        <x:v>5</x:v>
      </x:c>
      <x:c r="AN613" t="n">
        <x:v>4</x:v>
      </x:c>
      <x:c r="AO613" t="n">
        <x:v>5</x:v>
      </x:c>
      <x:c r="AP613" t="n">
        <x:v>4.5</x:v>
      </x:c>
      <x:c r="AQ613" t="str">
        <x:v>Core FY27/FY28 Audit Priority</x:v>
      </x:c>
      <x:c r="AR613" t="str">
        <x:v>Active v2 row retained and scored for leadership review across audit fit, quick-win potential, community ROI, adoption value, and controls/data readiness.</x:v>
      </x:c>
    </x:row>
    <x:row r="614">
      <x:c r="A614" t="str">
        <x:v>UCDOD-FM-0918</x:v>
      </x:c>
      <x:c r="B614" t="str">
        <x:v>Normalized candidate use case</x:v>
      </x:c>
      <x:c r="C614" t="str">
        <x:v>Financial Statement Reporting / DDRS</x:v>
      </x:c>
      <x:c r="D614" t="str">
        <x:v>DDRS reporting, trial balance, note disclosures and statements</x:v>
      </x:c>
      <x:c r="E614" t="str">
        <x:v>Reporting process</x:v>
      </x:c>
      <x:c r="F614" t="str">
        <x:v>reporting package completeness</x:v>
      </x:c>
      <x:c r="G614" t="str">
        <x:v>DFAS, OUSD(C), Service reporting offices</x:v>
      </x:c>
      <x:c r="H614" t="str">
        <x:v>DDRS-B, DDRS-AFS, UTB/ATB, GTAS, financial statement compilation packages</x:v>
      </x:c>
      <x:c r="I614" t="str">
        <x:v>Reporting Package Completeness Policy-Aware Copilot</x:v>
      </x:c>
      <x:c r="J614" t="str">
        <x:v>Answer policy, FMR, FIAR, and local SOP questions for reporting package completeness using approved sources; provide citations and draft compliant next steps. The MVP would connect DDRS-B, DDRS-AFS, UTB/ATB, GTAS, financial statement compilation packages and produce read-only recommendations for DFAS, OUSD(C), Service reporting offices.</x:v>
      </x:c>
      <x:c r="K614" t="str">
        <x:v>LLM + retrieval-augmented generation</x:v>
      </x:c>
      <x:c r="L614" t="str">
        <x:v>human-facing assistant</x:v>
      </x:c>
      <x:c r="M614" t="str">
        <x:v>Improved policy consistency, shorter research time, better training and compliance support.</x:v>
      </x:c>
      <x:c r="N614" t="str">
        <x:v>All principal statements and notes</x:v>
      </x:c>
      <x:c r="O614" t="str">
        <x:v>DoD Financial Management Regulation 7000.14-R</x:v>
      </x:c>
      <x:c r="P614" t="str">
        <x:v>https://comptroller.defense.gov/FMR/</x:v>
      </x:c>
      <x:c r="Q614" t="str">
        <x:v>Derived/normalized from public DoD FM source and established financial-sector AI pattern</x:v>
      </x:c>
      <x:c r="R614" t="str">
        <x:v>Medium</x:v>
      </x:c>
      <x:c r="S614" t="str">
        <x:v>Human review for unusual/high-dollar items; policy citations; audit logs; role-based access; periodic accuracy testing. RAG answers must cite approved sources; no free-form legal/financial determinations without policy owner review.</x:v>
      </x:c>
      <x:c r="T614" t="str">
        <x:v>DDRS-B, DDRS-AFS, UTB/ATB, GTAS, financial statement compilation packages; master/reference data; audit logs; policy/control requirements; prior exceptions; relevant document evidence.</x:v>
      </x:c>
      <x:c r="U614" t="str">
        <x:v>citation accuracy; first-contact resolution; user satisfaction; policy answer QA pass rate</x:v>
      </x:c>
      <x:c r="V614" t="str">
        <x:v>Very High</x:v>
      </x:c>
      <x:c r="W614" t="str">
        <x:v>Low-Medium</x:v>
      </x:c>
      <x:c r="X614" t="str">
        <x:v>Start with one Component/reporting entity and one subprocess (reporting package completeness) for two close/audit cycles; read-only outputs first.</x:v>
      </x:c>
      <x:c r="Y614" t="str">
        <x:v>Financial reporting internal controls; reduction of unsupported adjustments</x:v>
      </x:c>
      <x:c r="Z614" t="str">
        <x:v>Very High</x:v>
      </x:c>
      <x:c r="AA614" t="str">
        <x:v>High</x:v>
      </x:c>
      <x:c r="AB614" t="str">
        <x:v>Revised / retained</x:v>
      </x:c>
      <x:c r="AC614" t="str">
        <x:v>Keep in v2 catalog</x:v>
      </x:c>
      <x:c r="AD614" t="str">
        <x:v>Tier 0 — Audit data foundation</x:v>
      </x:c>
      <x:c r="AE614" t="str">
        <x:v>FY27 DWCF clean-opinion proving ground; FY28 Agency-Wide objective; centralized material line-item correction; manual large-sample testing with AI tools as needed.</x:v>
      </x:c>
      <x:c r="AF614" t="str">
        <x:v>GL / Trial Balance / Statements; Data Completeness / Lineage; Workforce / Policy Support</x:v>
      </x:c>
      <x:c r="AG614" t="str">
        <x:v>Assess availability, completeness, lineage, gaps, and certification readiness of Advana-FM data products.</x:v>
      </x:c>
      <x:c r="AH614" t="str">
        <x:v>OMB pattern: data-quality anomaly detection / entity matching (e.g., HUD Subledger Data Quality ML; NASA entity matching; CFTC anomaly detection)</x:v>
      </x:c>
      <x:c r="AI614" t="str">
        <x:v>Reassessed against FY27 DWCF / FY28 Agency-Wide audit direction, material line-item focus, and OMB AI inventory patterns.</x:v>
      </x:c>
      <x:c r="AJ614" t="str">
        <x:v>FY27/FY28 backlog pattern after data-product owner validation</x:v>
      </x:c>
      <x:c r="AK614" t="n">
        <x:v>4</x:v>
      </x:c>
      <x:c r="AL614" t="n">
        <x:v>5</x:v>
      </x:c>
      <x:c r="AM614" t="n">
        <x:v>4</x:v>
      </x:c>
      <x:c r="AN614" t="n">
        <x:v>5</x:v>
      </x:c>
      <x:c r="AO614" t="n">
        <x:v>5</x:v>
      </x:c>
      <x:c r="AP614" t="n">
        <x:v>4.45</x:v>
      </x:c>
      <x:c r="AQ614" t="str">
        <x:v>Core FY27/FY28 Audit Priority</x:v>
      </x:c>
      <x:c r="AR614" t="str">
        <x:v>Active v2 row retained and scored for leadership review across audit fit, quick-win potential, community ROI, adoption value, and controls/data readiness.</x:v>
      </x:c>
    </x:row>
    <x:row r="615">
      <x:c r="A615" t="str">
        <x:v>UCDOD-FM-0919</x:v>
      </x:c>
      <x:c r="B615" t="str">
        <x:v>Normalized candidate use case</x:v>
      </x:c>
      <x:c r="C615" t="str">
        <x:v>Financial Statement Reporting / DDRS</x:v>
      </x:c>
      <x:c r="D615" t="str">
        <x:v>DDRS reporting, trial balance, note disclosures and statements</x:v>
      </x:c>
      <x:c r="E615" t="str">
        <x:v>Reporting process</x:v>
      </x:c>
      <x:c r="F615" t="str">
        <x:v>reporting package completeness</x:v>
      </x:c>
      <x:c r="G615" t="str">
        <x:v>DFAS, OUSD(C), Service reporting offices</x:v>
      </x:c>
      <x:c r="H615" t="str">
        <x:v>DDRS-B, DDRS-AFS, UTB/ATB, GTAS, financial statement compilation packages</x:v>
      </x:c>
      <x:c r="I615" t="str">
        <x:v>Reporting Package Completeness Continuous Control Monitoring</x:v>
      </x:c>
      <x:c r="J615" t="str">
        <x:v>Monitor key control points for reporting package completeness; flag missing approvals, SoD conflicts, late postings, or incomplete evidence before month-end close. The MVP would connect DDRS-B, DDRS-AFS, UTB/ATB, GTAS, financial statement compilation packages and produce read-only recommendations for DFAS, OUSD(C), Service reporting offices.</x:v>
      </x:c>
      <x:c r="K615" t="str">
        <x:v>process mining + rules + ML</x:v>
      </x:c>
      <x:c r="L615" t="str">
        <x:v>continuous assurance</x:v>
      </x:c>
      <x:c r="M615" t="str">
        <x:v>More timely control issue detection, reduced repeat findings, stronger ongoing assurance.</x:v>
      </x:c>
      <x:c r="N615" t="str">
        <x:v>All principal statements and notes</x:v>
      </x:c>
      <x:c r="O615" t="str">
        <x:v>GAO-20-96 DOD: Actions Needed to Reduce Accounting Adjustments</x:v>
      </x:c>
      <x:c r="P615" t="str">
        <x:v>https://www.gao.gov/assets/gao-20-96.pdf</x:v>
      </x:c>
      <x:c r="Q615" t="str">
        <x:v>Derived/normalized from public DoD FM source and established financial-sector AI pattern</x:v>
      </x:c>
      <x:c r="R615" t="str">
        <x:v>High</x:v>
      </x:c>
      <x:c r="S615" t="str">
        <x:v>Human approval required before posting, payment, denial, personnel action, or official audit response; model validation; drift monitoring; exception sampling; full prompt/data/output logging.</x:v>
      </x:c>
      <x:c r="T615" t="str">
        <x:v>DDRS-B, DDRS-AFS, UTB/ATB, GTAS, financial statement compilation packages; master/reference data; audit logs; policy/control requirements; prior exceptions; relevant document evidence.</x:v>
      </x:c>
      <x:c r="U615" t="str">
        <x:v>control exceptions detected before close; SoD conflicts remediated; repeat findings reduced</x:v>
      </x:c>
      <x:c r="V615" t="str">
        <x:v>Very High</x:v>
      </x:c>
      <x:c r="W615" t="str">
        <x:v>Medium-High</x:v>
      </x:c>
      <x:c r="X615" t="str">
        <x:v>Start with one Component/reporting entity and one subprocess (reporting package completeness) for two close/audit cycles; read-only outputs first.</x:v>
      </x:c>
      <x:c r="Y615" t="str">
        <x:v>Financial reporting internal controls; reduction of unsupported adjustments</x:v>
      </x:c>
      <x:c r="Z615" t="str">
        <x:v>Very High</x:v>
      </x:c>
      <x:c r="AA615" t="str">
        <x:v>High</x:v>
      </x:c>
      <x:c r="AB615" t="str">
        <x:v>Revised / retained</x:v>
      </x:c>
      <x:c r="AC615" t="str">
        <x:v>Keep in v2 catalog</x:v>
      </x:c>
      <x:c r="AD615" t="str">
        <x:v>Tier 0 — Audit data foundation</x:v>
      </x:c>
      <x:c r="AE615" t="str">
        <x:v>FY27 DWCF clean-opinion proving ground; FY28 Agency-Wide objective; centralized material line-item correction; manual large-sample testing with AI tools as needed.</x:v>
      </x:c>
      <x:c r="AF615" t="str">
        <x:v>GL / Trial Balance / Statements; Data Completeness / Lineage; Controls / ITGC</x:v>
      </x:c>
      <x:c r="AG615" t="str">
        <x:v>Assess availability, completeness, lineage, gaps, and certification readiness of Advana-FM data products.</x:v>
      </x:c>
      <x:c r="AH615" t="str">
        <x:v>OMB pattern: data-quality anomaly detection / entity matching (e.g., HUD Subledger Data Quality ML; NASA entity matching; CFTC anomaly detection)</x:v>
      </x:c>
      <x:c r="AI615" t="str">
        <x:v>Reassessed against FY27 DWCF / FY28 Agency-Wide audit direction, material line-item focus, and OMB AI inventory patterns.</x:v>
      </x:c>
      <x:c r="AJ615" t="str">
        <x:v>FY27/FY28 backlog pattern after data-product owner validation</x:v>
      </x:c>
      <x:c r="AK615" t="n">
        <x:v>4</x:v>
      </x:c>
      <x:c r="AL615" t="n">
        <x:v>4</x:v>
      </x:c>
      <x:c r="AM615" t="n">
        <x:v>4</x:v>
      </x:c>
      <x:c r="AN615" t="n">
        <x:v>3</x:v>
      </x:c>
      <x:c r="AO615" t="n">
        <x:v>5</x:v>
      </x:c>
      <x:c r="AP615" t="n">
        <x:v>3.95</x:v>
      </x:c>
      <x:c r="AQ615" t="str">
        <x:v>Audit Support / Action-Team Enabler</x:v>
      </x:c>
      <x:c r="AR615" t="str">
        <x:v>Active v2 row retained and scored for leadership review across audit fit, quick-win potential, community ROI, adoption value, and controls/data readiness.</x:v>
      </x:c>
    </x:row>
    <x:row r="616">
      <x:c r="A616" t="str">
        <x:v>UCDOD-FM-0920</x:v>
      </x:c>
      <x:c r="B616" t="str">
        <x:v>Normalized candidate use case</x:v>
      </x:c>
      <x:c r="C616" t="str">
        <x:v>Financial Statement Reporting / DDRS</x:v>
      </x:c>
      <x:c r="D616" t="str">
        <x:v>DDRS reporting, trial balance, note disclosures and statements</x:v>
      </x:c>
      <x:c r="E616" t="str">
        <x:v>Reporting process</x:v>
      </x:c>
      <x:c r="F616" t="str">
        <x:v>reporting package completeness</x:v>
      </x:c>
      <x:c r="G616" t="str">
        <x:v>DFAS, OUSD(C), Service reporting offices</x:v>
      </x:c>
      <x:c r="H616" t="str">
        <x:v>DDRS-B, DDRS-AFS, UTB/ATB, GTAS, financial statement compilation packages</x:v>
      </x:c>
      <x:c r="I616" t="str">
        <x:v>Reporting Package Completeness Root Cause Classifier</x:v>
      </x:c>
      <x:c r="J616" t="str">
        <x:v>Classify exceptions and audit findings associated with reporting package completeness into root-cause categories such as data quality, interface timing, manual error, policy gap, or system limitation. The MVP would connect DDRS-B, DDRS-AFS, UTB/ATB, GTAS, financial statement compilation packages and produce read-only recommendations for DFAS, OUSD(C), Service reporting offices.</x:v>
      </x:c>
      <x:c r="K616" t="str">
        <x:v>NLP classification + clustering</x:v>
      </x:c>
      <x:c r="L616" t="str">
        <x:v>analytics triage</x:v>
      </x:c>
      <x:c r="M616" t="str">
        <x:v>Better remediation targeting, fewer recurring errors, clearer NFR/CAP analytics.</x:v>
      </x:c>
      <x:c r="N616" t="str">
        <x:v>All principal statements and notes</x:v>
      </x:c>
      <x:c r="O616" t="str">
        <x:v>FMR Volume 1 Chapter 10 - Advana Common Enterprise Data Repository and Audit Workbooks</x:v>
      </x:c>
      <x:c r="P616" t="str">
        <x:v>https://comptroller.war.gov/Portals/45/documents/fmr/current/01/01_10.pdf</x:v>
      </x:c>
      <x:c r="Q616" t="str">
        <x:v>Derived/normalized from public DoD FM source and established financial-sector AI pattern</x:v>
      </x:c>
      <x:c r="R616" t="str">
        <x:v>High</x:v>
      </x:c>
      <x:c r="S616" t="str">
        <x:v>Human approval required before posting, payment, denial, personnel action, or official audit response; model validation; drift monitoring; exception sampling; full prompt/data/output logging.</x:v>
      </x:c>
      <x:c r="T616" t="str">
        <x:v>DDRS-B, DDRS-AFS, UTB/ATB, GTAS, financial statement compilation packages; master/reference data; audit logs; policy/control requirements; prior exceptions; relevant document evidence.</x:v>
      </x:c>
      <x:c r="U616" t="str">
        <x:v>root-cause coding accuracy; CAP targeting cycle time; recurring issue reduction</x:v>
      </x:c>
      <x:c r="V616" t="str">
        <x:v>Very High</x:v>
      </x:c>
      <x:c r="W616" t="str">
        <x:v>Low-Medium</x:v>
      </x:c>
      <x:c r="X616" t="str">
        <x:v>Start with one Component/reporting entity and one subprocess (reporting package completeness) for two close/audit cycles; read-only outputs first.</x:v>
      </x:c>
      <x:c r="Y616" t="str">
        <x:v>Financial reporting internal controls; reduction of unsupported adjustments</x:v>
      </x:c>
      <x:c r="Z616" t="str">
        <x:v>Very High</x:v>
      </x:c>
      <x:c r="AA616" t="str">
        <x:v>High</x:v>
      </x:c>
      <x:c r="AB616" t="str">
        <x:v>Revised / retained</x:v>
      </x:c>
      <x:c r="AC616" t="str">
        <x:v>Keep in v2 catalog</x:v>
      </x:c>
      <x:c r="AD616" t="str">
        <x:v>Tier 0 — Audit data foundation</x:v>
      </x:c>
      <x:c r="AE616" t="str">
        <x:v>FY27 DWCF clean-opinion proving ground; FY28 Agency-Wide objective; centralized material line-item correction; manual large-sample testing with AI tools as needed.</x:v>
      </x:c>
      <x:c r="AF616" t="str">
        <x:v>GL / Trial Balance / Statements; Data Completeness / Lineage; Workforce / Policy Support</x:v>
      </x:c>
      <x:c r="AG616" t="str">
        <x:v>Assess availability, completeness, lineage, gaps, and certification readiness of Advana-FM data products.</x:v>
      </x:c>
      <x:c r="AH616" t="str">
        <x:v>OMB pattern: data-quality anomaly detection / entity matching (e.g., HUD Subledger Data Quality ML; NASA entity matching; CFTC anomaly detection)</x:v>
      </x:c>
      <x:c r="AI616" t="str">
        <x:v>Reassessed against FY27 DWCF / FY28 Agency-Wide audit direction, material line-item focus, and OMB AI inventory patterns.</x:v>
      </x:c>
      <x:c r="AJ616" t="str">
        <x:v>FY27/FY28 backlog pattern after data-product owner validation</x:v>
      </x:c>
      <x:c r="AK616" t="n">
        <x:v>4</x:v>
      </x:c>
      <x:c r="AL616" t="n">
        <x:v>5</x:v>
      </x:c>
      <x:c r="AM616" t="n">
        <x:v>5</x:v>
      </x:c>
      <x:c r="AN616" t="n">
        <x:v>3</x:v>
      </x:c>
      <x:c r="AO616" t="n">
        <x:v>5</x:v>
      </x:c>
      <x:c r="AP616" t="n">
        <x:v>4.35</x:v>
      </x:c>
      <x:c r="AQ616" t="str">
        <x:v>Core FY27/FY28 Audit Priority</x:v>
      </x:c>
      <x:c r="AR616" t="str">
        <x:v>Active v2 row retained and scored for leadership review across audit fit, quick-win potential, community ROI, adoption value, and controls/data readiness.</x:v>
      </x:c>
    </x:row>
    <x:row r="617">
      <x:c r="A617" t="str">
        <x:v>UCDOD-FM-0924</x:v>
      </x:c>
      <x:c r="B617" t="str">
        <x:v>Normalized candidate use case</x:v>
      </x:c>
      <x:c r="C617" t="str">
        <x:v>Audit Readiness / FIAR / NFR Remediation</x:v>
      </x:c>
      <x:c r="D617" t="str">
        <x:v>Audit response, evidence, corrective action and remediation management</x:v>
      </x:c>
      <x:c r="E617" t="str">
        <x:v>Pbc process</x:v>
      </x:c>
      <x:c r="F617" t="str">
        <x:v>PBC request routing</x:v>
      </x:c>
      <x:c r="G617" t="str">
        <x:v>OUSD(C), DoD OIG, Service audit remediation offices, DFAS</x:v>
      </x:c>
      <x:c r="H617" t="str">
        <x:v>Advana, audit management tools, NFR repositories, CAP trackers, IPA requests, evidence stores</x:v>
      </x:c>
      <x:c r="I617" t="str">
        <x:v>Pbc Request Routing Document Intelligence</x:v>
      </x:c>
      <x:c r="J617" t="str">
        <x:v>Extract data from documents, forms, contracts, invoices, vouchers, screenshots, and audit evidence related to PBC request routing; compare extracted values to system records. The MVP would connect Advana, audit management tools, NFR repositories, CAP trackers, IPA requests, evidence stores and produce read-only recommendations for OUSD(C), DoD OIG, Service audit remediation offices, DFAS.</x:v>
      </x:c>
      <x:c r="K617" t="str">
        <x:v>OCR / IDP + NLP</x:v>
      </x:c>
      <x:c r="L617" t="str">
        <x:v>evidence extraction</x:v>
      </x:c>
      <x:c r="M617" t="str">
        <x:v>Faster evidence extraction, fewer manual keying errors, improved consistency of support packages.</x:v>
      </x:c>
      <x:c r="N617" t="str">
        <x:v>Audit opinion; audit support; control testing; evidence sufficiency</x:v>
      </x:c>
      <x:c r="O617" t="str">
        <x:v>FMR Volume 1 Chapter 10 - Advana Common Enterprise Data Repository and Audit Workbooks</x:v>
      </x:c>
      <x:c r="P617" t="str">
        <x:v>https://comptroller.war.gov/Portals/45/documents/fmr/current/01/01_10.pdf</x:v>
      </x:c>
      <x:c r="Q617" t="str">
        <x:v>Derived/normalized from public DoD FM source and established financial-sector AI pattern</x:v>
      </x:c>
      <x:c r="R617" t="str">
        <x:v>Medium-High</x:v>
      </x:c>
      <x:c r="S617" t="str">
        <x:v>Human review for exceptions and recommendations; maintain evidence packages, lineage, source citations, model cards, data-quality checks, and periodic QA sampling.</x:v>
      </x:c>
      <x:c r="T617" t="str">
        <x:v>Advana, audit management tools, NFR repositories, CAP trackers, IPA requests, evidence stores; master/reference data; audit logs; policy/control requirements; prior exceptions; relevant document evidence.</x:v>
      </x:c>
      <x:c r="U617" t="str">
        <x:v>extraction accuracy; evidence package cycle time; manual rework rate; missing support rate</x:v>
      </x:c>
      <x:c r="V617" t="str">
        <x:v>Very High</x:v>
      </x:c>
      <x:c r="W617" t="str">
        <x:v>Medium</x:v>
      </x:c>
      <x:c r="X617" t="str">
        <x:v>Start with one Component/reporting entity and one subprocess (PBC request routing) for two close/audit cycles; read-only outputs first.</x:v>
      </x:c>
      <x:c r="Y617" t="str">
        <x:v>NFR remediation and auditability</x:v>
      </x:c>
      <x:c r="Z617" t="str">
        <x:v>Very High</x:v>
      </x:c>
      <x:c r="AA617" t="str">
        <x:v>High</x:v>
      </x:c>
      <x:c r="AB617" t="str">
        <x:v>Revised / scoped</x:v>
      </x:c>
      <x:c r="AC617" t="str">
        <x:v>Keep only where tied to critical material line item or evidence gap</x:v>
      </x:c>
      <x:c r="AD617" t="str">
        <x:v>Tier 0 — Audit data foundation</x:v>
      </x:c>
      <x:c r="AE617" t="str">
        <x:v>FY27 DWCF clean-opinion proving ground; FY28 Agency-Wide objective; centralized material line-item correction; manual large-sample testing with AI tools as needed.</x:v>
      </x:c>
      <x:c r="AF617" t="str">
        <x:v>AP / P2P / Contract Payments; Data Completeness / Lineage; Large-Sample Testing / Evidence</x:v>
      </x:c>
      <x:c r="AG617" t="str">
        <x:v>Assess availability, completeness, lineage, gaps, and certification readiness of Advana-FM data products.</x:v>
      </x:c>
      <x:c r="AH617" t="str">
        <x:v>OMB pattern: document extraction, summarization, and evidence search (e.g., HHS Contract Invoice Analyzer; USDA invoice OCR; NRC/NTSB search)</x:v>
      </x:c>
      <x:c r="AI617" t="str">
        <x:v>General NFR/CAP response is de-emphasized; retained only as critical-area support for material line-item correction or evidence readiness.</x:v>
      </x:c>
      <x:c r="AJ617" t="str">
        <x:v>FY27/FY28 backlog pattern after data-product owner validation</x:v>
      </x:c>
      <x:c r="AK617" t="n">
        <x:v>4</x:v>
      </x:c>
      <x:c r="AL617" t="n">
        <x:v>5</x:v>
      </x:c>
      <x:c r="AM617" t="n">
        <x:v>4</x:v>
      </x:c>
      <x:c r="AN617" t="n">
        <x:v>4</x:v>
      </x:c>
      <x:c r="AO617" t="n">
        <x:v>5</x:v>
      </x:c>
      <x:c r="AP617" t="n">
        <x:v>4.3</x:v>
      </x:c>
      <x:c r="AQ617" t="str">
        <x:v>Core FY27/FY28 Audit Priority</x:v>
      </x:c>
      <x:c r="AR617" t="str">
        <x:v>Active v2 row retained and scored for leadership review across audit fit, quick-win potential, community ROI, adoption value, and controls/data readiness.</x:v>
      </x:c>
    </x:row>
    <x:row r="618">
      <x:c r="A618" t="str">
        <x:v>UCDOD-FM-0926</x:v>
      </x:c>
      <x:c r="B618" t="str">
        <x:v>Normalized candidate use case</x:v>
      </x:c>
      <x:c r="C618" t="str">
        <x:v>Audit Readiness / FIAR / NFR Remediation</x:v>
      </x:c>
      <x:c r="D618" t="str">
        <x:v>Audit response, evidence, corrective action and remediation management</x:v>
      </x:c>
      <x:c r="E618" t="str">
        <x:v>Pbc process</x:v>
      </x:c>
      <x:c r="F618" t="str">
        <x:v>PBC request routing</x:v>
      </x:c>
      <x:c r="G618" t="str">
        <x:v>OUSD(C), DoD OIG, Service audit remediation offices, DFAS</x:v>
      </x:c>
      <x:c r="H618" t="str">
        <x:v>Advana, audit management tools, NFR repositories, CAP trackers, IPA requests, evidence stores</x:v>
      </x:c>
      <x:c r="I618" t="str">
        <x:v>Pbc Request Routing Policy-Aware Copilot</x:v>
      </x:c>
      <x:c r="J618" t="str">
        <x:v>Answer policy, FMR, FIAR, and local SOP questions for PBC request routing using approved sources; provide citations and draft compliant next steps. The MVP would connect Advana, audit management tools, NFR repositories, CAP trackers, IPA requests, evidence stores and produce read-only recommendations for OUSD(C), DoD OIG, Service audit remediation offices, DFAS.</x:v>
      </x:c>
      <x:c r="K618" t="str">
        <x:v>LLM + retrieval-augmented generation</x:v>
      </x:c>
      <x:c r="L618" t="str">
        <x:v>human-facing assistant</x:v>
      </x:c>
      <x:c r="M618" t="str">
        <x:v>Improved policy consistency, shorter research time, better training and compliance support.</x:v>
      </x:c>
      <x:c r="N618" t="str">
        <x:v>Audit opinion; audit support; control testing; evidence sufficiency</x:v>
      </x:c>
      <x:c r="O618" t="str">
        <x:v>July 2025 DoD Financial Improvement and Audit Remediation Report</x:v>
      </x:c>
      <x:c r="P618" t="str">
        <x:v>https://comptroller.war.gov/Portals/45/documents/fiar/FIAR_Report_July_2025.pdf</x:v>
      </x:c>
      <x:c r="Q618" t="str">
        <x:v>Derived/normalized from public DoD FM source and established financial-sector AI pattern</x:v>
      </x:c>
      <x:c r="R618" t="str">
        <x:v>Low-Medium</x:v>
      </x:c>
      <x:c r="S618" t="str">
        <x:v>Source-grounded answers only; disclaimer for policy/decision support; user feedback loop; content QA and access controls. RAG answers must cite approved sources; no free-form legal/financial determinations without policy owner review.</x:v>
      </x:c>
      <x:c r="T618" t="str">
        <x:v>Advana, audit management tools, NFR repositories, CAP trackers, IPA requests, evidence stores; master/reference data; audit logs; policy/control requirements; prior exceptions; relevant document evidence.</x:v>
      </x:c>
      <x:c r="U618" t="str">
        <x:v>citation accuracy; first-contact resolution; user satisfaction; policy answer QA pass rate</x:v>
      </x:c>
      <x:c r="V618" t="str">
        <x:v>Very High</x:v>
      </x:c>
      <x:c r="W618" t="str">
        <x:v>Low-Medium</x:v>
      </x:c>
      <x:c r="X618" t="str">
        <x:v>Start with one Component/reporting entity and one subprocess (PBC request routing) for two close/audit cycles; read-only outputs first.</x:v>
      </x:c>
      <x:c r="Y618" t="str">
        <x:v>NFR remediation and auditability</x:v>
      </x:c>
      <x:c r="Z618" t="str">
        <x:v>Very High</x:v>
      </x:c>
      <x:c r="AA618" t="str">
        <x:v>High</x:v>
      </x:c>
      <x:c r="AB618" t="str">
        <x:v>Revised / scoped</x:v>
      </x:c>
      <x:c r="AC618" t="str">
        <x:v>Keep only where tied to critical material line item or evidence gap</x:v>
      </x:c>
      <x:c r="AD618" t="str">
        <x:v>Tier 0 — Audit data foundation</x:v>
      </x:c>
      <x:c r="AE618" t="str">
        <x:v>FY27 DWCF clean-opinion proving ground; FY28 Agency-Wide objective; centralized material line-item correction; manual large-sample testing with AI tools as needed.</x:v>
      </x:c>
      <x:c r="AF618" t="str">
        <x:v>Data Completeness / Lineage; Large-Sample Testing / Evidence; Workforce / Policy Support</x:v>
      </x:c>
      <x:c r="AG618" t="str">
        <x:v>Assess availability, completeness, lineage, gaps, and certification readiness of Advana-FM data products.</x:v>
      </x:c>
      <x:c r="AH618" t="str">
        <x:v>OMB pattern: document extraction, summarization, and evidence search (e.g., HHS Contract Invoice Analyzer; USDA invoice OCR; NRC/NTSB search)</x:v>
      </x:c>
      <x:c r="AI618" t="str">
        <x:v>General NFR/CAP response is de-emphasized; retained only as critical-area support for material line-item correction or evidence readiness.</x:v>
      </x:c>
      <x:c r="AJ618" t="str">
        <x:v>FY27/FY28 backlog pattern after data-product owner validation</x:v>
      </x:c>
      <x:c r="AK618" t="n">
        <x:v>4</x:v>
      </x:c>
      <x:c r="AL618" t="n">
        <x:v>5</x:v>
      </x:c>
      <x:c r="AM618" t="n">
        <x:v>4</x:v>
      </x:c>
      <x:c r="AN618" t="n">
        <x:v>5</x:v>
      </x:c>
      <x:c r="AO618" t="n">
        <x:v>5</x:v>
      </x:c>
      <x:c r="AP618" t="n">
        <x:v>4.45</x:v>
      </x:c>
      <x:c r="AQ618" t="str">
        <x:v>Core FY27/FY28 Audit Priority</x:v>
      </x:c>
      <x:c r="AR618" t="str">
        <x:v>Active v2 row retained and scored for leadership review across audit fit, quick-win potential, community ROI, adoption value, and controls/data readiness.</x:v>
      </x:c>
    </x:row>
    <x:row r="619">
      <x:c r="A619" t="str">
        <x:v>UCDOD-FM-0927</x:v>
      </x:c>
      <x:c r="B619" t="str">
        <x:v>Normalized candidate use case</x:v>
      </x:c>
      <x:c r="C619" t="str">
        <x:v>Audit Readiness / FIAR / NFR Remediation</x:v>
      </x:c>
      <x:c r="D619" t="str">
        <x:v>Audit response, evidence, corrective action and remediation management</x:v>
      </x:c>
      <x:c r="E619" t="str">
        <x:v>Pbc process</x:v>
      </x:c>
      <x:c r="F619" t="str">
        <x:v>PBC request routing</x:v>
      </x:c>
      <x:c r="G619" t="str">
        <x:v>OUSD(C), DoD OIG, Service audit remediation offices, DFAS</x:v>
      </x:c>
      <x:c r="H619" t="str">
        <x:v>Advana, audit management tools, NFR repositories, CAP trackers, IPA requests, evidence stores</x:v>
      </x:c>
      <x:c r="I619" t="str">
        <x:v>Pbc Request Routing Continuous Control Monitoring</x:v>
      </x:c>
      <x:c r="J619" t="str">
        <x:v>Monitor key control points for PBC request routing; flag missing approvals, SoD conflicts, late postings, or incomplete evidence before month-end close. The MVP would connect Advana, audit management tools, NFR repositories, CAP trackers, IPA requests, evidence stores and produce read-only recommendations for OUSD(C), DoD OIG, Service audit remediation offices, DFAS.</x:v>
      </x:c>
      <x:c r="K619" t="str">
        <x:v>process mining + rules + ML</x:v>
      </x:c>
      <x:c r="L619" t="str">
        <x:v>continuous assurance</x:v>
      </x:c>
      <x:c r="M619" t="str">
        <x:v>More timely control issue detection, reduced repeat findings, stronger ongoing assurance.</x:v>
      </x:c>
      <x:c r="N619" t="str">
        <x:v>Audit opinion; audit support; control testing; evidence sufficiency</x:v>
      </x:c>
      <x:c r="O619" t="str">
        <x:v>GAO-25-107427 DOD Financial Management: Status of Remediation Efforts to Meet Audit Mandate</x:v>
      </x:c>
      <x:c r="P619" t="str">
        <x:v>https://www.gao.gov/products/gao-25-107427</x:v>
      </x:c>
      <x:c r="Q619" t="str">
        <x:v>Derived/normalized from public DoD FM source and established financial-sector AI pattern</x:v>
      </x:c>
      <x:c r="R619" t="str">
        <x:v>Medium-High</x:v>
      </x:c>
      <x:c r="S619" t="str">
        <x:v>Human review for exceptions and recommendations; maintain evidence packages, lineage, source citations, model cards, data-quality checks, and periodic QA sampling.</x:v>
      </x:c>
      <x:c r="T619" t="str">
        <x:v>Advana, audit management tools, NFR repositories, CAP trackers, IPA requests, evidence stores; master/reference data; audit logs; policy/control requirements; prior exceptions; relevant document evidence.</x:v>
      </x:c>
      <x:c r="U619" t="str">
        <x:v>control exceptions detected before close; SoD conflicts remediated; repeat findings reduced</x:v>
      </x:c>
      <x:c r="V619" t="str">
        <x:v>Very High</x:v>
      </x:c>
      <x:c r="W619" t="str">
        <x:v>Medium-High</x:v>
      </x:c>
      <x:c r="X619" t="str">
        <x:v>Start with one Component/reporting entity and one subprocess (PBC request routing) for two close/audit cycles; read-only outputs first.</x:v>
      </x:c>
      <x:c r="Y619" t="str">
        <x:v>NFR remediation and auditability</x:v>
      </x:c>
      <x:c r="Z619" t="str">
        <x:v>Very High</x:v>
      </x:c>
      <x:c r="AA619" t="str">
        <x:v>High</x:v>
      </x:c>
      <x:c r="AB619" t="str">
        <x:v>Revised / scoped</x:v>
      </x:c>
      <x:c r="AC619" t="str">
        <x:v>Keep only where tied to critical material line item or evidence gap</x:v>
      </x:c>
      <x:c r="AD619" t="str">
        <x:v>Tier 0 — Audit data foundation</x:v>
      </x:c>
      <x:c r="AE619" t="str">
        <x:v>FY27 DWCF clean-opinion proving ground; FY28 Agency-Wide objective; centralized material line-item correction; manual large-sample testing with AI tools as needed.</x:v>
      </x:c>
      <x:c r="AF619" t="str">
        <x:v>Data Completeness / Lineage; Large-Sample Testing / Evidence; Controls / ITGC</x:v>
      </x:c>
      <x:c r="AG619" t="str">
        <x:v>Assess availability, completeness, lineage, gaps, and certification readiness of Advana-FM data products.</x:v>
      </x:c>
      <x:c r="AH619" t="str">
        <x:v>OMB pattern: document extraction, summarization, and evidence search (e.g., HHS Contract Invoice Analyzer; USDA invoice OCR; NRC/NTSB search)</x:v>
      </x:c>
      <x:c r="AI619" t="str">
        <x:v>General NFR/CAP response is de-emphasized; retained only as critical-area support for material line-item correction or evidence readiness.</x:v>
      </x:c>
      <x:c r="AJ619" t="str">
        <x:v>FY27/FY28 backlog pattern after data-product owner validation</x:v>
      </x:c>
      <x:c r="AK619" t="n">
        <x:v>4</x:v>
      </x:c>
      <x:c r="AL619" t="n">
        <x:v>4</x:v>
      </x:c>
      <x:c r="AM619" t="n">
        <x:v>4</x:v>
      </x:c>
      <x:c r="AN619" t="n">
        <x:v>3</x:v>
      </x:c>
      <x:c r="AO619" t="n">
        <x:v>5</x:v>
      </x:c>
      <x:c r="AP619" t="n">
        <x:v>3.95</x:v>
      </x:c>
      <x:c r="AQ619" t="str">
        <x:v>Audit Support / Action-Team Enabler</x:v>
      </x:c>
      <x:c r="AR619" t="str">
        <x:v>Active v2 row retained and scored for leadership review across audit fit, quick-win potential, community ROI, adoption value, and controls/data readiness.</x:v>
      </x:c>
    </x:row>
    <x:row r="620">
      <x:c r="A620" t="str">
        <x:v>UCDOD-FM-0928</x:v>
      </x:c>
      <x:c r="B620" t="str">
        <x:v>Normalized candidate use case</x:v>
      </x:c>
      <x:c r="C620" t="str">
        <x:v>Audit Readiness / FIAR / NFR Remediation</x:v>
      </x:c>
      <x:c r="D620" t="str">
        <x:v>Audit response, evidence, corrective action and remediation management</x:v>
      </x:c>
      <x:c r="E620" t="str">
        <x:v>Pbc process</x:v>
      </x:c>
      <x:c r="F620" t="str">
        <x:v>PBC request routing</x:v>
      </x:c>
      <x:c r="G620" t="str">
        <x:v>OUSD(C), DoD OIG, Service audit remediation offices, DFAS</x:v>
      </x:c>
      <x:c r="H620" t="str">
        <x:v>Advana, audit management tools, NFR repositories, CAP trackers, IPA requests, evidence stores</x:v>
      </x:c>
      <x:c r="I620" t="str">
        <x:v>Pbc Request Routing Root Cause Classifier</x:v>
      </x:c>
      <x:c r="J620" t="str">
        <x:v>Classify exceptions and audit findings associated with PBC request routing into root-cause categories such as data quality, interface timing, manual error, policy gap, or system limitation. The MVP would connect Advana, audit management tools, NFR repositories, CAP trackers, IPA requests, evidence stores and produce read-only recommendations for OUSD(C), DoD OIG, Service audit remediation offices, DFAS.</x:v>
      </x:c>
      <x:c r="K620" t="str">
        <x:v>NLP classification + clustering</x:v>
      </x:c>
      <x:c r="L620" t="str">
        <x:v>analytics triage</x:v>
      </x:c>
      <x:c r="M620" t="str">
        <x:v>Better remediation targeting, fewer recurring errors, clearer NFR/CAP analytics.</x:v>
      </x:c>
      <x:c r="N620" t="str">
        <x:v>Audit opinion; audit support; control testing; evidence sufficiency</x:v>
      </x:c>
      <x:c r="O620" t="str">
        <x:v>FMR Volume 1 Chapter 10 - Advana Common Enterprise Data Repository and Audit Workbooks</x:v>
      </x:c>
      <x:c r="P620" t="str">
        <x:v>https://comptroller.war.gov/Portals/45/documents/fmr/current/01/01_10.pdf</x:v>
      </x:c>
      <x:c r="Q620" t="str">
        <x:v>Derived/normalized from public DoD FM source and established financial-sector AI pattern</x:v>
      </x:c>
      <x:c r="R620" t="str">
        <x:v>Medium-High</x:v>
      </x:c>
      <x:c r="S620" t="str">
        <x:v>Human review for exceptions and recommendations; maintain evidence packages, lineage, source citations, model cards, data-quality checks, and periodic QA sampling.</x:v>
      </x:c>
      <x:c r="T620" t="str">
        <x:v>Advana, audit management tools, NFR repositories, CAP trackers, IPA requests, evidence stores; master/reference data; audit logs; policy/control requirements; prior exceptions; relevant document evidence.</x:v>
      </x:c>
      <x:c r="U620" t="str">
        <x:v>root-cause coding accuracy; CAP targeting cycle time; recurring issue reduction</x:v>
      </x:c>
      <x:c r="V620" t="str">
        <x:v>Very High</x:v>
      </x:c>
      <x:c r="W620" t="str">
        <x:v>Low-Medium</x:v>
      </x:c>
      <x:c r="X620" t="str">
        <x:v>Start with one Component/reporting entity and one subprocess (PBC request routing) for two close/audit cycles; read-only outputs first.</x:v>
      </x:c>
      <x:c r="Y620" t="str">
        <x:v>NFR remediation and auditability</x:v>
      </x:c>
      <x:c r="Z620" t="str">
        <x:v>Very High</x:v>
      </x:c>
      <x:c r="AA620" t="str">
        <x:v>High</x:v>
      </x:c>
      <x:c r="AB620" t="str">
        <x:v>Revised / scoped</x:v>
      </x:c>
      <x:c r="AC620" t="str">
        <x:v>Keep only where tied to critical material line item or evidence gap</x:v>
      </x:c>
      <x:c r="AD620" t="str">
        <x:v>Tier 0 — Audit data foundation</x:v>
      </x:c>
      <x:c r="AE620" t="str">
        <x:v>FY27 DWCF clean-opinion proving ground; FY28 Agency-Wide objective; centralized material line-item correction; manual large-sample testing with AI tools as needed.</x:v>
      </x:c>
      <x:c r="AF620" t="str">
        <x:v>Data Completeness / Lineage; Large-Sample Testing / Evidence; Workforce / Policy Support</x:v>
      </x:c>
      <x:c r="AG620" t="str">
        <x:v>Assess availability, completeness, lineage, gaps, and certification readiness of Advana-FM data products.</x:v>
      </x:c>
      <x:c r="AH620" t="str">
        <x:v>OMB pattern: data-quality anomaly detection / entity matching (e.g., HUD Subledger Data Quality ML; NASA entity matching; CFTC anomaly detection)</x:v>
      </x:c>
      <x:c r="AI620" t="str">
        <x:v>General NFR/CAP response is de-emphasized; retained only as critical-area support for material line-item correction or evidence readiness.</x:v>
      </x:c>
      <x:c r="AJ620" t="str">
        <x:v>FY27/FY28 backlog pattern after data-product owner validation</x:v>
      </x:c>
      <x:c r="AK620" t="n">
        <x:v>4</x:v>
      </x:c>
      <x:c r="AL620" t="n">
        <x:v>5</x:v>
      </x:c>
      <x:c r="AM620" t="n">
        <x:v>5</x:v>
      </x:c>
      <x:c r="AN620" t="n">
        <x:v>3</x:v>
      </x:c>
      <x:c r="AO620" t="n">
        <x:v>5</x:v>
      </x:c>
      <x:c r="AP620" t="n">
        <x:v>4.35</x:v>
      </x:c>
      <x:c r="AQ620" t="str">
        <x:v>Core FY27/FY28 Audit Priority</x:v>
      </x:c>
      <x:c r="AR620" t="str">
        <x:v>Active v2 row retained and scored for leadership review across audit fit, quick-win potential, community ROI, adoption value, and controls/data readiness.</x:v>
      </x:c>
    </x:row>
    <x:row r="621">
      <x:c r="A621" t="str">
        <x:v>UCDOD-FM-0929</x:v>
      </x:c>
      <x:c r="B621" t="str">
        <x:v>Normalized candidate use case</x:v>
      </x:c>
      <x:c r="C621" t="str">
        <x:v>Audit Readiness / FIAR / NFR Remediation</x:v>
      </x:c>
      <x:c r="D621" t="str">
        <x:v>Audit response, evidence, corrective action and remediation management</x:v>
      </x:c>
      <x:c r="E621" t="str">
        <x:v>Pbc process</x:v>
      </x:c>
      <x:c r="F621" t="str">
        <x:v>PBC request routing</x:v>
      </x:c>
      <x:c r="G621" t="str">
        <x:v>OUSD(C), DoD OIG, Service audit remediation offices, DFAS</x:v>
      </x:c>
      <x:c r="H621" t="str">
        <x:v>Advana, audit management tools, NFR repositories, CAP trackers, IPA requests, evidence stores</x:v>
      </x:c>
      <x:c r="I621" t="str">
        <x:v>Pbc Request Routing Agentic Workflow Automation</x:v>
      </x:c>
      <x:c r="J621" t="str">
        <x:v>Coordinate multistep tasks for PBC request routing: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621" t="str">
        <x:v>agentic AI + workflow orchestration</x:v>
      </x:c>
      <x:c r="L621" t="str">
        <x:v>supervised workflow automation</x:v>
      </x:c>
      <x:c r="M621" t="str">
        <x:v>End-to-end productivity gain while preserving human signoff and auditability.</x:v>
      </x:c>
      <x:c r="N621" t="str">
        <x:v>Audit opinion; audit support; control testing; evidence sufficiency</x:v>
      </x:c>
      <x:c r="O621" t="str">
        <x:v>DoD FY25 Agency Financial Report</x:v>
      </x:c>
      <x:c r="P621" t="str">
        <x:v>https://comptroller.war.gov/Portals/45/Documents/afr/fy2025/DoD_FY25_Agency_Financial_Report.pdf</x:v>
      </x:c>
      <x:c r="Q621" t="str">
        <x:v>Derived/normalized from public DoD FM source and established financial-sector AI pattern</x:v>
      </x:c>
      <x:c r="R621" t="str">
        <x:v>Medium-High</x:v>
      </x:c>
      <x:c r="S62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621" t="str">
        <x:v>Advana, audit management tools, NFR repositories, CAP trackers, IPA requests, evidence stores; master/reference data; audit logs; policy/control requirements; prior exceptions; relevant document evidence.</x:v>
      </x:c>
      <x:c r="U621" t="str">
        <x:v>cycle time reduction; workflow completion rate; human override rate; audit log completeness</x:v>
      </x:c>
      <x:c r="V621" t="str">
        <x:v>Very High</x:v>
      </x:c>
      <x:c r="W621" t="str">
        <x:v>High</x:v>
      </x:c>
      <x:c r="X621" t="str">
        <x:v>Start with one Component/reporting entity and one subprocess (PBC request routing) for two close/audit cycles; read-only outputs first.</x:v>
      </x:c>
      <x:c r="Y621" t="str">
        <x:v>NFR remediation and auditability</x:v>
      </x:c>
      <x:c r="Z621" t="str">
        <x:v>Very High</x:v>
      </x:c>
      <x:c r="AA621" t="str">
        <x:v>High</x:v>
      </x:c>
      <x:c r="AB621" t="str">
        <x:v>Revised / scoped</x:v>
      </x:c>
      <x:c r="AC621" t="str">
        <x:v>Keep only where tied to critical material line item or evidence gap</x:v>
      </x:c>
      <x:c r="AD621" t="str">
        <x:v>Tier 0 — Audit data foundation</x:v>
      </x:c>
      <x:c r="AE621" t="str">
        <x:v>FY27 DWCF clean-opinion proving ground; FY28 Agency-Wide objective; centralized material line-item correction; manual large-sample testing with AI tools as needed.</x:v>
      </x:c>
      <x:c r="AF621" t="str">
        <x:v>Data Completeness / Lineage; Large-Sample Testing / Evidence</x:v>
      </x:c>
      <x:c r="AG621" t="str">
        <x:v>Assess availability, completeness, lineage, gaps, and certification readiness of Advana-FM data products.</x:v>
      </x:c>
      <x:c r="AH621" t="str">
        <x:v>OMB pattern: document extraction, summarization, and evidence search (e.g., HHS Contract Invoice Analyzer; USDA invoice OCR; NRC/NTSB search)</x:v>
      </x:c>
      <x:c r="AI621" t="str">
        <x:v>General NFR/CAP response is de-emphasized; retained only as critical-area support for material line-item correction or evidence readiness.</x:v>
      </x:c>
      <x:c r="AJ621" t="str">
        <x:v>FY27/FY28 backlog pattern after data-product owner validation</x:v>
      </x:c>
      <x:c r="AK621" t="n">
        <x:v>4</x:v>
      </x:c>
      <x:c r="AL621" t="n">
        <x:v>2</x:v>
      </x:c>
      <x:c r="AM621" t="n">
        <x:v>5</x:v>
      </x:c>
      <x:c r="AN621" t="n">
        <x:v>3</x:v>
      </x:c>
      <x:c r="AO621" t="n">
        <x:v>5</x:v>
      </x:c>
      <x:c r="AP621" t="n">
        <x:v>3.75</x:v>
      </x:c>
      <x:c r="AQ621" t="str">
        <x:v>Audit Support / Action-Team Enabler</x:v>
      </x:c>
      <x:c r="AR621" t="str">
        <x:v>Active v2 row retained and scored for leadership review across audit fit, quick-win potential, community ROI, adoption value, and controls/data readiness.</x:v>
      </x:c>
    </x:row>
    <x:row r="622">
      <x:c r="A622" t="str">
        <x:v>UCDOD-FM-0932</x:v>
      </x:c>
      <x:c r="B622" t="str">
        <x:v>Normalized candidate use case</x:v>
      </x:c>
      <x:c r="C622" t="str">
        <x:v>Audit Readiness / FIAR / NFR Remediation</x:v>
      </x:c>
      <x:c r="D622" t="str">
        <x:v>Audit response, evidence, corrective action and remediation management</x:v>
      </x:c>
      <x:c r="E622" t="str">
        <x:v>Evidence process</x:v>
      </x:c>
      <x:c r="F622" t="str">
        <x:v>evidence sufficiency scoring</x:v>
      </x:c>
      <x:c r="G622" t="str">
        <x:v>OUSD(C), DoD OIG, Service audit remediation offices, DFAS</x:v>
      </x:c>
      <x:c r="H622" t="str">
        <x:v>Advana, audit management tools, NFR repositories, CAP trackers, IPA requests, evidence stores</x:v>
      </x:c>
      <x:c r="I622" t="str">
        <x:v>Evidence Sufficiency Scoring Document Intelligence</x:v>
      </x:c>
      <x:c r="J622" t="str">
        <x:v>Extract data from documents, forms, contracts, invoices, vouchers, screenshots, and audit evidence related to evidence sufficiency scoring; compare extracted values to system records. The MVP would connect Advana, audit management tools, NFR repositories, CAP trackers, IPA requests, evidence stores and produce read-only recommendations for OUSD(C), DoD OIG, Service audit remediation offices, DFAS.</x:v>
      </x:c>
      <x:c r="K622" t="str">
        <x:v>OCR / IDP + NLP</x:v>
      </x:c>
      <x:c r="L622" t="str">
        <x:v>evidence extraction</x:v>
      </x:c>
      <x:c r="M622" t="str">
        <x:v>Faster evidence extraction, fewer manual keying errors, improved consistency of support packages.</x:v>
      </x:c>
      <x:c r="N622" t="str">
        <x:v>Audit opinion; audit support; control testing; evidence sufficiency</x:v>
      </x:c>
      <x:c r="O622" t="str">
        <x:v>DoD FY25 Agency Financial Report</x:v>
      </x:c>
      <x:c r="P622" t="str">
        <x:v>https://comptroller.war.gov/Portals/45/Documents/afr/fy2025/DoD_FY25_Agency_Financial_Report.pdf</x:v>
      </x:c>
      <x:c r="Q622" t="str">
        <x:v>Derived/normalized from public DoD FM source and established financial-sector AI pattern</x:v>
      </x:c>
      <x:c r="R622" t="str">
        <x:v>Medium-High</x:v>
      </x:c>
      <x:c r="S622" t="str">
        <x:v>Human review for exceptions and recommendations; maintain evidence packages, lineage, source citations, model cards, data-quality checks, and periodic QA sampling.</x:v>
      </x:c>
      <x:c r="T622" t="str">
        <x:v>Advana, audit management tools, NFR repositories, CAP trackers, IPA requests, evidence stores; master/reference data; audit logs; policy/control requirements; prior exceptions; relevant document evidence.</x:v>
      </x:c>
      <x:c r="U622" t="str">
        <x:v>extraction accuracy; evidence package cycle time; manual rework rate; missing support rate</x:v>
      </x:c>
      <x:c r="V622" t="str">
        <x:v>Very High</x:v>
      </x:c>
      <x:c r="W622" t="str">
        <x:v>Medium</x:v>
      </x:c>
      <x:c r="X622" t="str">
        <x:v>Start with one Component/reporting entity and one subprocess (evidence sufficiency scoring) for two close/audit cycles; read-only outputs first.</x:v>
      </x:c>
      <x:c r="Y622" t="str">
        <x:v>NFR remediation and auditability</x:v>
      </x:c>
      <x:c r="Z622" t="str">
        <x:v>Very High</x:v>
      </x:c>
      <x:c r="AA622" t="str">
        <x:v>High</x:v>
      </x:c>
      <x:c r="AB622" t="str">
        <x:v>Revised / scoped</x:v>
      </x:c>
      <x:c r="AC622" t="str">
        <x:v>Keep only where tied to critical material line item or evidence gap</x:v>
      </x:c>
      <x:c r="AD622" t="str">
        <x:v>Tier 0 — Audit data foundation</x:v>
      </x:c>
      <x:c r="AE622" t="str">
        <x:v>FY27 DWCF clean-opinion proving ground; FY28 Agency-Wide objective; centralized material line-item correction; manual large-sample testing with AI tools as needed.</x:v>
      </x:c>
      <x:c r="AF622" t="str">
        <x:v>AP / P2P / Contract Payments; Data Completeness / Lineage; Large-Sample Testing / Evidence</x:v>
      </x:c>
      <x:c r="AG622" t="str">
        <x:v>Assess availability, completeness, lineage, gaps, and certification readiness of Advana-FM data products.</x:v>
      </x:c>
      <x:c r="AH622" t="str">
        <x:v>OMB pattern: document extraction, summarization, and evidence search (e.g., HHS Contract Invoice Analyzer; USDA invoice OCR; NRC/NTSB search)</x:v>
      </x:c>
      <x:c r="AI622" t="str">
        <x:v>General NFR/CAP response is de-emphasized; retained only as critical-area support for material line-item correction or evidence readiness.</x:v>
      </x:c>
      <x:c r="AJ622" t="str">
        <x:v>FY27/FY28 backlog pattern after data-product owner validation</x:v>
      </x:c>
      <x:c r="AK622" t="n">
        <x:v>4</x:v>
      </x:c>
      <x:c r="AL622" t="n">
        <x:v>5</x:v>
      </x:c>
      <x:c r="AM622" t="n">
        <x:v>4</x:v>
      </x:c>
      <x:c r="AN622" t="n">
        <x:v>4</x:v>
      </x:c>
      <x:c r="AO622" t="n">
        <x:v>5</x:v>
      </x:c>
      <x:c r="AP622" t="n">
        <x:v>4.3</x:v>
      </x:c>
      <x:c r="AQ622" t="str">
        <x:v>Core FY27/FY28 Audit Priority</x:v>
      </x:c>
      <x:c r="AR622" t="str">
        <x:v>Active v2 row retained and scored for leadership review across audit fit, quick-win potential, community ROI, adoption value, and controls/data readiness.</x:v>
      </x:c>
    </x:row>
    <x:row r="623">
      <x:c r="A623" t="str">
        <x:v>UCDOD-FM-0934</x:v>
      </x:c>
      <x:c r="B623" t="str">
        <x:v>Normalized candidate use case</x:v>
      </x:c>
      <x:c r="C623" t="str">
        <x:v>Audit Readiness / FIAR / NFR Remediation</x:v>
      </x:c>
      <x:c r="D623" t="str">
        <x:v>Audit response, evidence, corrective action and remediation management</x:v>
      </x:c>
      <x:c r="E623" t="str">
        <x:v>Evidence process</x:v>
      </x:c>
      <x:c r="F623" t="str">
        <x:v>evidence sufficiency scoring</x:v>
      </x:c>
      <x:c r="G623" t="str">
        <x:v>OUSD(C), DoD OIG, Service audit remediation offices, DFAS</x:v>
      </x:c>
      <x:c r="H623" t="str">
        <x:v>Advana, audit management tools, NFR repositories, CAP trackers, IPA requests, evidence stores</x:v>
      </x:c>
      <x:c r="I623" t="str">
        <x:v>Evidence Sufficiency Scoring Policy-Aware Copilot</x:v>
      </x:c>
      <x:c r="J623" t="str">
        <x:v>Answer policy, FMR, FIAR, and local SOP questions for evidence sufficiency scoring using approved sources; provide citations and draft compliant next steps. The MVP would connect Advana, audit management tools, NFR repositories, CAP trackers, IPA requests, evidence stores and produce read-only recommendations for OUSD(C), DoD OIG, Service audit remediation offices, DFAS.</x:v>
      </x:c>
      <x:c r="K623" t="str">
        <x:v>LLM + retrieval-augmented generation</x:v>
      </x:c>
      <x:c r="L623" t="str">
        <x:v>human-facing assistant</x:v>
      </x:c>
      <x:c r="M623" t="str">
        <x:v>Improved policy consistency, shorter research time, better training and compliance support.</x:v>
      </x:c>
      <x:c r="N623" t="str">
        <x:v>Audit opinion; audit support; control testing; evidence sufficiency</x:v>
      </x:c>
      <x:c r="O623" t="str">
        <x:v>GAO-25-107427 DOD Financial Management: Status of Remediation Efforts to Meet Audit Mandate</x:v>
      </x:c>
      <x:c r="P623" t="str">
        <x:v>https://www.gao.gov/products/gao-25-107427</x:v>
      </x:c>
      <x:c r="Q623" t="str">
        <x:v>Derived/normalized from public DoD FM source and established financial-sector AI pattern</x:v>
      </x:c>
      <x:c r="R623" t="str">
        <x:v>Low-Medium</x:v>
      </x:c>
      <x:c r="S623" t="str">
        <x:v>Source-grounded answers only; disclaimer for policy/decision support; user feedback loop; content QA and access controls. RAG answers must cite approved sources; no free-form legal/financial determinations without policy owner review.</x:v>
      </x:c>
      <x:c r="T623" t="str">
        <x:v>Advana, audit management tools, NFR repositories, CAP trackers, IPA requests, evidence stores; master/reference data; audit logs; policy/control requirements; prior exceptions; relevant document evidence.</x:v>
      </x:c>
      <x:c r="U623" t="str">
        <x:v>citation accuracy; first-contact resolution; user satisfaction; policy answer QA pass rate</x:v>
      </x:c>
      <x:c r="V623" t="str">
        <x:v>Very High</x:v>
      </x:c>
      <x:c r="W623" t="str">
        <x:v>Low-Medium</x:v>
      </x:c>
      <x:c r="X623" t="str">
        <x:v>Start with one Component/reporting entity and one subprocess (evidence sufficiency scoring) for two close/audit cycles; read-only outputs first.</x:v>
      </x:c>
      <x:c r="Y623" t="str">
        <x:v>NFR remediation and auditability</x:v>
      </x:c>
      <x:c r="Z623" t="str">
        <x:v>Very High</x:v>
      </x:c>
      <x:c r="AA623" t="str">
        <x:v>High</x:v>
      </x:c>
      <x:c r="AB623" t="str">
        <x:v>Revised / scoped</x:v>
      </x:c>
      <x:c r="AC623" t="str">
        <x:v>Keep only where tied to critical material line item or evidence gap</x:v>
      </x:c>
      <x:c r="AD623" t="str">
        <x:v>Tier 0 — Audit data foundation</x:v>
      </x:c>
      <x:c r="AE623" t="str">
        <x:v>FY27 DWCF clean-opinion proving ground; FY28 Agency-Wide objective; centralized material line-item correction; manual large-sample testing with AI tools as needed.</x:v>
      </x:c>
      <x:c r="AF623" t="str">
        <x:v>Data Completeness / Lineage; Large-Sample Testing / Evidence; Workforce / Policy Support</x:v>
      </x:c>
      <x:c r="AG623" t="str">
        <x:v>Assess availability, completeness, lineage, gaps, and certification readiness of Advana-FM data products.</x:v>
      </x:c>
      <x:c r="AH623" t="str">
        <x:v>OMB pattern: document extraction, summarization, and evidence search (e.g., HHS Contract Invoice Analyzer; USDA invoice OCR; NRC/NTSB search)</x:v>
      </x:c>
      <x:c r="AI623" t="str">
        <x:v>General NFR/CAP response is de-emphasized; retained only as critical-area support for material line-item correction or evidence readiness.</x:v>
      </x:c>
      <x:c r="AJ623" t="str">
        <x:v>FY27/FY28 backlog pattern after data-product owner validation</x:v>
      </x:c>
      <x:c r="AK623" t="n">
        <x:v>4</x:v>
      </x:c>
      <x:c r="AL623" t="n">
        <x:v>5</x:v>
      </x:c>
      <x:c r="AM623" t="n">
        <x:v>4</x:v>
      </x:c>
      <x:c r="AN623" t="n">
        <x:v>5</x:v>
      </x:c>
      <x:c r="AO623" t="n">
        <x:v>5</x:v>
      </x:c>
      <x:c r="AP623" t="n">
        <x:v>4.45</x:v>
      </x:c>
      <x:c r="AQ623" t="str">
        <x:v>Core FY27/FY28 Audit Priority</x:v>
      </x:c>
      <x:c r="AR623" t="str">
        <x:v>Active v2 row retained and scored for leadership review across audit fit, quick-win potential, community ROI, adoption value, and controls/data readiness.</x:v>
      </x:c>
    </x:row>
    <x:row r="624">
      <x:c r="A624" t="str">
        <x:v>UCDOD-FM-0935</x:v>
      </x:c>
      <x:c r="B624" t="str">
        <x:v>Normalized candidate use case</x:v>
      </x:c>
      <x:c r="C624" t="str">
        <x:v>Audit Readiness / FIAR / NFR Remediation</x:v>
      </x:c>
      <x:c r="D624" t="str">
        <x:v>Audit response, evidence, corrective action and remediation management</x:v>
      </x:c>
      <x:c r="E624" t="str">
        <x:v>Evidence process</x:v>
      </x:c>
      <x:c r="F624" t="str">
        <x:v>evidence sufficiency scoring</x:v>
      </x:c>
      <x:c r="G624" t="str">
        <x:v>OUSD(C), DoD OIG, Service audit remediation offices, DFAS</x:v>
      </x:c>
      <x:c r="H624" t="str">
        <x:v>Advana, audit management tools, NFR repositories, CAP trackers, IPA requests, evidence stores</x:v>
      </x:c>
      <x:c r="I624" t="str">
        <x:v>Evidence Sufficiency Scoring Continuous Control Monitoring</x:v>
      </x:c>
      <x:c r="J624" t="str">
        <x:v>Monitor key control points for evidence sufficiency scoring; flag missing approvals, SoD conflicts, late postings, or incomplete evidence before month-end close. The MVP would connect Advana, audit management tools, NFR repositories, CAP trackers, IPA requests, evidence stores and produce read-only recommendations for OUSD(C), DoD OIG, Service audit remediation offices, DFAS.</x:v>
      </x:c>
      <x:c r="K624" t="str">
        <x:v>process mining + rules + ML</x:v>
      </x:c>
      <x:c r="L624" t="str">
        <x:v>continuous assurance</x:v>
      </x:c>
      <x:c r="M624" t="str">
        <x:v>More timely control issue detection, reduced repeat findings, stronger ongoing assurance.</x:v>
      </x:c>
      <x:c r="N624" t="str">
        <x:v>Audit opinion; audit support; control testing; evidence sufficiency</x:v>
      </x:c>
      <x:c r="O624" t="str">
        <x:v>FMR Volume 1 Chapter 10 - Advana Common Enterprise Data Repository and Audit Workbooks</x:v>
      </x:c>
      <x:c r="P624" t="str">
        <x:v>https://comptroller.war.gov/Portals/45/documents/fmr/current/01/01_10.pdf</x:v>
      </x:c>
      <x:c r="Q624" t="str">
        <x:v>Derived/normalized from public DoD FM source and established financial-sector AI pattern</x:v>
      </x:c>
      <x:c r="R624" t="str">
        <x:v>Medium-High</x:v>
      </x:c>
      <x:c r="S624" t="str">
        <x:v>Human review for exceptions and recommendations; maintain evidence packages, lineage, source citations, model cards, data-quality checks, and periodic QA sampling.</x:v>
      </x:c>
      <x:c r="T624" t="str">
        <x:v>Advana, audit management tools, NFR repositories, CAP trackers, IPA requests, evidence stores; master/reference data; audit logs; policy/control requirements; prior exceptions; relevant document evidence.</x:v>
      </x:c>
      <x:c r="U624" t="str">
        <x:v>control exceptions detected before close; SoD conflicts remediated; repeat findings reduced</x:v>
      </x:c>
      <x:c r="V624" t="str">
        <x:v>Very High</x:v>
      </x:c>
      <x:c r="W624" t="str">
        <x:v>Medium-High</x:v>
      </x:c>
      <x:c r="X624" t="str">
        <x:v>Start with one Component/reporting entity and one subprocess (evidence sufficiency scoring) for two close/audit cycles; read-only outputs first.</x:v>
      </x:c>
      <x:c r="Y624" t="str">
        <x:v>NFR remediation and auditability</x:v>
      </x:c>
      <x:c r="Z624" t="str">
        <x:v>Very High</x:v>
      </x:c>
      <x:c r="AA624" t="str">
        <x:v>High</x:v>
      </x:c>
      <x:c r="AB624" t="str">
        <x:v>Revised / scoped</x:v>
      </x:c>
      <x:c r="AC624" t="str">
        <x:v>Keep only where tied to critical material line item or evidence gap</x:v>
      </x:c>
      <x:c r="AD624" t="str">
        <x:v>Tier 0 — Audit data foundation</x:v>
      </x:c>
      <x:c r="AE624" t="str">
        <x:v>FY27 DWCF clean-opinion proving ground; FY28 Agency-Wide objective; centralized material line-item correction; manual large-sample testing with AI tools as needed.</x:v>
      </x:c>
      <x:c r="AF624" t="str">
        <x:v>Data Completeness / Lineage; Large-Sample Testing / Evidence; Controls / ITGC</x:v>
      </x:c>
      <x:c r="AG624" t="str">
        <x:v>Assess availability, completeness, lineage, gaps, and certification readiness of Advana-FM data products.</x:v>
      </x:c>
      <x:c r="AH624" t="str">
        <x:v>OMB pattern: document extraction, summarization, and evidence search (e.g., HHS Contract Invoice Analyzer; USDA invoice OCR; NRC/NTSB search)</x:v>
      </x:c>
      <x:c r="AI624" t="str">
        <x:v>General NFR/CAP response is de-emphasized; retained only as critical-area support for material line-item correction or evidence readiness.</x:v>
      </x:c>
      <x:c r="AJ624" t="str">
        <x:v>FY27/FY28 backlog pattern after data-product owner validation</x:v>
      </x:c>
      <x:c r="AK624" t="n">
        <x:v>4</x:v>
      </x:c>
      <x:c r="AL624" t="n">
        <x:v>4</x:v>
      </x:c>
      <x:c r="AM624" t="n">
        <x:v>4</x:v>
      </x:c>
      <x:c r="AN624" t="n">
        <x:v>3</x:v>
      </x:c>
      <x:c r="AO624" t="n">
        <x:v>5</x:v>
      </x:c>
      <x:c r="AP624" t="n">
        <x:v>3.95</x:v>
      </x:c>
      <x:c r="AQ624" t="str">
        <x:v>Audit Support / Action-Team Enabler</x:v>
      </x:c>
      <x:c r="AR624" t="str">
        <x:v>Active v2 row retained and scored for leadership review across audit fit, quick-win potential, community ROI, adoption value, and controls/data readiness.</x:v>
      </x:c>
    </x:row>
    <x:row r="625">
      <x:c r="A625" t="str">
        <x:v>UCDOD-FM-0936</x:v>
      </x:c>
      <x:c r="B625" t="str">
        <x:v>Normalized candidate use case</x:v>
      </x:c>
      <x:c r="C625" t="str">
        <x:v>Audit Readiness / FIAR / NFR Remediation</x:v>
      </x:c>
      <x:c r="D625" t="str">
        <x:v>Audit response, evidence, corrective action and remediation management</x:v>
      </x:c>
      <x:c r="E625" t="str">
        <x:v>Evidence process</x:v>
      </x:c>
      <x:c r="F625" t="str">
        <x:v>evidence sufficiency scoring</x:v>
      </x:c>
      <x:c r="G625" t="str">
        <x:v>OUSD(C), DoD OIG, Service audit remediation offices, DFAS</x:v>
      </x:c>
      <x:c r="H625" t="str">
        <x:v>Advana, audit management tools, NFR repositories, CAP trackers, IPA requests, evidence stores</x:v>
      </x:c>
      <x:c r="I625" t="str">
        <x:v>Evidence Sufficiency Scoring Root Cause Classifier</x:v>
      </x:c>
      <x:c r="J625" t="str">
        <x:v>Classify exceptions and audit findings associated with evidence sufficiency scoring into root-cause categories such as data quality, interface timing, manual error, policy gap, or system limitation. The MVP would connect Advana, audit management tools, NFR repositories, CAP trackers, IPA requests, evidence stores and produce read-only recommendations for OUSD(C), DoD OIG, Service audit remediation offices, DFAS.</x:v>
      </x:c>
      <x:c r="K625" t="str">
        <x:v>NLP classification + clustering</x:v>
      </x:c>
      <x:c r="L625" t="str">
        <x:v>analytics triage</x:v>
      </x:c>
      <x:c r="M625" t="str">
        <x:v>Better remediation targeting, fewer recurring errors, clearer NFR/CAP analytics.</x:v>
      </x:c>
      <x:c r="N625" t="str">
        <x:v>Audit opinion; audit support; control testing; evidence sufficiency</x:v>
      </x:c>
      <x:c r="O625" t="str">
        <x:v>DoD FY25 Agency Financial Report</x:v>
      </x:c>
      <x:c r="P625" t="str">
        <x:v>https://comptroller.war.gov/Portals/45/Documents/afr/fy2025/DoD_FY25_Agency_Financial_Report.pdf</x:v>
      </x:c>
      <x:c r="Q625" t="str">
        <x:v>Derived/normalized from public DoD FM source and established financial-sector AI pattern</x:v>
      </x:c>
      <x:c r="R625" t="str">
        <x:v>Medium-High</x:v>
      </x:c>
      <x:c r="S625" t="str">
        <x:v>Human review for exceptions and recommendations; maintain evidence packages, lineage, source citations, model cards, data-quality checks, and periodic QA sampling.</x:v>
      </x:c>
      <x:c r="T625" t="str">
        <x:v>Advana, audit management tools, NFR repositories, CAP trackers, IPA requests, evidence stores; master/reference data; audit logs; policy/control requirements; prior exceptions; relevant document evidence.</x:v>
      </x:c>
      <x:c r="U625" t="str">
        <x:v>root-cause coding accuracy; CAP targeting cycle time; recurring issue reduction</x:v>
      </x:c>
      <x:c r="V625" t="str">
        <x:v>Very High</x:v>
      </x:c>
      <x:c r="W625" t="str">
        <x:v>Low-Medium</x:v>
      </x:c>
      <x:c r="X625" t="str">
        <x:v>Start with one Component/reporting entity and one subprocess (evidence sufficiency scoring) for two close/audit cycles; read-only outputs first.</x:v>
      </x:c>
      <x:c r="Y625" t="str">
        <x:v>NFR remediation and auditability</x:v>
      </x:c>
      <x:c r="Z625" t="str">
        <x:v>Very High</x:v>
      </x:c>
      <x:c r="AA625" t="str">
        <x:v>High</x:v>
      </x:c>
      <x:c r="AB625" t="str">
        <x:v>Revised / scoped</x:v>
      </x:c>
      <x:c r="AC625" t="str">
        <x:v>Keep only where tied to critical material line item or evidence gap</x:v>
      </x:c>
      <x:c r="AD625" t="str">
        <x:v>Tier 0 — Audit data foundation</x:v>
      </x:c>
      <x:c r="AE625" t="str">
        <x:v>FY27 DWCF clean-opinion proving ground; FY28 Agency-Wide objective; centralized material line-item correction; manual large-sample testing with AI tools as needed.</x:v>
      </x:c>
      <x:c r="AF625" t="str">
        <x:v>Data Completeness / Lineage; Large-Sample Testing / Evidence; Workforce / Policy Support</x:v>
      </x:c>
      <x:c r="AG625" t="str">
        <x:v>Assess availability, completeness, lineage, gaps, and certification readiness of Advana-FM data products.</x:v>
      </x:c>
      <x:c r="AH625" t="str">
        <x:v>OMB pattern: data-quality anomaly detection / entity matching (e.g., HUD Subledger Data Quality ML; NASA entity matching; CFTC anomaly detection)</x:v>
      </x:c>
      <x:c r="AI625" t="str">
        <x:v>General NFR/CAP response is de-emphasized; retained only as critical-area support for material line-item correction or evidence readiness.</x:v>
      </x:c>
      <x:c r="AJ625" t="str">
        <x:v>FY27/FY28 backlog pattern after data-product owner validation</x:v>
      </x:c>
      <x:c r="AK625" t="n">
        <x:v>4</x:v>
      </x:c>
      <x:c r="AL625" t="n">
        <x:v>5</x:v>
      </x:c>
      <x:c r="AM625" t="n">
        <x:v>5</x:v>
      </x:c>
      <x:c r="AN625" t="n">
        <x:v>3</x:v>
      </x:c>
      <x:c r="AO625" t="n">
        <x:v>5</x:v>
      </x:c>
      <x:c r="AP625" t="n">
        <x:v>4.35</x:v>
      </x:c>
      <x:c r="AQ625" t="str">
        <x:v>Core FY27/FY28 Audit Priority</x:v>
      </x:c>
      <x:c r="AR625" t="str">
        <x:v>Active v2 row retained and scored for leadership review across audit fit, quick-win potential, community ROI, adoption value, and controls/data readiness.</x:v>
      </x:c>
    </x:row>
    <x:row r="626">
      <x:c r="A626" t="str">
        <x:v>UCDOD-FM-0937</x:v>
      </x:c>
      <x:c r="B626" t="str">
        <x:v>Normalized candidate use case</x:v>
      </x:c>
      <x:c r="C626" t="str">
        <x:v>Audit Readiness / FIAR / NFR Remediation</x:v>
      </x:c>
      <x:c r="D626" t="str">
        <x:v>Audit response, evidence, corrective action and remediation management</x:v>
      </x:c>
      <x:c r="E626" t="str">
        <x:v>Evidence process</x:v>
      </x:c>
      <x:c r="F626" t="str">
        <x:v>evidence sufficiency scoring</x:v>
      </x:c>
      <x:c r="G626" t="str">
        <x:v>OUSD(C), DoD OIG, Service audit remediation offices, DFAS</x:v>
      </x:c>
      <x:c r="H626" t="str">
        <x:v>Advana, audit management tools, NFR repositories, CAP trackers, IPA requests, evidence stores</x:v>
      </x:c>
      <x:c r="I626" t="str">
        <x:v>Evidence Sufficiency Scoring Agentic Workflow Automation</x:v>
      </x:c>
      <x:c r="J626" t="str">
        <x:v>Coordinate multistep tasks for evidence sufficiency scoring: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626" t="str">
        <x:v>agentic AI + workflow orchestration</x:v>
      </x:c>
      <x:c r="L626" t="str">
        <x:v>supervised workflow automation</x:v>
      </x:c>
      <x:c r="M626" t="str">
        <x:v>End-to-end productivity gain while preserving human signoff and auditability.</x:v>
      </x:c>
      <x:c r="N626" t="str">
        <x:v>Audit opinion; audit support; control testing; evidence sufficiency</x:v>
      </x:c>
      <x:c r="O626" t="str">
        <x:v>July 2025 DoD Financial Improvement and Audit Remediation Report</x:v>
      </x:c>
      <x:c r="P626" t="str">
        <x:v>https://comptroller.war.gov/Portals/45/documents/fiar/FIAR_Report_July_2025.pdf</x:v>
      </x:c>
      <x:c r="Q626" t="str">
        <x:v>Derived/normalized from public DoD FM source and established financial-sector AI pattern</x:v>
      </x:c>
      <x:c r="R626" t="str">
        <x:v>Medium-High</x:v>
      </x:c>
      <x:c r="S62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626" t="str">
        <x:v>Advana, audit management tools, NFR repositories, CAP trackers, IPA requests, evidence stores; master/reference data; audit logs; policy/control requirements; prior exceptions; relevant document evidence.</x:v>
      </x:c>
      <x:c r="U626" t="str">
        <x:v>cycle time reduction; workflow completion rate; human override rate; audit log completeness</x:v>
      </x:c>
      <x:c r="V626" t="str">
        <x:v>Very High</x:v>
      </x:c>
      <x:c r="W626" t="str">
        <x:v>High</x:v>
      </x:c>
      <x:c r="X626" t="str">
        <x:v>Start with one Component/reporting entity and one subprocess (evidence sufficiency scoring) for two close/audit cycles; read-only outputs first.</x:v>
      </x:c>
      <x:c r="Y626" t="str">
        <x:v>NFR remediation and auditability</x:v>
      </x:c>
      <x:c r="Z626" t="str">
        <x:v>Very High</x:v>
      </x:c>
      <x:c r="AA626" t="str">
        <x:v>High</x:v>
      </x:c>
      <x:c r="AB626" t="str">
        <x:v>Revised / scoped</x:v>
      </x:c>
      <x:c r="AC626" t="str">
        <x:v>Keep only where tied to critical material line item or evidence gap</x:v>
      </x:c>
      <x:c r="AD626" t="str">
        <x:v>Tier 0 — Audit data foundation</x:v>
      </x:c>
      <x:c r="AE626" t="str">
        <x:v>FY27 DWCF clean-opinion proving ground; FY28 Agency-Wide objective; centralized material line-item correction; manual large-sample testing with AI tools as needed.</x:v>
      </x:c>
      <x:c r="AF626" t="str">
        <x:v>Data Completeness / Lineage; Large-Sample Testing / Evidence</x:v>
      </x:c>
      <x:c r="AG626" t="str">
        <x:v>Assess availability, completeness, lineage, gaps, and certification readiness of Advana-FM data products.</x:v>
      </x:c>
      <x:c r="AH626" t="str">
        <x:v>OMB pattern: document extraction, summarization, and evidence search (e.g., HHS Contract Invoice Analyzer; USDA invoice OCR; NRC/NTSB search)</x:v>
      </x:c>
      <x:c r="AI626" t="str">
        <x:v>General NFR/CAP response is de-emphasized; retained only as critical-area support for material line-item correction or evidence readiness.</x:v>
      </x:c>
      <x:c r="AJ626" t="str">
        <x:v>FY27/FY28 backlog pattern after data-product owner validation</x:v>
      </x:c>
      <x:c r="AK626" t="n">
        <x:v>4</x:v>
      </x:c>
      <x:c r="AL626" t="n">
        <x:v>2</x:v>
      </x:c>
      <x:c r="AM626" t="n">
        <x:v>5</x:v>
      </x:c>
      <x:c r="AN626" t="n">
        <x:v>3</x:v>
      </x:c>
      <x:c r="AO626" t="n">
        <x:v>5</x:v>
      </x:c>
      <x:c r="AP626" t="n">
        <x:v>3.75</x:v>
      </x:c>
      <x:c r="AQ626" t="str">
        <x:v>Audit Support / Action-Team Enabler</x:v>
      </x:c>
      <x:c r="AR626" t="str">
        <x:v>Active v2 row retained and scored for leadership review across audit fit, quick-win potential, community ROI, adoption value, and controls/data readiness.</x:v>
      </x:c>
    </x:row>
    <x:row r="627">
      <x:c r="A627" t="str">
        <x:v>UCDOD-FM-0940</x:v>
      </x:c>
      <x:c r="B627" t="str">
        <x:v>Normalized candidate use case</x:v>
      </x:c>
      <x:c r="C627" t="str">
        <x:v>Audit Readiness / FIAR / NFR Remediation</x:v>
      </x:c>
      <x:c r="D627" t="str">
        <x:v>Audit response, evidence, corrective action and remediation management</x:v>
      </x:c>
      <x:c r="E627" t="str">
        <x:v>Nfr process</x:v>
      </x:c>
      <x:c r="F627" t="str">
        <x:v>NFR root cause classification</x:v>
      </x:c>
      <x:c r="G627" t="str">
        <x:v>OUSD(C), DoD OIG, Service audit remediation offices, DFAS</x:v>
      </x:c>
      <x:c r="H627" t="str">
        <x:v>Advana, audit management tools, NFR repositories, CAP trackers, IPA requests, evidence stores</x:v>
      </x:c>
      <x:c r="I627" t="str">
        <x:v>Nfr Root Cause Classification Document Intelligence</x:v>
      </x:c>
      <x:c r="J627" t="str">
        <x:v>Extract data from documents, forms, contracts, invoices, vouchers, screenshots, and audit evidence related to NFR root cause classification; compare extracted values to system records. The MVP would connect Advana, audit management tools, NFR repositories, CAP trackers, IPA requests, evidence stores and produce read-only recommendations for OUSD(C), DoD OIG, Service audit remediation offices, DFAS.</x:v>
      </x:c>
      <x:c r="K627" t="str">
        <x:v>OCR / IDP + NLP</x:v>
      </x:c>
      <x:c r="L627" t="str">
        <x:v>evidence extraction</x:v>
      </x:c>
      <x:c r="M627" t="str">
        <x:v>Faster evidence extraction, fewer manual keying errors, improved consistency of support packages.</x:v>
      </x:c>
      <x:c r="N627" t="str">
        <x:v>Audit opinion; audit support; control testing; evidence sufficiency</x:v>
      </x:c>
      <x:c r="O627" t="str">
        <x:v>July 2025 DoD Financial Improvement and Audit Remediation Report</x:v>
      </x:c>
      <x:c r="P627" t="str">
        <x:v>https://comptroller.war.gov/Portals/45/documents/fiar/FIAR_Report_July_2025.pdf</x:v>
      </x:c>
      <x:c r="Q627" t="str">
        <x:v>Derived/normalized from public DoD FM source and established financial-sector AI pattern</x:v>
      </x:c>
      <x:c r="R627" t="str">
        <x:v>Medium-High</x:v>
      </x:c>
      <x:c r="S627" t="str">
        <x:v>Human review for exceptions and recommendations; maintain evidence packages, lineage, source citations, model cards, data-quality checks, and periodic QA sampling.</x:v>
      </x:c>
      <x:c r="T627" t="str">
        <x:v>Advana, audit management tools, NFR repositories, CAP trackers, IPA requests, evidence stores; master/reference data; audit logs; policy/control requirements; prior exceptions; relevant document evidence.</x:v>
      </x:c>
      <x:c r="U627" t="str">
        <x:v>extraction accuracy; evidence package cycle time; manual rework rate; missing support rate</x:v>
      </x:c>
      <x:c r="V627" t="str">
        <x:v>Very High</x:v>
      </x:c>
      <x:c r="W627" t="str">
        <x:v>Medium</x:v>
      </x:c>
      <x:c r="X627" t="str">
        <x:v>Start with one Component/reporting entity and one subprocess (NFR root cause classification) for two close/audit cycles; read-only outputs first.</x:v>
      </x:c>
      <x:c r="Y627" t="str">
        <x:v>NFR remediation and auditability</x:v>
      </x:c>
      <x:c r="Z627" t="str">
        <x:v>Very High</x:v>
      </x:c>
      <x:c r="AA627" t="str">
        <x:v>High</x:v>
      </x:c>
      <x:c r="AB627" t="str">
        <x:v>Revised / scoped</x:v>
      </x:c>
      <x:c r="AC627" t="str">
        <x:v>Keep only where tied to critical material line item or evidence gap</x:v>
      </x:c>
      <x:c r="AD627" t="str">
        <x:v>Tier 0 — Audit data foundation</x:v>
      </x:c>
      <x:c r="AE627" t="str">
        <x:v>FY27 DWCF clean-opinion proving ground; FY28 Agency-Wide objective; centralized material line-item correction; manual large-sample testing with AI tools as needed.</x:v>
      </x:c>
      <x:c r="AF627" t="str">
        <x:v>AP / P2P / Contract Payments; Data Completeness / Lineage; Large-Sample Testing / Evidence</x:v>
      </x:c>
      <x:c r="AG627" t="str">
        <x:v>Assess availability, completeness, lineage, gaps, and certification readiness of Advana-FM data products.</x:v>
      </x:c>
      <x:c r="AH627" t="str">
        <x:v>OMB pattern: document extraction, summarization, and evidence search (e.g., HHS Contract Invoice Analyzer; USDA invoice OCR; NRC/NTSB search)</x:v>
      </x:c>
      <x:c r="AI627" t="str">
        <x:v>General NFR/CAP response is de-emphasized; retained only as critical-area support for material line-item correction or evidence readiness.</x:v>
      </x:c>
      <x:c r="AJ627" t="str">
        <x:v>FY27/FY28 backlog pattern after data-product owner validation</x:v>
      </x:c>
      <x:c r="AK627" t="n">
        <x:v>4</x:v>
      </x:c>
      <x:c r="AL627" t="n">
        <x:v>5</x:v>
      </x:c>
      <x:c r="AM627" t="n">
        <x:v>4</x:v>
      </x:c>
      <x:c r="AN627" t="n">
        <x:v>4</x:v>
      </x:c>
      <x:c r="AO627" t="n">
        <x:v>5</x:v>
      </x:c>
      <x:c r="AP627" t="n">
        <x:v>4.3</x:v>
      </x:c>
      <x:c r="AQ627" t="str">
        <x:v>Core FY27/FY28 Audit Priority</x:v>
      </x:c>
      <x:c r="AR627" t="str">
        <x:v>Active v2 row retained and scored for leadership review across audit fit, quick-win potential, community ROI, adoption value, and controls/data readiness.</x:v>
      </x:c>
    </x:row>
    <x:row r="628">
      <x:c r="A628" t="str">
        <x:v>UCDOD-FM-0942</x:v>
      </x:c>
      <x:c r="B628" t="str">
        <x:v>Normalized candidate use case</x:v>
      </x:c>
      <x:c r="C628" t="str">
        <x:v>Audit Readiness / FIAR / NFR Remediation</x:v>
      </x:c>
      <x:c r="D628" t="str">
        <x:v>Audit response, evidence, corrective action and remediation management</x:v>
      </x:c>
      <x:c r="E628" t="str">
        <x:v>Nfr process</x:v>
      </x:c>
      <x:c r="F628" t="str">
        <x:v>NFR root cause classification</x:v>
      </x:c>
      <x:c r="G628" t="str">
        <x:v>OUSD(C), DoD OIG, Service audit remediation offices, DFAS</x:v>
      </x:c>
      <x:c r="H628" t="str">
        <x:v>Advana, audit management tools, NFR repositories, CAP trackers, IPA requests, evidence stores</x:v>
      </x:c>
      <x:c r="I628" t="str">
        <x:v>Nfr Root Cause Classification Policy-Aware Copilot</x:v>
      </x:c>
      <x:c r="J628" t="str">
        <x:v>Answer policy, FMR, FIAR, and local SOP questions for NFR root cause classification using approved sources; provide citations and draft compliant next steps. The MVP would connect Advana, audit management tools, NFR repositories, CAP trackers, IPA requests, evidence stores and produce read-only recommendations for OUSD(C), DoD OIG, Service audit remediation offices, DFAS.</x:v>
      </x:c>
      <x:c r="K628" t="str">
        <x:v>LLM + retrieval-augmented generation</x:v>
      </x:c>
      <x:c r="L628" t="str">
        <x:v>human-facing assistant</x:v>
      </x:c>
      <x:c r="M628" t="str">
        <x:v>Improved policy consistency, shorter research time, better training and compliance support.</x:v>
      </x:c>
      <x:c r="N628" t="str">
        <x:v>Audit opinion; audit support; control testing; evidence sufficiency</x:v>
      </x:c>
      <x:c r="O628" t="str">
        <x:v>FMR Volume 1 Chapter 10 - Advana Common Enterprise Data Repository and Audit Workbooks</x:v>
      </x:c>
      <x:c r="P628" t="str">
        <x:v>https://comptroller.war.gov/Portals/45/documents/fmr/current/01/01_10.pdf</x:v>
      </x:c>
      <x:c r="Q628" t="str">
        <x:v>Derived/normalized from public DoD FM source and established financial-sector AI pattern</x:v>
      </x:c>
      <x:c r="R628" t="str">
        <x:v>Low-Medium</x:v>
      </x:c>
      <x:c r="S628" t="str">
        <x:v>Source-grounded answers only; disclaimer for policy/decision support; user feedback loop; content QA and access controls. RAG answers must cite approved sources; no free-form legal/financial determinations without policy owner review.</x:v>
      </x:c>
      <x:c r="T628" t="str">
        <x:v>Advana, audit management tools, NFR repositories, CAP trackers, IPA requests, evidence stores; master/reference data; audit logs; policy/control requirements; prior exceptions; relevant document evidence.</x:v>
      </x:c>
      <x:c r="U628" t="str">
        <x:v>citation accuracy; first-contact resolution; user satisfaction; policy answer QA pass rate</x:v>
      </x:c>
      <x:c r="V628" t="str">
        <x:v>Very High</x:v>
      </x:c>
      <x:c r="W628" t="str">
        <x:v>Low-Medium</x:v>
      </x:c>
      <x:c r="X628" t="str">
        <x:v>Start with one Component/reporting entity and one subprocess (NFR root cause classification) for two close/audit cycles; read-only outputs first.</x:v>
      </x:c>
      <x:c r="Y628" t="str">
        <x:v>NFR remediation and auditability</x:v>
      </x:c>
      <x:c r="Z628" t="str">
        <x:v>Very High</x:v>
      </x:c>
      <x:c r="AA628" t="str">
        <x:v>High</x:v>
      </x:c>
      <x:c r="AB628" t="str">
        <x:v>Revised / scoped</x:v>
      </x:c>
      <x:c r="AC628" t="str">
        <x:v>Keep only where tied to critical material line item or evidence gap</x:v>
      </x:c>
      <x:c r="AD628" t="str">
        <x:v>Tier 0 — Audit data foundation</x:v>
      </x:c>
      <x:c r="AE628" t="str">
        <x:v>FY27 DWCF clean-opinion proving ground; FY28 Agency-Wide objective; centralized material line-item correction; manual large-sample testing with AI tools as needed.</x:v>
      </x:c>
      <x:c r="AF628" t="str">
        <x:v>Data Completeness / Lineage; Large-Sample Testing / Evidence; Workforce / Policy Support</x:v>
      </x:c>
      <x:c r="AG628" t="str">
        <x:v>Assess availability, completeness, lineage, gaps, and certification readiness of Advana-FM data products.</x:v>
      </x:c>
      <x:c r="AH628" t="str">
        <x:v>OMB pattern: document extraction, summarization, and evidence search (e.g., HHS Contract Invoice Analyzer; USDA invoice OCR; NRC/NTSB search)</x:v>
      </x:c>
      <x:c r="AI628" t="str">
        <x:v>General NFR/CAP response is de-emphasized; retained only as critical-area support for material line-item correction or evidence readiness.</x:v>
      </x:c>
      <x:c r="AJ628" t="str">
        <x:v>FY27/FY28 backlog pattern after data-product owner validation</x:v>
      </x:c>
      <x:c r="AK628" t="n">
        <x:v>4</x:v>
      </x:c>
      <x:c r="AL628" t="n">
        <x:v>5</x:v>
      </x:c>
      <x:c r="AM628" t="n">
        <x:v>4</x:v>
      </x:c>
      <x:c r="AN628" t="n">
        <x:v>5</x:v>
      </x:c>
      <x:c r="AO628" t="n">
        <x:v>5</x:v>
      </x:c>
      <x:c r="AP628" t="n">
        <x:v>4.45</x:v>
      </x:c>
      <x:c r="AQ628" t="str">
        <x:v>Core FY27/FY28 Audit Priority</x:v>
      </x:c>
      <x:c r="AR628" t="str">
        <x:v>Active v2 row retained and scored for leadership review across audit fit, quick-win potential, community ROI, adoption value, and controls/data readiness.</x:v>
      </x:c>
    </x:row>
    <x:row r="629">
      <x:c r="A629" t="str">
        <x:v>UCDOD-FM-0943</x:v>
      </x:c>
      <x:c r="B629" t="str">
        <x:v>Normalized candidate use case</x:v>
      </x:c>
      <x:c r="C629" t="str">
        <x:v>Audit Readiness / FIAR / NFR Remediation</x:v>
      </x:c>
      <x:c r="D629" t="str">
        <x:v>Audit response, evidence, corrective action and remediation management</x:v>
      </x:c>
      <x:c r="E629" t="str">
        <x:v>Nfr process</x:v>
      </x:c>
      <x:c r="F629" t="str">
        <x:v>NFR root cause classification</x:v>
      </x:c>
      <x:c r="G629" t="str">
        <x:v>OUSD(C), DoD OIG, Service audit remediation offices, DFAS</x:v>
      </x:c>
      <x:c r="H629" t="str">
        <x:v>Advana, audit management tools, NFR repositories, CAP trackers, IPA requests, evidence stores</x:v>
      </x:c>
      <x:c r="I629" t="str">
        <x:v>Nfr Root Cause Classification Continuous Control Monitoring</x:v>
      </x:c>
      <x:c r="J629" t="str">
        <x:v>Monitor key control points for NFR root cause classification; flag missing approvals, SoD conflicts, late postings, or incomplete evidence before month-end close. The MVP would connect Advana, audit management tools, NFR repositories, CAP trackers, IPA requests, evidence stores and produce read-only recommendations for OUSD(C), DoD OIG, Service audit remediation offices, DFAS.</x:v>
      </x:c>
      <x:c r="K629" t="str">
        <x:v>process mining + rules + ML</x:v>
      </x:c>
      <x:c r="L629" t="str">
        <x:v>continuous assurance</x:v>
      </x:c>
      <x:c r="M629" t="str">
        <x:v>More timely control issue detection, reduced repeat findings, stronger ongoing assurance.</x:v>
      </x:c>
      <x:c r="N629" t="str">
        <x:v>Audit opinion; audit support; control testing; evidence sufficiency</x:v>
      </x:c>
      <x:c r="O629" t="str">
        <x:v>DoD FY25 Agency Financial Report</x:v>
      </x:c>
      <x:c r="P629" t="str">
        <x:v>https://comptroller.war.gov/Portals/45/Documents/afr/fy2025/DoD_FY25_Agency_Financial_Report.pdf</x:v>
      </x:c>
      <x:c r="Q629" t="str">
        <x:v>Derived/normalized from public DoD FM source and established financial-sector AI pattern</x:v>
      </x:c>
      <x:c r="R629" t="str">
        <x:v>Medium-High</x:v>
      </x:c>
      <x:c r="S629" t="str">
        <x:v>Human review for exceptions and recommendations; maintain evidence packages, lineage, source citations, model cards, data-quality checks, and periodic QA sampling.</x:v>
      </x:c>
      <x:c r="T629" t="str">
        <x:v>Advana, audit management tools, NFR repositories, CAP trackers, IPA requests, evidence stores; master/reference data; audit logs; policy/control requirements; prior exceptions; relevant document evidence.</x:v>
      </x:c>
      <x:c r="U629" t="str">
        <x:v>control exceptions detected before close; SoD conflicts remediated; repeat findings reduced</x:v>
      </x:c>
      <x:c r="V629" t="str">
        <x:v>Very High</x:v>
      </x:c>
      <x:c r="W629" t="str">
        <x:v>Medium-High</x:v>
      </x:c>
      <x:c r="X629" t="str">
        <x:v>Start with one Component/reporting entity and one subprocess (NFR root cause classification) for two close/audit cycles; read-only outputs first.</x:v>
      </x:c>
      <x:c r="Y629" t="str">
        <x:v>NFR remediation and auditability</x:v>
      </x:c>
      <x:c r="Z629" t="str">
        <x:v>Very High</x:v>
      </x:c>
      <x:c r="AA629" t="str">
        <x:v>High</x:v>
      </x:c>
      <x:c r="AB629" t="str">
        <x:v>Revised / scoped</x:v>
      </x:c>
      <x:c r="AC629" t="str">
        <x:v>Keep only where tied to critical material line item or evidence gap</x:v>
      </x:c>
      <x:c r="AD629" t="str">
        <x:v>Tier 0 — Audit data foundation</x:v>
      </x:c>
      <x:c r="AE629" t="str">
        <x:v>FY27 DWCF clean-opinion proving ground; FY28 Agency-Wide objective; centralized material line-item correction; manual large-sample testing with AI tools as needed.</x:v>
      </x:c>
      <x:c r="AF629" t="str">
        <x:v>Data Completeness / Lineage; Large-Sample Testing / Evidence; Controls / ITGC</x:v>
      </x:c>
      <x:c r="AG629" t="str">
        <x:v>Assess availability, completeness, lineage, gaps, and certification readiness of Advana-FM data products.</x:v>
      </x:c>
      <x:c r="AH629" t="str">
        <x:v>OMB pattern: document extraction, summarization, and evidence search (e.g., HHS Contract Invoice Analyzer; USDA invoice OCR; NRC/NTSB search)</x:v>
      </x:c>
      <x:c r="AI629" t="str">
        <x:v>General NFR/CAP response is de-emphasized; retained only as critical-area support for material line-item correction or evidence readiness.</x:v>
      </x:c>
      <x:c r="AJ629" t="str">
        <x:v>FY27/FY28 backlog pattern after data-product owner validation</x:v>
      </x:c>
      <x:c r="AK629" t="n">
        <x:v>4</x:v>
      </x:c>
      <x:c r="AL629" t="n">
        <x:v>4</x:v>
      </x:c>
      <x:c r="AM629" t="n">
        <x:v>4</x:v>
      </x:c>
      <x:c r="AN629" t="n">
        <x:v>3</x:v>
      </x:c>
      <x:c r="AO629" t="n">
        <x:v>5</x:v>
      </x:c>
      <x:c r="AP629" t="n">
        <x:v>3.95</x:v>
      </x:c>
      <x:c r="AQ629" t="str">
        <x:v>Audit Support / Action-Team Enabler</x:v>
      </x:c>
      <x:c r="AR629" t="str">
        <x:v>Active v2 row retained and scored for leadership review across audit fit, quick-win potential, community ROI, adoption value, and controls/data readiness.</x:v>
      </x:c>
    </x:row>
    <x:row r="630">
      <x:c r="A630" t="str">
        <x:v>UCDOD-FM-0944</x:v>
      </x:c>
      <x:c r="B630" t="str">
        <x:v>Normalized candidate use case</x:v>
      </x:c>
      <x:c r="C630" t="str">
        <x:v>Audit Readiness / FIAR / NFR Remediation</x:v>
      </x:c>
      <x:c r="D630" t="str">
        <x:v>Audit response, evidence, corrective action and remediation management</x:v>
      </x:c>
      <x:c r="E630" t="str">
        <x:v>Nfr process</x:v>
      </x:c>
      <x:c r="F630" t="str">
        <x:v>NFR root cause classification</x:v>
      </x:c>
      <x:c r="G630" t="str">
        <x:v>OUSD(C), DoD OIG, Service audit remediation offices, DFAS</x:v>
      </x:c>
      <x:c r="H630" t="str">
        <x:v>Advana, audit management tools, NFR repositories, CAP trackers, IPA requests, evidence stores</x:v>
      </x:c>
      <x:c r="I630" t="str">
        <x:v>Nfr Root Cause Classification Root Cause Classifier</x:v>
      </x:c>
      <x:c r="J630" t="str">
        <x:v>Classify exceptions and audit findings associated with NFR root cause classification into root-cause categories such as data quality, interface timing, manual error, policy gap, or system limitation. The MVP would connect Advana, audit management tools, NFR repositories, CAP trackers, IPA requests, evidence stores and produce read-only recommendations for OUSD(C), DoD OIG, Service audit remediation offices, DFAS.</x:v>
      </x:c>
      <x:c r="K630" t="str">
        <x:v>NLP classification + clustering</x:v>
      </x:c>
      <x:c r="L630" t="str">
        <x:v>analytics triage</x:v>
      </x:c>
      <x:c r="M630" t="str">
        <x:v>Better remediation targeting, fewer recurring errors, clearer NFR/CAP analytics.</x:v>
      </x:c>
      <x:c r="N630" t="str">
        <x:v>Audit opinion; audit support; control testing; evidence sufficiency</x:v>
      </x:c>
      <x:c r="O630" t="str">
        <x:v>July 2025 DoD Financial Improvement and Audit Remediation Report</x:v>
      </x:c>
      <x:c r="P630" t="str">
        <x:v>https://comptroller.war.gov/Portals/45/documents/fiar/FIAR_Report_July_2025.pdf</x:v>
      </x:c>
      <x:c r="Q630" t="str">
        <x:v>Derived/normalized from public DoD FM source and established financial-sector AI pattern</x:v>
      </x:c>
      <x:c r="R630" t="str">
        <x:v>Medium-High</x:v>
      </x:c>
      <x:c r="S630" t="str">
        <x:v>Human review for exceptions and recommendations; maintain evidence packages, lineage, source citations, model cards, data-quality checks, and periodic QA sampling.</x:v>
      </x:c>
      <x:c r="T630" t="str">
        <x:v>Advana, audit management tools, NFR repositories, CAP trackers, IPA requests, evidence stores; master/reference data; audit logs; policy/control requirements; prior exceptions; relevant document evidence.</x:v>
      </x:c>
      <x:c r="U630" t="str">
        <x:v>root-cause coding accuracy; CAP targeting cycle time; recurring issue reduction</x:v>
      </x:c>
      <x:c r="V630" t="str">
        <x:v>Very High</x:v>
      </x:c>
      <x:c r="W630" t="str">
        <x:v>Low-Medium</x:v>
      </x:c>
      <x:c r="X630" t="str">
        <x:v>Start with one Component/reporting entity and one subprocess (NFR root cause classification) for two close/audit cycles; read-only outputs first.</x:v>
      </x:c>
      <x:c r="Y630" t="str">
        <x:v>NFR remediation and auditability</x:v>
      </x:c>
      <x:c r="Z630" t="str">
        <x:v>Very High</x:v>
      </x:c>
      <x:c r="AA630" t="str">
        <x:v>High</x:v>
      </x:c>
      <x:c r="AB630" t="str">
        <x:v>Revised / scoped</x:v>
      </x:c>
      <x:c r="AC630" t="str">
        <x:v>Keep only where tied to critical material line item or evidence gap</x:v>
      </x:c>
      <x:c r="AD630" t="str">
        <x:v>Tier 0 — Audit data foundation</x:v>
      </x:c>
      <x:c r="AE630" t="str">
        <x:v>FY27 DWCF clean-opinion proving ground; FY28 Agency-Wide objective; centralized material line-item correction; manual large-sample testing with AI tools as needed.</x:v>
      </x:c>
      <x:c r="AF630" t="str">
        <x:v>Data Completeness / Lineage; Large-Sample Testing / Evidence; Workforce / Policy Support</x:v>
      </x:c>
      <x:c r="AG630" t="str">
        <x:v>Assess availability, completeness, lineage, gaps, and certification readiness of Advana-FM data products.</x:v>
      </x:c>
      <x:c r="AH630" t="str">
        <x:v>OMB pattern: data-quality anomaly detection / entity matching (e.g., HUD Subledger Data Quality ML; NASA entity matching; CFTC anomaly detection)</x:v>
      </x:c>
      <x:c r="AI630" t="str">
        <x:v>General NFR/CAP response is de-emphasized; retained only as critical-area support for material line-item correction or evidence readiness.</x:v>
      </x:c>
      <x:c r="AJ630" t="str">
        <x:v>FY27/FY28 backlog pattern after data-product owner validation</x:v>
      </x:c>
      <x:c r="AK630" t="n">
        <x:v>4</x:v>
      </x:c>
      <x:c r="AL630" t="n">
        <x:v>5</x:v>
      </x:c>
      <x:c r="AM630" t="n">
        <x:v>5</x:v>
      </x:c>
      <x:c r="AN630" t="n">
        <x:v>3</x:v>
      </x:c>
      <x:c r="AO630" t="n">
        <x:v>5</x:v>
      </x:c>
      <x:c r="AP630" t="n">
        <x:v>4.35</x:v>
      </x:c>
      <x:c r="AQ630" t="str">
        <x:v>Core FY27/FY28 Audit Priority</x:v>
      </x:c>
      <x:c r="AR630" t="str">
        <x:v>Active v2 row retained and scored for leadership review across audit fit, quick-win potential, community ROI, adoption value, and controls/data readiness.</x:v>
      </x:c>
    </x:row>
    <x:row r="631">
      <x:c r="A631" t="str">
        <x:v>UCDOD-FM-0945</x:v>
      </x:c>
      <x:c r="B631" t="str">
        <x:v>Normalized candidate use case</x:v>
      </x:c>
      <x:c r="C631" t="str">
        <x:v>Audit Readiness / FIAR / NFR Remediation</x:v>
      </x:c>
      <x:c r="D631" t="str">
        <x:v>Audit response, evidence, corrective action and remediation management</x:v>
      </x:c>
      <x:c r="E631" t="str">
        <x:v>Nfr process</x:v>
      </x:c>
      <x:c r="F631" t="str">
        <x:v>NFR root cause classification</x:v>
      </x:c>
      <x:c r="G631" t="str">
        <x:v>OUSD(C), DoD OIG, Service audit remediation offices, DFAS</x:v>
      </x:c>
      <x:c r="H631" t="str">
        <x:v>Advana, audit management tools, NFR repositories, CAP trackers, IPA requests, evidence stores</x:v>
      </x:c>
      <x:c r="I631" t="str">
        <x:v>Nfr Root Cause Classification Agentic Workflow Automation</x:v>
      </x:c>
      <x:c r="J631" t="str">
        <x:v>Coordinate multistep tasks for NFR root cause classification: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631" t="str">
        <x:v>agentic AI + workflow orchestration</x:v>
      </x:c>
      <x:c r="L631" t="str">
        <x:v>supervised workflow automation</x:v>
      </x:c>
      <x:c r="M631" t="str">
        <x:v>End-to-end productivity gain while preserving human signoff and auditability.</x:v>
      </x:c>
      <x:c r="N631" t="str">
        <x:v>Audit opinion; audit support; control testing; evidence sufficiency</x:v>
      </x:c>
      <x:c r="O631" t="str">
        <x:v>GAO-25-107427 DOD Financial Management: Status of Remediation Efforts to Meet Audit Mandate</x:v>
      </x:c>
      <x:c r="P631" t="str">
        <x:v>https://www.gao.gov/products/gao-25-107427</x:v>
      </x:c>
      <x:c r="Q631" t="str">
        <x:v>Derived/normalized from public DoD FM source and established financial-sector AI pattern</x:v>
      </x:c>
      <x:c r="R631" t="str">
        <x:v>Medium-High</x:v>
      </x:c>
      <x:c r="S63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631" t="str">
        <x:v>Advana, audit management tools, NFR repositories, CAP trackers, IPA requests, evidence stores; master/reference data; audit logs; policy/control requirements; prior exceptions; relevant document evidence.</x:v>
      </x:c>
      <x:c r="U631" t="str">
        <x:v>cycle time reduction; workflow completion rate; human override rate; audit log completeness</x:v>
      </x:c>
      <x:c r="V631" t="str">
        <x:v>Very High</x:v>
      </x:c>
      <x:c r="W631" t="str">
        <x:v>High</x:v>
      </x:c>
      <x:c r="X631" t="str">
        <x:v>Start with one Component/reporting entity and one subprocess (NFR root cause classification) for two close/audit cycles; read-only outputs first.</x:v>
      </x:c>
      <x:c r="Y631" t="str">
        <x:v>NFR remediation and auditability</x:v>
      </x:c>
      <x:c r="Z631" t="str">
        <x:v>Very High</x:v>
      </x:c>
      <x:c r="AA631" t="str">
        <x:v>High</x:v>
      </x:c>
      <x:c r="AB631" t="str">
        <x:v>Revised / scoped</x:v>
      </x:c>
      <x:c r="AC631" t="str">
        <x:v>Keep only where tied to critical material line item or evidence gap</x:v>
      </x:c>
      <x:c r="AD631" t="str">
        <x:v>Tier 0 — Audit data foundation</x:v>
      </x:c>
      <x:c r="AE631" t="str">
        <x:v>FY27 DWCF clean-opinion proving ground; FY28 Agency-Wide objective; centralized material line-item correction; manual large-sample testing with AI tools as needed.</x:v>
      </x:c>
      <x:c r="AF631" t="str">
        <x:v>Data Completeness / Lineage; Large-Sample Testing / Evidence</x:v>
      </x:c>
      <x:c r="AG631" t="str">
        <x:v>Assess availability, completeness, lineage, gaps, and certification readiness of Advana-FM data products.</x:v>
      </x:c>
      <x:c r="AH631" t="str">
        <x:v>OMB pattern: document extraction, summarization, and evidence search (e.g., HHS Contract Invoice Analyzer; USDA invoice OCR; NRC/NTSB search)</x:v>
      </x:c>
      <x:c r="AI631" t="str">
        <x:v>General NFR/CAP response is de-emphasized; retained only as critical-area support for material line-item correction or evidence readiness.</x:v>
      </x:c>
      <x:c r="AJ631" t="str">
        <x:v>FY27/FY28 backlog pattern after data-product owner validation</x:v>
      </x:c>
      <x:c r="AK631" t="n">
        <x:v>4</x:v>
      </x:c>
      <x:c r="AL631" t="n">
        <x:v>2</x:v>
      </x:c>
      <x:c r="AM631" t="n">
        <x:v>5</x:v>
      </x:c>
      <x:c r="AN631" t="n">
        <x:v>3</x:v>
      </x:c>
      <x:c r="AO631" t="n">
        <x:v>5</x:v>
      </x:c>
      <x:c r="AP631" t="n">
        <x:v>3.75</x:v>
      </x:c>
      <x:c r="AQ631" t="str">
        <x:v>Audit Support / Action-Team Enabler</x:v>
      </x:c>
      <x:c r="AR631" t="str">
        <x:v>Active v2 row retained and scored for leadership review across audit fit, quick-win potential, community ROI, adoption value, and controls/data readiness.</x:v>
      </x:c>
    </x:row>
    <x:row r="632">
      <x:c r="A632" t="str">
        <x:v>UCDOD-FM-0948</x:v>
      </x:c>
      <x:c r="B632" t="str">
        <x:v>Normalized candidate use case</x:v>
      </x:c>
      <x:c r="C632" t="str">
        <x:v>Audit Readiness / FIAR / NFR Remediation</x:v>
      </x:c>
      <x:c r="D632" t="str">
        <x:v>Audit response, evidence, corrective action and remediation management</x:v>
      </x:c>
      <x:c r="E632" t="str">
        <x:v>Cap process</x:v>
      </x:c>
      <x:c r="F632" t="str">
        <x:v>CAP milestone prediction</x:v>
      </x:c>
      <x:c r="G632" t="str">
        <x:v>OUSD(C), DoD OIG, Service audit remediation offices, DFAS</x:v>
      </x:c>
      <x:c r="H632" t="str">
        <x:v>Advana, audit management tools, NFR repositories, CAP trackers, IPA requests, evidence stores</x:v>
      </x:c>
      <x:c r="I632" t="str">
        <x:v>Cap Milestone Prediction Document Intelligence</x:v>
      </x:c>
      <x:c r="J632" t="str">
        <x:v>Extract data from documents, forms, contracts, invoices, vouchers, screenshots, and audit evidence related to CAP milestone prediction; compare extracted values to system records. The MVP would connect Advana, audit management tools, NFR repositories, CAP trackers, IPA requests, evidence stores and produce read-only recommendations for OUSD(C), DoD OIG, Service audit remediation offices, DFAS.</x:v>
      </x:c>
      <x:c r="K632" t="str">
        <x:v>OCR / IDP + NLP</x:v>
      </x:c>
      <x:c r="L632" t="str">
        <x:v>evidence extraction</x:v>
      </x:c>
      <x:c r="M632" t="str">
        <x:v>Faster evidence extraction, fewer manual keying errors, improved consistency of support packages.</x:v>
      </x:c>
      <x:c r="N632" t="str">
        <x:v>Audit opinion; audit support; control testing; evidence sufficiency</x:v>
      </x:c>
      <x:c r="O632" t="str">
        <x:v>GAO-25-107427 DOD Financial Management: Status of Remediation Efforts to Meet Audit Mandate</x:v>
      </x:c>
      <x:c r="P632" t="str">
        <x:v>https://www.gao.gov/products/gao-25-107427</x:v>
      </x:c>
      <x:c r="Q632" t="str">
        <x:v>Derived/normalized from public DoD FM source and established financial-sector AI pattern</x:v>
      </x:c>
      <x:c r="R632" t="str">
        <x:v>Medium-High</x:v>
      </x:c>
      <x:c r="S632" t="str">
        <x:v>Human review for exceptions and recommendations; maintain evidence packages, lineage, source citations, model cards, data-quality checks, and periodic QA sampling.</x:v>
      </x:c>
      <x:c r="T632" t="str">
        <x:v>Advana, audit management tools, NFR repositories, CAP trackers, IPA requests, evidence stores; master/reference data; audit logs; policy/control requirements; prior exceptions; relevant document evidence.</x:v>
      </x:c>
      <x:c r="U632" t="str">
        <x:v>extraction accuracy; evidence package cycle time; manual rework rate; missing support rate</x:v>
      </x:c>
      <x:c r="V632" t="str">
        <x:v>Very High</x:v>
      </x:c>
      <x:c r="W632" t="str">
        <x:v>Medium</x:v>
      </x:c>
      <x:c r="X632" t="str">
        <x:v>Start with one Component/reporting entity and one subprocess (CAP milestone prediction) for two close/audit cycles; read-only outputs first.</x:v>
      </x:c>
      <x:c r="Y632" t="str">
        <x:v>NFR remediation and auditability</x:v>
      </x:c>
      <x:c r="Z632" t="str">
        <x:v>Very High</x:v>
      </x:c>
      <x:c r="AA632" t="str">
        <x:v>High</x:v>
      </x:c>
      <x:c r="AB632" t="str">
        <x:v>Revised / scoped</x:v>
      </x:c>
      <x:c r="AC632" t="str">
        <x:v>Keep only where tied to critical material line item or evidence gap</x:v>
      </x:c>
      <x:c r="AD632" t="str">
        <x:v>Tier 0 — Audit data foundation</x:v>
      </x:c>
      <x:c r="AE632" t="str">
        <x:v>FY27 DWCF clean-opinion proving ground; FY28 Agency-Wide objective; centralized material line-item correction; manual large-sample testing with AI tools as needed.</x:v>
      </x:c>
      <x:c r="AF632" t="str">
        <x:v>AP / P2P / Contract Payments; Data Completeness / Lineage; Large-Sample Testing / Evidence</x:v>
      </x:c>
      <x:c r="AG632" t="str">
        <x:v>Assess availability, completeness, lineage, gaps, and certification readiness of Advana-FM data products.</x:v>
      </x:c>
      <x:c r="AH632" t="str">
        <x:v>OMB pattern: document extraction, summarization, and evidence search (e.g., HHS Contract Invoice Analyzer; USDA invoice OCR; NRC/NTSB search)</x:v>
      </x:c>
      <x:c r="AI632" t="str">
        <x:v>General NFR/CAP response is de-emphasized; retained only as critical-area support for material line-item correction or evidence readiness.</x:v>
      </x:c>
      <x:c r="AJ632" t="str">
        <x:v>FY27/FY28 backlog pattern after data-product owner validation</x:v>
      </x:c>
      <x:c r="AK632" t="n">
        <x:v>4</x:v>
      </x:c>
      <x:c r="AL632" t="n">
        <x:v>5</x:v>
      </x:c>
      <x:c r="AM632" t="n">
        <x:v>4</x:v>
      </x:c>
      <x:c r="AN632" t="n">
        <x:v>4</x:v>
      </x:c>
      <x:c r="AO632" t="n">
        <x:v>5</x:v>
      </x:c>
      <x:c r="AP632" t="n">
        <x:v>4.3</x:v>
      </x:c>
      <x:c r="AQ632" t="str">
        <x:v>Core FY27/FY28 Audit Priority</x:v>
      </x:c>
      <x:c r="AR632" t="str">
        <x:v>Active v2 row retained and scored for leadership review across audit fit, quick-win potential, community ROI, adoption value, and controls/data readiness.</x:v>
      </x:c>
    </x:row>
    <x:row r="633">
      <x:c r="A633" t="str">
        <x:v>UCDOD-FM-0950</x:v>
      </x:c>
      <x:c r="B633" t="str">
        <x:v>Normalized candidate use case</x:v>
      </x:c>
      <x:c r="C633" t="str">
        <x:v>Audit Readiness / FIAR / NFR Remediation</x:v>
      </x:c>
      <x:c r="D633" t="str">
        <x:v>Audit response, evidence, corrective action and remediation management</x:v>
      </x:c>
      <x:c r="E633" t="str">
        <x:v>Cap process</x:v>
      </x:c>
      <x:c r="F633" t="str">
        <x:v>CAP milestone prediction</x:v>
      </x:c>
      <x:c r="G633" t="str">
        <x:v>OUSD(C), DoD OIG, Service audit remediation offices, DFAS</x:v>
      </x:c>
      <x:c r="H633" t="str">
        <x:v>Advana, audit management tools, NFR repositories, CAP trackers, IPA requests, evidence stores</x:v>
      </x:c>
      <x:c r="I633" t="str">
        <x:v>Cap Milestone Prediction Policy-Aware Copilot</x:v>
      </x:c>
      <x:c r="J633" t="str">
        <x:v>Answer policy, FMR, FIAR, and local SOP questions for CAP milestone prediction using approved sources; provide citations and draft compliant next steps. The MVP would connect Advana, audit management tools, NFR repositories, CAP trackers, IPA requests, evidence stores and produce read-only recommendations for OUSD(C), DoD OIG, Service audit remediation offices, DFAS.</x:v>
      </x:c>
      <x:c r="K633" t="str">
        <x:v>LLM + retrieval-augmented generation</x:v>
      </x:c>
      <x:c r="L633" t="str">
        <x:v>human-facing assistant</x:v>
      </x:c>
      <x:c r="M633" t="str">
        <x:v>Improved policy consistency, shorter research time, better training and compliance support.</x:v>
      </x:c>
      <x:c r="N633" t="str">
        <x:v>Audit opinion; audit support; control testing; evidence sufficiency</x:v>
      </x:c>
      <x:c r="O633" t="str">
        <x:v>DoD FY25 Agency Financial Report</x:v>
      </x:c>
      <x:c r="P633" t="str">
        <x:v>https://comptroller.war.gov/Portals/45/Documents/afr/fy2025/DoD_FY25_Agency_Financial_Report.pdf</x:v>
      </x:c>
      <x:c r="Q633" t="str">
        <x:v>Derived/normalized from public DoD FM source and established financial-sector AI pattern</x:v>
      </x:c>
      <x:c r="R633" t="str">
        <x:v>Low-Medium</x:v>
      </x:c>
      <x:c r="S633" t="str">
        <x:v>Source-grounded answers only; disclaimer for policy/decision support; user feedback loop; content QA and access controls. RAG answers must cite approved sources; no free-form legal/financial determinations without policy owner review.</x:v>
      </x:c>
      <x:c r="T633" t="str">
        <x:v>Advana, audit management tools, NFR repositories, CAP trackers, IPA requests, evidence stores; master/reference data; audit logs; policy/control requirements; prior exceptions; relevant document evidence.</x:v>
      </x:c>
      <x:c r="U633" t="str">
        <x:v>citation accuracy; first-contact resolution; user satisfaction; policy answer QA pass rate</x:v>
      </x:c>
      <x:c r="V633" t="str">
        <x:v>Very High</x:v>
      </x:c>
      <x:c r="W633" t="str">
        <x:v>Low-Medium</x:v>
      </x:c>
      <x:c r="X633" t="str">
        <x:v>Start with one Component/reporting entity and one subprocess (CAP milestone prediction) for two close/audit cycles; read-only outputs first.</x:v>
      </x:c>
      <x:c r="Y633" t="str">
        <x:v>NFR remediation and auditability</x:v>
      </x:c>
      <x:c r="Z633" t="str">
        <x:v>Very High</x:v>
      </x:c>
      <x:c r="AA633" t="str">
        <x:v>High</x:v>
      </x:c>
      <x:c r="AB633" t="str">
        <x:v>Revised / scoped</x:v>
      </x:c>
      <x:c r="AC633" t="str">
        <x:v>Keep only where tied to critical material line item or evidence gap</x:v>
      </x:c>
      <x:c r="AD633" t="str">
        <x:v>Tier 0 — Audit data foundation</x:v>
      </x:c>
      <x:c r="AE633" t="str">
        <x:v>FY27 DWCF clean-opinion proving ground; FY28 Agency-Wide objective; centralized material line-item correction; manual large-sample testing with AI tools as needed.</x:v>
      </x:c>
      <x:c r="AF633" t="str">
        <x:v>Data Completeness / Lineage; Large-Sample Testing / Evidence; Workforce / Policy Support</x:v>
      </x:c>
      <x:c r="AG633" t="str">
        <x:v>Assess availability, completeness, lineage, gaps, and certification readiness of Advana-FM data products.</x:v>
      </x:c>
      <x:c r="AH633" t="str">
        <x:v>OMB pattern: document extraction, summarization, and evidence search (e.g., HHS Contract Invoice Analyzer; USDA invoice OCR; NRC/NTSB search)</x:v>
      </x:c>
      <x:c r="AI633" t="str">
        <x:v>General NFR/CAP response is de-emphasized; retained only as critical-area support for material line-item correction or evidence readiness.</x:v>
      </x:c>
      <x:c r="AJ633" t="str">
        <x:v>FY27/FY28 backlog pattern after data-product owner validation</x:v>
      </x:c>
      <x:c r="AK633" t="n">
        <x:v>4</x:v>
      </x:c>
      <x:c r="AL633" t="n">
        <x:v>5</x:v>
      </x:c>
      <x:c r="AM633" t="n">
        <x:v>4</x:v>
      </x:c>
      <x:c r="AN633" t="n">
        <x:v>5</x:v>
      </x:c>
      <x:c r="AO633" t="n">
        <x:v>5</x:v>
      </x:c>
      <x:c r="AP633" t="n">
        <x:v>4.45</x:v>
      </x:c>
      <x:c r="AQ633" t="str">
        <x:v>Core FY27/FY28 Audit Priority</x:v>
      </x:c>
      <x:c r="AR633" t="str">
        <x:v>Active v2 row retained and scored for leadership review across audit fit, quick-win potential, community ROI, adoption value, and controls/data readiness.</x:v>
      </x:c>
    </x:row>
    <x:row r="634">
      <x:c r="A634" t="str">
        <x:v>UCDOD-FM-0951</x:v>
      </x:c>
      <x:c r="B634" t="str">
        <x:v>Normalized candidate use case</x:v>
      </x:c>
      <x:c r="C634" t="str">
        <x:v>Audit Readiness / FIAR / NFR Remediation</x:v>
      </x:c>
      <x:c r="D634" t="str">
        <x:v>Audit response, evidence, corrective action and remediation management</x:v>
      </x:c>
      <x:c r="E634" t="str">
        <x:v>Cap process</x:v>
      </x:c>
      <x:c r="F634" t="str">
        <x:v>CAP milestone prediction</x:v>
      </x:c>
      <x:c r="G634" t="str">
        <x:v>OUSD(C), DoD OIG, Service audit remediation offices, DFAS</x:v>
      </x:c>
      <x:c r="H634" t="str">
        <x:v>Advana, audit management tools, NFR repositories, CAP trackers, IPA requests, evidence stores</x:v>
      </x:c>
      <x:c r="I634" t="str">
        <x:v>Cap Milestone Prediction Continuous Control Monitoring</x:v>
      </x:c>
      <x:c r="J634" t="str">
        <x:v>Monitor key control points for CAP milestone prediction; flag missing approvals, SoD conflicts, late postings, or incomplete evidence before month-end close. The MVP would connect Advana, audit management tools, NFR repositories, CAP trackers, IPA requests, evidence stores and produce read-only recommendations for OUSD(C), DoD OIG, Service audit remediation offices, DFAS.</x:v>
      </x:c>
      <x:c r="K634" t="str">
        <x:v>process mining + rules + ML</x:v>
      </x:c>
      <x:c r="L634" t="str">
        <x:v>continuous assurance</x:v>
      </x:c>
      <x:c r="M634" t="str">
        <x:v>More timely control issue detection, reduced repeat findings, stronger ongoing assurance.</x:v>
      </x:c>
      <x:c r="N634" t="str">
        <x:v>Audit opinion; audit support; control testing; evidence sufficiency</x:v>
      </x:c>
      <x:c r="O634" t="str">
        <x:v>July 2025 DoD Financial Improvement and Audit Remediation Report</x:v>
      </x:c>
      <x:c r="P634" t="str">
        <x:v>https://comptroller.war.gov/Portals/45/documents/fiar/FIAR_Report_July_2025.pdf</x:v>
      </x:c>
      <x:c r="Q634" t="str">
        <x:v>Derived/normalized from public DoD FM source and established financial-sector AI pattern</x:v>
      </x:c>
      <x:c r="R634" t="str">
        <x:v>Medium-High</x:v>
      </x:c>
      <x:c r="S634" t="str">
        <x:v>Human review for exceptions and recommendations; maintain evidence packages, lineage, source citations, model cards, data-quality checks, and periodic QA sampling.</x:v>
      </x:c>
      <x:c r="T634" t="str">
        <x:v>Advana, audit management tools, NFR repositories, CAP trackers, IPA requests, evidence stores; master/reference data; audit logs; policy/control requirements; prior exceptions; relevant document evidence.</x:v>
      </x:c>
      <x:c r="U634" t="str">
        <x:v>control exceptions detected before close; SoD conflicts remediated; repeat findings reduced</x:v>
      </x:c>
      <x:c r="V634" t="str">
        <x:v>Very High</x:v>
      </x:c>
      <x:c r="W634" t="str">
        <x:v>Medium-High</x:v>
      </x:c>
      <x:c r="X634" t="str">
        <x:v>Start with one Component/reporting entity and one subprocess (CAP milestone prediction) for two close/audit cycles; read-only outputs first.</x:v>
      </x:c>
      <x:c r="Y634" t="str">
        <x:v>NFR remediation and auditability</x:v>
      </x:c>
      <x:c r="Z634" t="str">
        <x:v>Very High</x:v>
      </x:c>
      <x:c r="AA634" t="str">
        <x:v>High</x:v>
      </x:c>
      <x:c r="AB634" t="str">
        <x:v>Revised / scoped</x:v>
      </x:c>
      <x:c r="AC634" t="str">
        <x:v>Keep only where tied to critical material line item or evidence gap</x:v>
      </x:c>
      <x:c r="AD634" t="str">
        <x:v>Tier 0 — Audit data foundation</x:v>
      </x:c>
      <x:c r="AE634" t="str">
        <x:v>FY27 DWCF clean-opinion proving ground; FY28 Agency-Wide objective; centralized material line-item correction; manual large-sample testing with AI tools as needed.</x:v>
      </x:c>
      <x:c r="AF634" t="str">
        <x:v>Data Completeness / Lineage; Large-Sample Testing / Evidence; Controls / ITGC</x:v>
      </x:c>
      <x:c r="AG634" t="str">
        <x:v>Assess availability, completeness, lineage, gaps, and certification readiness of Advana-FM data products.</x:v>
      </x:c>
      <x:c r="AH634" t="str">
        <x:v>OMB pattern: document extraction, summarization, and evidence search (e.g., HHS Contract Invoice Analyzer; USDA invoice OCR; NRC/NTSB search)</x:v>
      </x:c>
      <x:c r="AI634" t="str">
        <x:v>General NFR/CAP response is de-emphasized; retained only as critical-area support for material line-item correction or evidence readiness.</x:v>
      </x:c>
      <x:c r="AJ634" t="str">
        <x:v>FY27/FY28 backlog pattern after data-product owner validation</x:v>
      </x:c>
      <x:c r="AK634" t="n">
        <x:v>4</x:v>
      </x:c>
      <x:c r="AL634" t="n">
        <x:v>4</x:v>
      </x:c>
      <x:c r="AM634" t="n">
        <x:v>4</x:v>
      </x:c>
      <x:c r="AN634" t="n">
        <x:v>3</x:v>
      </x:c>
      <x:c r="AO634" t="n">
        <x:v>5</x:v>
      </x:c>
      <x:c r="AP634" t="n">
        <x:v>3.95</x:v>
      </x:c>
      <x:c r="AQ634" t="str">
        <x:v>Audit Support / Action-Team Enabler</x:v>
      </x:c>
      <x:c r="AR634" t="str">
        <x:v>Active v2 row retained and scored for leadership review across audit fit, quick-win potential, community ROI, adoption value, and controls/data readiness.</x:v>
      </x:c>
    </x:row>
    <x:row r="635">
      <x:c r="A635" t="str">
        <x:v>UCDOD-FM-0952</x:v>
      </x:c>
      <x:c r="B635" t="str">
        <x:v>Normalized candidate use case</x:v>
      </x:c>
      <x:c r="C635" t="str">
        <x:v>Audit Readiness / FIAR / NFR Remediation</x:v>
      </x:c>
      <x:c r="D635" t="str">
        <x:v>Audit response, evidence, corrective action and remediation management</x:v>
      </x:c>
      <x:c r="E635" t="str">
        <x:v>Cap process</x:v>
      </x:c>
      <x:c r="F635" t="str">
        <x:v>CAP milestone prediction</x:v>
      </x:c>
      <x:c r="G635" t="str">
        <x:v>OUSD(C), DoD OIG, Service audit remediation offices, DFAS</x:v>
      </x:c>
      <x:c r="H635" t="str">
        <x:v>Advana, audit management tools, NFR repositories, CAP trackers, IPA requests, evidence stores</x:v>
      </x:c>
      <x:c r="I635" t="str">
        <x:v>Cap Milestone Prediction Root Cause Classifier</x:v>
      </x:c>
      <x:c r="J635" t="str">
        <x:v>Classify exceptions and audit findings associated with CAP milestone prediction into root-cause categories such as data quality, interface timing, manual error, policy gap, or system limitation. The MVP would connect Advana, audit management tools, NFR repositories, CAP trackers, IPA requests, evidence stores and produce read-only recommendations for OUSD(C), DoD OIG, Service audit remediation offices, DFAS.</x:v>
      </x:c>
      <x:c r="K635" t="str">
        <x:v>NLP classification + clustering</x:v>
      </x:c>
      <x:c r="L635" t="str">
        <x:v>analytics triage</x:v>
      </x:c>
      <x:c r="M635" t="str">
        <x:v>Better remediation targeting, fewer recurring errors, clearer NFR/CAP analytics.</x:v>
      </x:c>
      <x:c r="N635" t="str">
        <x:v>Audit opinion; audit support; control testing; evidence sufficiency</x:v>
      </x:c>
      <x:c r="O635" t="str">
        <x:v>GAO-25-107427 DOD Financial Management: Status of Remediation Efforts to Meet Audit Mandate</x:v>
      </x:c>
      <x:c r="P635" t="str">
        <x:v>https://www.gao.gov/products/gao-25-107427</x:v>
      </x:c>
      <x:c r="Q635" t="str">
        <x:v>Derived/normalized from public DoD FM source and established financial-sector AI pattern</x:v>
      </x:c>
      <x:c r="R635" t="str">
        <x:v>Medium-High</x:v>
      </x:c>
      <x:c r="S635" t="str">
        <x:v>Human review for exceptions and recommendations; maintain evidence packages, lineage, source citations, model cards, data-quality checks, and periodic QA sampling.</x:v>
      </x:c>
      <x:c r="T635" t="str">
        <x:v>Advana, audit management tools, NFR repositories, CAP trackers, IPA requests, evidence stores; master/reference data; audit logs; policy/control requirements; prior exceptions; relevant document evidence.</x:v>
      </x:c>
      <x:c r="U635" t="str">
        <x:v>root-cause coding accuracy; CAP targeting cycle time; recurring issue reduction</x:v>
      </x:c>
      <x:c r="V635" t="str">
        <x:v>Very High</x:v>
      </x:c>
      <x:c r="W635" t="str">
        <x:v>Low-Medium</x:v>
      </x:c>
      <x:c r="X635" t="str">
        <x:v>Start with one Component/reporting entity and one subprocess (CAP milestone prediction) for two close/audit cycles; read-only outputs first.</x:v>
      </x:c>
      <x:c r="Y635" t="str">
        <x:v>NFR remediation and auditability</x:v>
      </x:c>
      <x:c r="Z635" t="str">
        <x:v>Very High</x:v>
      </x:c>
      <x:c r="AA635" t="str">
        <x:v>High</x:v>
      </x:c>
      <x:c r="AB635" t="str">
        <x:v>Revised / scoped</x:v>
      </x:c>
      <x:c r="AC635" t="str">
        <x:v>Keep only where tied to critical material line item or evidence gap</x:v>
      </x:c>
      <x:c r="AD635" t="str">
        <x:v>Tier 0 — Audit data foundation</x:v>
      </x:c>
      <x:c r="AE635" t="str">
        <x:v>FY27 DWCF clean-opinion proving ground; FY28 Agency-Wide objective; centralized material line-item correction; manual large-sample testing with AI tools as needed.</x:v>
      </x:c>
      <x:c r="AF635" t="str">
        <x:v>Data Completeness / Lineage; Large-Sample Testing / Evidence; Workforce / Policy Support</x:v>
      </x:c>
      <x:c r="AG635" t="str">
        <x:v>Assess availability, completeness, lineage, gaps, and certification readiness of Advana-FM data products.</x:v>
      </x:c>
      <x:c r="AH635" t="str">
        <x:v>OMB pattern: data-quality anomaly detection / entity matching (e.g., HUD Subledger Data Quality ML; NASA entity matching; CFTC anomaly detection)</x:v>
      </x:c>
      <x:c r="AI635" t="str">
        <x:v>General NFR/CAP response is de-emphasized; retained only as critical-area support for material line-item correction or evidence readiness.</x:v>
      </x:c>
      <x:c r="AJ635" t="str">
        <x:v>FY27/FY28 backlog pattern after data-product owner validation</x:v>
      </x:c>
      <x:c r="AK635" t="n">
        <x:v>4</x:v>
      </x:c>
      <x:c r="AL635" t="n">
        <x:v>5</x:v>
      </x:c>
      <x:c r="AM635" t="n">
        <x:v>5</x:v>
      </x:c>
      <x:c r="AN635" t="n">
        <x:v>3</x:v>
      </x:c>
      <x:c r="AO635" t="n">
        <x:v>5</x:v>
      </x:c>
      <x:c r="AP635" t="n">
        <x:v>4.35</x:v>
      </x:c>
      <x:c r="AQ635" t="str">
        <x:v>Core FY27/FY28 Audit Priority</x:v>
      </x:c>
      <x:c r="AR635" t="str">
        <x:v>Active v2 row retained and scored for leadership review across audit fit, quick-win potential, community ROI, adoption value, and controls/data readiness.</x:v>
      </x:c>
    </x:row>
    <x:row r="636">
      <x:c r="A636" t="str">
        <x:v>UCDOD-FM-0953</x:v>
      </x:c>
      <x:c r="B636" t="str">
        <x:v>Normalized candidate use case</x:v>
      </x:c>
      <x:c r="C636" t="str">
        <x:v>Audit Readiness / FIAR / NFR Remediation</x:v>
      </x:c>
      <x:c r="D636" t="str">
        <x:v>Audit response, evidence, corrective action and remediation management</x:v>
      </x:c>
      <x:c r="E636" t="str">
        <x:v>Cap process</x:v>
      </x:c>
      <x:c r="F636" t="str">
        <x:v>CAP milestone prediction</x:v>
      </x:c>
      <x:c r="G636" t="str">
        <x:v>OUSD(C), DoD OIG, Service audit remediation offices, DFAS</x:v>
      </x:c>
      <x:c r="H636" t="str">
        <x:v>Advana, audit management tools, NFR repositories, CAP trackers, IPA requests, evidence stores</x:v>
      </x:c>
      <x:c r="I636" t="str">
        <x:v>Cap Milestone Prediction Agentic Workflow Automation</x:v>
      </x:c>
      <x:c r="J636" t="str">
        <x:v>Coordinate multistep tasks for CAP milestone prediction: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636" t="str">
        <x:v>agentic AI + workflow orchestration</x:v>
      </x:c>
      <x:c r="L636" t="str">
        <x:v>supervised workflow automation</x:v>
      </x:c>
      <x:c r="M636" t="str">
        <x:v>End-to-end productivity gain while preserving human signoff and auditability.</x:v>
      </x:c>
      <x:c r="N636" t="str">
        <x:v>Audit opinion; audit support; control testing; evidence sufficiency</x:v>
      </x:c>
      <x:c r="O636" t="str">
        <x:v>FMR Volume 1 Chapter 10 - Advana Common Enterprise Data Repository and Audit Workbooks</x:v>
      </x:c>
      <x:c r="P636" t="str">
        <x:v>https://comptroller.war.gov/Portals/45/documents/fmr/current/01/01_10.pdf</x:v>
      </x:c>
      <x:c r="Q636" t="str">
        <x:v>Derived/normalized from public DoD FM source and established financial-sector AI pattern</x:v>
      </x:c>
      <x:c r="R636" t="str">
        <x:v>Medium-High</x:v>
      </x:c>
      <x:c r="S63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636" t="str">
        <x:v>Advana, audit management tools, NFR repositories, CAP trackers, IPA requests, evidence stores; master/reference data; audit logs; policy/control requirements; prior exceptions; relevant document evidence.</x:v>
      </x:c>
      <x:c r="U636" t="str">
        <x:v>cycle time reduction; workflow completion rate; human override rate; audit log completeness</x:v>
      </x:c>
      <x:c r="V636" t="str">
        <x:v>Very High</x:v>
      </x:c>
      <x:c r="W636" t="str">
        <x:v>High</x:v>
      </x:c>
      <x:c r="X636" t="str">
        <x:v>Start with one Component/reporting entity and one subprocess (CAP milestone prediction) for two close/audit cycles; read-only outputs first.</x:v>
      </x:c>
      <x:c r="Y636" t="str">
        <x:v>NFR remediation and auditability</x:v>
      </x:c>
      <x:c r="Z636" t="str">
        <x:v>Very High</x:v>
      </x:c>
      <x:c r="AA636" t="str">
        <x:v>High</x:v>
      </x:c>
      <x:c r="AB636" t="str">
        <x:v>Revised / scoped</x:v>
      </x:c>
      <x:c r="AC636" t="str">
        <x:v>Keep only where tied to critical material line item or evidence gap</x:v>
      </x:c>
      <x:c r="AD636" t="str">
        <x:v>Tier 0 — Audit data foundation</x:v>
      </x:c>
      <x:c r="AE636" t="str">
        <x:v>FY27 DWCF clean-opinion proving ground; FY28 Agency-Wide objective; centralized material line-item correction; manual large-sample testing with AI tools as needed.</x:v>
      </x:c>
      <x:c r="AF636" t="str">
        <x:v>Data Completeness / Lineage; Large-Sample Testing / Evidence</x:v>
      </x:c>
      <x:c r="AG636" t="str">
        <x:v>Assess availability, completeness, lineage, gaps, and certification readiness of Advana-FM data products.</x:v>
      </x:c>
      <x:c r="AH636" t="str">
        <x:v>OMB pattern: document extraction, summarization, and evidence search (e.g., HHS Contract Invoice Analyzer; USDA invoice OCR; NRC/NTSB search)</x:v>
      </x:c>
      <x:c r="AI636" t="str">
        <x:v>General NFR/CAP response is de-emphasized; retained only as critical-area support for material line-item correction or evidence readiness.</x:v>
      </x:c>
      <x:c r="AJ636" t="str">
        <x:v>FY27/FY28 backlog pattern after data-product owner validation</x:v>
      </x:c>
      <x:c r="AK636" t="n">
        <x:v>4</x:v>
      </x:c>
      <x:c r="AL636" t="n">
        <x:v>2</x:v>
      </x:c>
      <x:c r="AM636" t="n">
        <x:v>5</x:v>
      </x:c>
      <x:c r="AN636" t="n">
        <x:v>3</x:v>
      </x:c>
      <x:c r="AO636" t="n">
        <x:v>5</x:v>
      </x:c>
      <x:c r="AP636" t="n">
        <x:v>3.75</x:v>
      </x:c>
      <x:c r="AQ636" t="str">
        <x:v>Audit Support / Action-Team Enabler</x:v>
      </x:c>
      <x:c r="AR636" t="str">
        <x:v>Active v2 row retained and scored for leadership review across audit fit, quick-win potential, community ROI, adoption value, and controls/data readiness.</x:v>
      </x:c>
    </x:row>
    <x:row r="637">
      <x:c r="A637" t="str">
        <x:v>UCDOD-FM-0956</x:v>
      </x:c>
      <x:c r="B637" t="str">
        <x:v>Normalized candidate use case</x:v>
      </x:c>
      <x:c r="C637" t="str">
        <x:v>Audit Readiness / FIAR / NFR Remediation</x:v>
      </x:c>
      <x:c r="D637" t="str">
        <x:v>Audit response, evidence, corrective action and remediation management</x:v>
      </x:c>
      <x:c r="E637" t="str">
        <x:v>Audit process</x:v>
      </x:c>
      <x:c r="F637" t="str">
        <x:v>audit sample support package</x:v>
      </x:c>
      <x:c r="G637" t="str">
        <x:v>OUSD(C), DoD OIG, Service audit remediation offices, DFAS</x:v>
      </x:c>
      <x:c r="H637" t="str">
        <x:v>Advana, audit management tools, NFR repositories, CAP trackers, IPA requests, evidence stores</x:v>
      </x:c>
      <x:c r="I637" t="str">
        <x:v>Audit Sample Support Package Document Intelligence</x:v>
      </x:c>
      <x:c r="J637" t="str">
        <x:v>Extract data from documents, forms, contracts, invoices, vouchers, screenshots, and audit evidence related to audit sample support package; compare extracted values to system records. The MVP would connect Advana, audit management tools, NFR repositories, CAP trackers, IPA requests, evidence stores and produce read-only recommendations for OUSD(C), DoD OIG, Service audit remediation offices, DFAS.</x:v>
      </x:c>
      <x:c r="K637" t="str">
        <x:v>OCR / IDP + NLP</x:v>
      </x:c>
      <x:c r="L637" t="str">
        <x:v>evidence extraction</x:v>
      </x:c>
      <x:c r="M637" t="str">
        <x:v>Faster evidence extraction, fewer manual keying errors, improved consistency of support packages.</x:v>
      </x:c>
      <x:c r="N637" t="str">
        <x:v>Audit opinion; audit support; control testing; evidence sufficiency</x:v>
      </x:c>
      <x:c r="O637" t="str">
        <x:v>FMR Volume 1 Chapter 10 - Advana Common Enterprise Data Repository and Audit Workbooks</x:v>
      </x:c>
      <x:c r="P637" t="str">
        <x:v>https://comptroller.war.gov/Portals/45/documents/fmr/current/01/01_10.pdf</x:v>
      </x:c>
      <x:c r="Q637" t="str">
        <x:v>Derived/normalized from public DoD FM source and established financial-sector AI pattern</x:v>
      </x:c>
      <x:c r="R637" t="str">
        <x:v>Medium-High</x:v>
      </x:c>
      <x:c r="S637" t="str">
        <x:v>Human review for exceptions and recommendations; maintain evidence packages, lineage, source citations, model cards, data-quality checks, and periodic QA sampling.</x:v>
      </x:c>
      <x:c r="T637" t="str">
        <x:v>Advana, audit management tools, NFR repositories, CAP trackers, IPA requests, evidence stores; master/reference data; audit logs; policy/control requirements; prior exceptions; relevant document evidence.</x:v>
      </x:c>
      <x:c r="U637" t="str">
        <x:v>extraction accuracy; evidence package cycle time; manual rework rate; missing support rate</x:v>
      </x:c>
      <x:c r="V637" t="str">
        <x:v>Very High</x:v>
      </x:c>
      <x:c r="W637" t="str">
        <x:v>Medium</x:v>
      </x:c>
      <x:c r="X637" t="str">
        <x:v>Start with one Component/reporting entity and one subprocess (audit sample support package) for two close/audit cycles; read-only outputs first.</x:v>
      </x:c>
      <x:c r="Y637" t="str">
        <x:v>NFR remediation and auditability</x:v>
      </x:c>
      <x:c r="Z637" t="str">
        <x:v>Very High</x:v>
      </x:c>
      <x:c r="AA637" t="str">
        <x:v>High</x:v>
      </x:c>
      <x:c r="AB637" t="str">
        <x:v>Revised / scoped</x:v>
      </x:c>
      <x:c r="AC637" t="str">
        <x:v>Keep only where tied to critical material line item or evidence gap</x:v>
      </x:c>
      <x:c r="AD637" t="str">
        <x:v>Tier 0 — Audit data foundation</x:v>
      </x:c>
      <x:c r="AE637" t="str">
        <x:v>FY27 DWCF clean-opinion proving ground; FY28 Agency-Wide objective; centralized material line-item correction; manual large-sample testing with AI tools as needed.</x:v>
      </x:c>
      <x:c r="AF637" t="str">
        <x:v>AP / P2P / Contract Payments; Data Completeness / Lineage; Large-Sample Testing / Evidence</x:v>
      </x:c>
      <x:c r="AG637" t="str">
        <x:v>Assess availability, completeness, lineage, gaps, and certification readiness of Advana-FM data products.</x:v>
      </x:c>
      <x:c r="AH637" t="str">
        <x:v>OMB pattern: document extraction, summarization, and evidence search (e.g., HHS Contract Invoice Analyzer; USDA invoice OCR; NRC/NTSB search)</x:v>
      </x:c>
      <x:c r="AI637" t="str">
        <x:v>General NFR/CAP response is de-emphasized; retained only as critical-area support for material line-item correction or evidence readiness.</x:v>
      </x:c>
      <x:c r="AJ637" t="str">
        <x:v>FY27/FY28 backlog pattern after data-product owner validation</x:v>
      </x:c>
      <x:c r="AK637" t="n">
        <x:v>4</x:v>
      </x:c>
      <x:c r="AL637" t="n">
        <x:v>5</x:v>
      </x:c>
      <x:c r="AM637" t="n">
        <x:v>4</x:v>
      </x:c>
      <x:c r="AN637" t="n">
        <x:v>4</x:v>
      </x:c>
      <x:c r="AO637" t="n">
        <x:v>5</x:v>
      </x:c>
      <x:c r="AP637" t="n">
        <x:v>4.3</x:v>
      </x:c>
      <x:c r="AQ637" t="str">
        <x:v>Core FY27/FY28 Audit Priority</x:v>
      </x:c>
      <x:c r="AR637" t="str">
        <x:v>Active v2 row retained and scored for leadership review across audit fit, quick-win potential, community ROI, adoption value, and controls/data readiness.</x:v>
      </x:c>
    </x:row>
    <x:row r="638">
      <x:c r="A638" t="str">
        <x:v>UCDOD-FM-0958</x:v>
      </x:c>
      <x:c r="B638" t="str">
        <x:v>Normalized candidate use case</x:v>
      </x:c>
      <x:c r="C638" t="str">
        <x:v>Audit Readiness / FIAR / NFR Remediation</x:v>
      </x:c>
      <x:c r="D638" t="str">
        <x:v>Audit response, evidence, corrective action and remediation management</x:v>
      </x:c>
      <x:c r="E638" t="str">
        <x:v>Audit process</x:v>
      </x:c>
      <x:c r="F638" t="str">
        <x:v>audit sample support package</x:v>
      </x:c>
      <x:c r="G638" t="str">
        <x:v>OUSD(C), DoD OIG, Service audit remediation offices, DFAS</x:v>
      </x:c>
      <x:c r="H638" t="str">
        <x:v>Advana, audit management tools, NFR repositories, CAP trackers, IPA requests, evidence stores</x:v>
      </x:c>
      <x:c r="I638" t="str">
        <x:v>Audit Sample Support Package Policy-Aware Copilot</x:v>
      </x:c>
      <x:c r="J638" t="str">
        <x:v>Answer policy, FMR, FIAR, and local SOP questions for audit sample support package using approved sources; provide citations and draft compliant next steps. The MVP would connect Advana, audit management tools, NFR repositories, CAP trackers, IPA requests, evidence stores and produce read-only recommendations for OUSD(C), DoD OIG, Service audit remediation offices, DFAS.</x:v>
      </x:c>
      <x:c r="K638" t="str">
        <x:v>LLM + retrieval-augmented generation</x:v>
      </x:c>
      <x:c r="L638" t="str">
        <x:v>human-facing assistant</x:v>
      </x:c>
      <x:c r="M638" t="str">
        <x:v>Improved policy consistency, shorter research time, better training and compliance support.</x:v>
      </x:c>
      <x:c r="N638" t="str">
        <x:v>Audit opinion; audit support; control testing; evidence sufficiency</x:v>
      </x:c>
      <x:c r="O638" t="str">
        <x:v>July 2025 DoD Financial Improvement and Audit Remediation Report</x:v>
      </x:c>
      <x:c r="P638" t="str">
        <x:v>https://comptroller.war.gov/Portals/45/documents/fiar/FIAR_Report_July_2025.pdf</x:v>
      </x:c>
      <x:c r="Q638" t="str">
        <x:v>Derived/normalized from public DoD FM source and established financial-sector AI pattern</x:v>
      </x:c>
      <x:c r="R638" t="str">
        <x:v>Low-Medium</x:v>
      </x:c>
      <x:c r="S638" t="str">
        <x:v>Source-grounded answers only; disclaimer for policy/decision support; user feedback loop; content QA and access controls. RAG answers must cite approved sources; no free-form legal/financial determinations without policy owner review.</x:v>
      </x:c>
      <x:c r="T638" t="str">
        <x:v>Advana, audit management tools, NFR repositories, CAP trackers, IPA requests, evidence stores; master/reference data; audit logs; policy/control requirements; prior exceptions; relevant document evidence.</x:v>
      </x:c>
      <x:c r="U638" t="str">
        <x:v>citation accuracy; first-contact resolution; user satisfaction; policy answer QA pass rate</x:v>
      </x:c>
      <x:c r="V638" t="str">
        <x:v>Very High</x:v>
      </x:c>
      <x:c r="W638" t="str">
        <x:v>Low-Medium</x:v>
      </x:c>
      <x:c r="X638" t="str">
        <x:v>Start with one Component/reporting entity and one subprocess (audit sample support package) for two close/audit cycles; read-only outputs first.</x:v>
      </x:c>
      <x:c r="Y638" t="str">
        <x:v>NFR remediation and auditability</x:v>
      </x:c>
      <x:c r="Z638" t="str">
        <x:v>Very High</x:v>
      </x:c>
      <x:c r="AA638" t="str">
        <x:v>High</x:v>
      </x:c>
      <x:c r="AB638" t="str">
        <x:v>Revised / scoped</x:v>
      </x:c>
      <x:c r="AC638" t="str">
        <x:v>Keep only where tied to critical material line item or evidence gap</x:v>
      </x:c>
      <x:c r="AD638" t="str">
        <x:v>Tier 0 — Audit data foundation</x:v>
      </x:c>
      <x:c r="AE638" t="str">
        <x:v>FY27 DWCF clean-opinion proving ground; FY28 Agency-Wide objective; centralized material line-item correction; manual large-sample testing with AI tools as needed.</x:v>
      </x:c>
      <x:c r="AF638" t="str">
        <x:v>Data Completeness / Lineage; Large-Sample Testing / Evidence; Workforce / Policy Support</x:v>
      </x:c>
      <x:c r="AG638" t="str">
        <x:v>Assess availability, completeness, lineage, gaps, and certification readiness of Advana-FM data products.</x:v>
      </x:c>
      <x:c r="AH638" t="str">
        <x:v>OMB pattern: document extraction, summarization, and evidence search (e.g., HHS Contract Invoice Analyzer; USDA invoice OCR; NRC/NTSB search)</x:v>
      </x:c>
      <x:c r="AI638" t="str">
        <x:v>General NFR/CAP response is de-emphasized; retained only as critical-area support for material line-item correction or evidence readiness.</x:v>
      </x:c>
      <x:c r="AJ638" t="str">
        <x:v>FY27/FY28 backlog pattern after data-product owner validation</x:v>
      </x:c>
      <x:c r="AK638" t="n">
        <x:v>4</x:v>
      </x:c>
      <x:c r="AL638" t="n">
        <x:v>5</x:v>
      </x:c>
      <x:c r="AM638" t="n">
        <x:v>4</x:v>
      </x:c>
      <x:c r="AN638" t="n">
        <x:v>5</x:v>
      </x:c>
      <x:c r="AO638" t="n">
        <x:v>5</x:v>
      </x:c>
      <x:c r="AP638" t="n">
        <x:v>4.45</x:v>
      </x:c>
      <x:c r="AQ638" t="str">
        <x:v>Core FY27/FY28 Audit Priority</x:v>
      </x:c>
      <x:c r="AR638" t="str">
        <x:v>Active v2 row retained and scored for leadership review across audit fit, quick-win potential, community ROI, adoption value, and controls/data readiness.</x:v>
      </x:c>
    </x:row>
    <x:row r="639">
      <x:c r="A639" t="str">
        <x:v>UCDOD-FM-0959</x:v>
      </x:c>
      <x:c r="B639" t="str">
        <x:v>Normalized candidate use case</x:v>
      </x:c>
      <x:c r="C639" t="str">
        <x:v>Audit Readiness / FIAR / NFR Remediation</x:v>
      </x:c>
      <x:c r="D639" t="str">
        <x:v>Audit response, evidence, corrective action and remediation management</x:v>
      </x:c>
      <x:c r="E639" t="str">
        <x:v>Audit process</x:v>
      </x:c>
      <x:c r="F639" t="str">
        <x:v>audit sample support package</x:v>
      </x:c>
      <x:c r="G639" t="str">
        <x:v>OUSD(C), DoD OIG, Service audit remediation offices, DFAS</x:v>
      </x:c>
      <x:c r="H639" t="str">
        <x:v>Advana, audit management tools, NFR repositories, CAP trackers, IPA requests, evidence stores</x:v>
      </x:c>
      <x:c r="I639" t="str">
        <x:v>Audit Sample Support Package Continuous Control Monitoring</x:v>
      </x:c>
      <x:c r="J639" t="str">
        <x:v>Monitor key control points for audit sample support package; flag missing approvals, SoD conflicts, late postings, or incomplete evidence before month-end close. The MVP would connect Advana, audit management tools, NFR repositories, CAP trackers, IPA requests, evidence stores and produce read-only recommendations for OUSD(C), DoD OIG, Service audit remediation offices, DFAS.</x:v>
      </x:c>
      <x:c r="K639" t="str">
        <x:v>process mining + rules + ML</x:v>
      </x:c>
      <x:c r="L639" t="str">
        <x:v>continuous assurance</x:v>
      </x:c>
      <x:c r="M639" t="str">
        <x:v>More timely control issue detection, reduced repeat findings, stronger ongoing assurance.</x:v>
      </x:c>
      <x:c r="N639" t="str">
        <x:v>Audit opinion; audit support; control testing; evidence sufficiency</x:v>
      </x:c>
      <x:c r="O639" t="str">
        <x:v>GAO-25-107427 DOD Financial Management: Status of Remediation Efforts to Meet Audit Mandate</x:v>
      </x:c>
      <x:c r="P639" t="str">
        <x:v>https://www.gao.gov/products/gao-25-107427</x:v>
      </x:c>
      <x:c r="Q639" t="str">
        <x:v>Derived/normalized from public DoD FM source and established financial-sector AI pattern</x:v>
      </x:c>
      <x:c r="R639" t="str">
        <x:v>Medium-High</x:v>
      </x:c>
      <x:c r="S639" t="str">
        <x:v>Human review for exceptions and recommendations; maintain evidence packages, lineage, source citations, model cards, data-quality checks, and periodic QA sampling.</x:v>
      </x:c>
      <x:c r="T639" t="str">
        <x:v>Advana, audit management tools, NFR repositories, CAP trackers, IPA requests, evidence stores; master/reference data; audit logs; policy/control requirements; prior exceptions; relevant document evidence.</x:v>
      </x:c>
      <x:c r="U639" t="str">
        <x:v>control exceptions detected before close; SoD conflicts remediated; repeat findings reduced</x:v>
      </x:c>
      <x:c r="V639" t="str">
        <x:v>Very High</x:v>
      </x:c>
      <x:c r="W639" t="str">
        <x:v>Medium-High</x:v>
      </x:c>
      <x:c r="X639" t="str">
        <x:v>Start with one Component/reporting entity and one subprocess (audit sample support package) for two close/audit cycles; read-only outputs first.</x:v>
      </x:c>
      <x:c r="Y639" t="str">
        <x:v>NFR remediation and auditability</x:v>
      </x:c>
      <x:c r="Z639" t="str">
        <x:v>Very High</x:v>
      </x:c>
      <x:c r="AA639" t="str">
        <x:v>High</x:v>
      </x:c>
      <x:c r="AB639" t="str">
        <x:v>Revised / scoped</x:v>
      </x:c>
      <x:c r="AC639" t="str">
        <x:v>Keep only where tied to critical material line item or evidence gap</x:v>
      </x:c>
      <x:c r="AD639" t="str">
        <x:v>Tier 0 — Audit data foundation</x:v>
      </x:c>
      <x:c r="AE639" t="str">
        <x:v>FY27 DWCF clean-opinion proving ground; FY28 Agency-Wide objective; centralized material line-item correction; manual large-sample testing with AI tools as needed.</x:v>
      </x:c>
      <x:c r="AF639" t="str">
        <x:v>Data Completeness / Lineage; Large-Sample Testing / Evidence; Controls / ITGC</x:v>
      </x:c>
      <x:c r="AG639" t="str">
        <x:v>Assess availability, completeness, lineage, gaps, and certification readiness of Advana-FM data products.</x:v>
      </x:c>
      <x:c r="AH639" t="str">
        <x:v>OMB pattern: document extraction, summarization, and evidence search (e.g., HHS Contract Invoice Analyzer; USDA invoice OCR; NRC/NTSB search)</x:v>
      </x:c>
      <x:c r="AI639" t="str">
        <x:v>General NFR/CAP response is de-emphasized; retained only as critical-area support for material line-item correction or evidence readiness.</x:v>
      </x:c>
      <x:c r="AJ639" t="str">
        <x:v>FY27/FY28 backlog pattern after data-product owner validation</x:v>
      </x:c>
      <x:c r="AK639" t="n">
        <x:v>4</x:v>
      </x:c>
      <x:c r="AL639" t="n">
        <x:v>4</x:v>
      </x:c>
      <x:c r="AM639" t="n">
        <x:v>4</x:v>
      </x:c>
      <x:c r="AN639" t="n">
        <x:v>3</x:v>
      </x:c>
      <x:c r="AO639" t="n">
        <x:v>5</x:v>
      </x:c>
      <x:c r="AP639" t="n">
        <x:v>3.95</x:v>
      </x:c>
      <x:c r="AQ639" t="str">
        <x:v>Audit Support / Action-Team Enabler</x:v>
      </x:c>
      <x:c r="AR639" t="str">
        <x:v>Active v2 row retained and scored for leadership review across audit fit, quick-win potential, community ROI, adoption value, and controls/data readiness.</x:v>
      </x:c>
    </x:row>
    <x:row r="640">
      <x:c r="A640" t="str">
        <x:v>UCDOD-FM-0960</x:v>
      </x:c>
      <x:c r="B640" t="str">
        <x:v>Normalized candidate use case</x:v>
      </x:c>
      <x:c r="C640" t="str">
        <x:v>Audit Readiness / FIAR / NFR Remediation</x:v>
      </x:c>
      <x:c r="D640" t="str">
        <x:v>Audit response, evidence, corrective action and remediation management</x:v>
      </x:c>
      <x:c r="E640" t="str">
        <x:v>Audit process</x:v>
      </x:c>
      <x:c r="F640" t="str">
        <x:v>audit sample support package</x:v>
      </x:c>
      <x:c r="G640" t="str">
        <x:v>OUSD(C), DoD OIG, Service audit remediation offices, DFAS</x:v>
      </x:c>
      <x:c r="H640" t="str">
        <x:v>Advana, audit management tools, NFR repositories, CAP trackers, IPA requests, evidence stores</x:v>
      </x:c>
      <x:c r="I640" t="str">
        <x:v>Audit Sample Support Package Root Cause Classifier</x:v>
      </x:c>
      <x:c r="J640" t="str">
        <x:v>Classify exceptions and audit findings associated with audit sample support package into root-cause categories such as data quality, interface timing, manual error, policy gap, or system limitation. The MVP would connect Advana, audit management tools, NFR repositories, CAP trackers, IPA requests, evidence stores and produce read-only recommendations for OUSD(C), DoD OIG, Service audit remediation offices, DFAS.</x:v>
      </x:c>
      <x:c r="K640" t="str">
        <x:v>NLP classification + clustering</x:v>
      </x:c>
      <x:c r="L640" t="str">
        <x:v>analytics triage</x:v>
      </x:c>
      <x:c r="M640" t="str">
        <x:v>Better remediation targeting, fewer recurring errors, clearer NFR/CAP analytics.</x:v>
      </x:c>
      <x:c r="N640" t="str">
        <x:v>Audit opinion; audit support; control testing; evidence sufficiency</x:v>
      </x:c>
      <x:c r="O640" t="str">
        <x:v>FMR Volume 1 Chapter 10 - Advana Common Enterprise Data Repository and Audit Workbooks</x:v>
      </x:c>
      <x:c r="P640" t="str">
        <x:v>https://comptroller.war.gov/Portals/45/documents/fmr/current/01/01_10.pdf</x:v>
      </x:c>
      <x:c r="Q640" t="str">
        <x:v>Derived/normalized from public DoD FM source and established financial-sector AI pattern</x:v>
      </x:c>
      <x:c r="R640" t="str">
        <x:v>Medium-High</x:v>
      </x:c>
      <x:c r="S640" t="str">
        <x:v>Human review for exceptions and recommendations; maintain evidence packages, lineage, source citations, model cards, data-quality checks, and periodic QA sampling.</x:v>
      </x:c>
      <x:c r="T640" t="str">
        <x:v>Advana, audit management tools, NFR repositories, CAP trackers, IPA requests, evidence stores; master/reference data; audit logs; policy/control requirements; prior exceptions; relevant document evidence.</x:v>
      </x:c>
      <x:c r="U640" t="str">
        <x:v>root-cause coding accuracy; CAP targeting cycle time; recurring issue reduction</x:v>
      </x:c>
      <x:c r="V640" t="str">
        <x:v>Very High</x:v>
      </x:c>
      <x:c r="W640" t="str">
        <x:v>Low-Medium</x:v>
      </x:c>
      <x:c r="X640" t="str">
        <x:v>Start with one Component/reporting entity and one subprocess (audit sample support package) for two close/audit cycles; read-only outputs first.</x:v>
      </x:c>
      <x:c r="Y640" t="str">
        <x:v>NFR remediation and auditability</x:v>
      </x:c>
      <x:c r="Z640" t="str">
        <x:v>Very High</x:v>
      </x:c>
      <x:c r="AA640" t="str">
        <x:v>High</x:v>
      </x:c>
      <x:c r="AB640" t="str">
        <x:v>Revised / scoped</x:v>
      </x:c>
      <x:c r="AC640" t="str">
        <x:v>Keep only where tied to critical material line item or evidence gap</x:v>
      </x:c>
      <x:c r="AD640" t="str">
        <x:v>Tier 0 — Audit data foundation</x:v>
      </x:c>
      <x:c r="AE640" t="str">
        <x:v>FY27 DWCF clean-opinion proving ground; FY28 Agency-Wide objective; centralized material line-item correction; manual large-sample testing with AI tools as needed.</x:v>
      </x:c>
      <x:c r="AF640" t="str">
        <x:v>Data Completeness / Lineage; Large-Sample Testing / Evidence; Workforce / Policy Support</x:v>
      </x:c>
      <x:c r="AG640" t="str">
        <x:v>Assess availability, completeness, lineage, gaps, and certification readiness of Advana-FM data products.</x:v>
      </x:c>
      <x:c r="AH640" t="str">
        <x:v>OMB pattern: data-quality anomaly detection / entity matching (e.g., HUD Subledger Data Quality ML; NASA entity matching; CFTC anomaly detection)</x:v>
      </x:c>
      <x:c r="AI640" t="str">
        <x:v>General NFR/CAP response is de-emphasized; retained only as critical-area support for material line-item correction or evidence readiness.</x:v>
      </x:c>
      <x:c r="AJ640" t="str">
        <x:v>FY27/FY28 backlog pattern after data-product owner validation</x:v>
      </x:c>
      <x:c r="AK640" t="n">
        <x:v>4</x:v>
      </x:c>
      <x:c r="AL640" t="n">
        <x:v>5</x:v>
      </x:c>
      <x:c r="AM640" t="n">
        <x:v>5</x:v>
      </x:c>
      <x:c r="AN640" t="n">
        <x:v>3</x:v>
      </x:c>
      <x:c r="AO640" t="n">
        <x:v>5</x:v>
      </x:c>
      <x:c r="AP640" t="n">
        <x:v>4.35</x:v>
      </x:c>
      <x:c r="AQ640" t="str">
        <x:v>Core FY27/FY28 Audit Priority</x:v>
      </x:c>
      <x:c r="AR640" t="str">
        <x:v>Active v2 row retained and scored for leadership review across audit fit, quick-win potential, community ROI, adoption value, and controls/data readiness.</x:v>
      </x:c>
    </x:row>
    <x:row r="641">
      <x:c r="A641" t="str">
        <x:v>UCDOD-FM-0961</x:v>
      </x:c>
      <x:c r="B641" t="str">
        <x:v>Normalized candidate use case</x:v>
      </x:c>
      <x:c r="C641" t="str">
        <x:v>Audit Readiness / FIAR / NFR Remediation</x:v>
      </x:c>
      <x:c r="D641" t="str">
        <x:v>Audit response, evidence, corrective action and remediation management</x:v>
      </x:c>
      <x:c r="E641" t="str">
        <x:v>Audit process</x:v>
      </x:c>
      <x:c r="F641" t="str">
        <x:v>audit sample support package</x:v>
      </x:c>
      <x:c r="G641" t="str">
        <x:v>OUSD(C), DoD OIG, Service audit remediation offices, DFAS</x:v>
      </x:c>
      <x:c r="H641" t="str">
        <x:v>Advana, audit management tools, NFR repositories, CAP trackers, IPA requests, evidence stores</x:v>
      </x:c>
      <x:c r="I641" t="str">
        <x:v>Audit Sample Support Package Agentic Workflow Automation</x:v>
      </x:c>
      <x:c r="J641" t="str">
        <x:v>Coordinate multistep tasks for audit sample support package: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641" t="str">
        <x:v>agentic AI + workflow orchestration</x:v>
      </x:c>
      <x:c r="L641" t="str">
        <x:v>supervised workflow automation</x:v>
      </x:c>
      <x:c r="M641" t="str">
        <x:v>End-to-end productivity gain while preserving human signoff and auditability.</x:v>
      </x:c>
      <x:c r="N641" t="str">
        <x:v>Audit opinion; audit support; control testing; evidence sufficiency</x:v>
      </x:c>
      <x:c r="O641" t="str">
        <x:v>DoD FY25 Agency Financial Report</x:v>
      </x:c>
      <x:c r="P641" t="str">
        <x:v>https://comptroller.war.gov/Portals/45/Documents/afr/fy2025/DoD_FY25_Agency_Financial_Report.pdf</x:v>
      </x:c>
      <x:c r="Q641" t="str">
        <x:v>Derived/normalized from public DoD FM source and established financial-sector AI pattern</x:v>
      </x:c>
      <x:c r="R641" t="str">
        <x:v>Medium-High</x:v>
      </x:c>
      <x:c r="S64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641" t="str">
        <x:v>Advana, audit management tools, NFR repositories, CAP trackers, IPA requests, evidence stores; master/reference data; audit logs; policy/control requirements; prior exceptions; relevant document evidence.</x:v>
      </x:c>
      <x:c r="U641" t="str">
        <x:v>cycle time reduction; workflow completion rate; human override rate; audit log completeness</x:v>
      </x:c>
      <x:c r="V641" t="str">
        <x:v>Very High</x:v>
      </x:c>
      <x:c r="W641" t="str">
        <x:v>High</x:v>
      </x:c>
      <x:c r="X641" t="str">
        <x:v>Start with one Component/reporting entity and one subprocess (audit sample support package) for two close/audit cycles; read-only outputs first.</x:v>
      </x:c>
      <x:c r="Y641" t="str">
        <x:v>NFR remediation and auditability</x:v>
      </x:c>
      <x:c r="Z641" t="str">
        <x:v>Very High</x:v>
      </x:c>
      <x:c r="AA641" t="str">
        <x:v>High</x:v>
      </x:c>
      <x:c r="AB641" t="str">
        <x:v>Revised / scoped</x:v>
      </x:c>
      <x:c r="AC641" t="str">
        <x:v>Keep only where tied to critical material line item or evidence gap</x:v>
      </x:c>
      <x:c r="AD641" t="str">
        <x:v>Tier 0 — Audit data foundation</x:v>
      </x:c>
      <x:c r="AE641" t="str">
        <x:v>FY27 DWCF clean-opinion proving ground; FY28 Agency-Wide objective; centralized material line-item correction; manual large-sample testing with AI tools as needed.</x:v>
      </x:c>
      <x:c r="AF641" t="str">
        <x:v>Data Completeness / Lineage; Large-Sample Testing / Evidence</x:v>
      </x:c>
      <x:c r="AG641" t="str">
        <x:v>Assess availability, completeness, lineage, gaps, and certification readiness of Advana-FM data products.</x:v>
      </x:c>
      <x:c r="AH641" t="str">
        <x:v>OMB pattern: document extraction, summarization, and evidence search (e.g., HHS Contract Invoice Analyzer; USDA invoice OCR; NRC/NTSB search)</x:v>
      </x:c>
      <x:c r="AI641" t="str">
        <x:v>General NFR/CAP response is de-emphasized; retained only as critical-area support for material line-item correction or evidence readiness.</x:v>
      </x:c>
      <x:c r="AJ641" t="str">
        <x:v>FY27/FY28 backlog pattern after data-product owner validation</x:v>
      </x:c>
      <x:c r="AK641" t="n">
        <x:v>4</x:v>
      </x:c>
      <x:c r="AL641" t="n">
        <x:v>2</x:v>
      </x:c>
      <x:c r="AM641" t="n">
        <x:v>5</x:v>
      </x:c>
      <x:c r="AN641" t="n">
        <x:v>3</x:v>
      </x:c>
      <x:c r="AO641" t="n">
        <x:v>5</x:v>
      </x:c>
      <x:c r="AP641" t="n">
        <x:v>3.75</x:v>
      </x:c>
      <x:c r="AQ641" t="str">
        <x:v>Audit Support / Action-Team Enabler</x:v>
      </x:c>
      <x:c r="AR641" t="str">
        <x:v>Active v2 row retained and scored for leadership review across audit fit, quick-win potential, community ROI, adoption value, and controls/data readiness.</x:v>
      </x:c>
    </x:row>
    <x:row r="642">
      <x:c r="A642" t="str">
        <x:v>UCDOD-FM-0964</x:v>
      </x:c>
      <x:c r="B642" t="str">
        <x:v>Normalized candidate use case</x:v>
      </x:c>
      <x:c r="C642" t="str">
        <x:v>Audit Readiness / FIAR / NFR Remediation</x:v>
      </x:c>
      <x:c r="D642" t="str">
        <x:v>Audit response, evidence, corrective action and remediation management</x:v>
      </x:c>
      <x:c r="E642" t="str">
        <x:v>Ssae-18 process</x:v>
      </x:c>
      <x:c r="F642" t="str">
        <x:v>SSAE-18 CUEC mapping</x:v>
      </x:c>
      <x:c r="G642" t="str">
        <x:v>OUSD(C), DoD OIG, Service audit remediation offices, DFAS</x:v>
      </x:c>
      <x:c r="H642" t="str">
        <x:v>Advana, audit management tools, NFR repositories, CAP trackers, IPA requests, evidence stores</x:v>
      </x:c>
      <x:c r="I642" t="str">
        <x:v>Ssae-18 Cuec Mapping Document Intelligence</x:v>
      </x:c>
      <x:c r="J642" t="str">
        <x:v>Extract data from documents, forms, contracts, invoices, vouchers, screenshots, and audit evidence related to SSAE-18 CUEC mapping; compare extracted values to system records. The MVP would connect Advana, audit management tools, NFR repositories, CAP trackers, IPA requests, evidence stores and produce read-only recommendations for OUSD(C), DoD OIG, Service audit remediation offices, DFAS.</x:v>
      </x:c>
      <x:c r="K642" t="str">
        <x:v>OCR / IDP + NLP</x:v>
      </x:c>
      <x:c r="L642" t="str">
        <x:v>evidence extraction</x:v>
      </x:c>
      <x:c r="M642" t="str">
        <x:v>Faster evidence extraction, fewer manual keying errors, improved consistency of support packages.</x:v>
      </x:c>
      <x:c r="N642" t="str">
        <x:v>Audit opinion; audit support; control testing; evidence sufficiency</x:v>
      </x:c>
      <x:c r="O642" t="str">
        <x:v>DoD FY25 Agency Financial Report</x:v>
      </x:c>
      <x:c r="P642" t="str">
        <x:v>https://comptroller.war.gov/Portals/45/Documents/afr/fy2025/DoD_FY25_Agency_Financial_Report.pdf</x:v>
      </x:c>
      <x:c r="Q642" t="str">
        <x:v>Derived/normalized from public DoD FM source and established financial-sector AI pattern</x:v>
      </x:c>
      <x:c r="R642" t="str">
        <x:v>Medium-High</x:v>
      </x:c>
      <x:c r="S642" t="str">
        <x:v>Human review for exceptions and recommendations; maintain evidence packages, lineage, source citations, model cards, data-quality checks, and periodic QA sampling.</x:v>
      </x:c>
      <x:c r="T642" t="str">
        <x:v>Advana, audit management tools, NFR repositories, CAP trackers, IPA requests, evidence stores; master/reference data; audit logs; policy/control requirements; prior exceptions; relevant document evidence.</x:v>
      </x:c>
      <x:c r="U642" t="str">
        <x:v>extraction accuracy; evidence package cycle time; manual rework rate; missing support rate</x:v>
      </x:c>
      <x:c r="V642" t="str">
        <x:v>Very High</x:v>
      </x:c>
      <x:c r="W642" t="str">
        <x:v>Medium</x:v>
      </x:c>
      <x:c r="X642" t="str">
        <x:v>Start with one Component/reporting entity and one subprocess (SSAE-18 CUEC mapping) for two close/audit cycles; read-only outputs first.</x:v>
      </x:c>
      <x:c r="Y642" t="str">
        <x:v>NFR remediation and auditability</x:v>
      </x:c>
      <x:c r="Z642" t="str">
        <x:v>Very High</x:v>
      </x:c>
      <x:c r="AA642" t="str">
        <x:v>High</x:v>
      </x:c>
      <x:c r="AB642" t="str">
        <x:v>Revised / scoped</x:v>
      </x:c>
      <x:c r="AC642" t="str">
        <x:v>Keep only where tied to critical material line item or evidence gap</x:v>
      </x:c>
      <x:c r="AD642" t="str">
        <x:v>Tier 0 — Audit data foundation</x:v>
      </x:c>
      <x:c r="AE642" t="str">
        <x:v>FY27 DWCF clean-opinion proving ground; FY28 Agency-Wide objective; centralized material line-item correction; manual large-sample testing with AI tools as needed.</x:v>
      </x:c>
      <x:c r="AF642" t="str">
        <x:v>AP / P2P / Contract Payments; Data Completeness / Lineage; Large-Sample Testing / Evidence</x:v>
      </x:c>
      <x:c r="AG642" t="str">
        <x:v>Assess availability, completeness, lineage, gaps, and certification readiness of Advana-FM data products.</x:v>
      </x:c>
      <x:c r="AH642" t="str">
        <x:v>OMB pattern: document extraction, summarization, and evidence search (e.g., HHS Contract Invoice Analyzer; USDA invoice OCR; NRC/NTSB search)</x:v>
      </x:c>
      <x:c r="AI642" t="str">
        <x:v>General NFR/CAP response is de-emphasized; retained only as critical-area support for material line-item correction or evidence readiness.</x:v>
      </x:c>
      <x:c r="AJ642" t="str">
        <x:v>FY27/FY28 backlog pattern after data-product owner validation</x:v>
      </x:c>
      <x:c r="AK642" t="n">
        <x:v>4</x:v>
      </x:c>
      <x:c r="AL642" t="n">
        <x:v>5</x:v>
      </x:c>
      <x:c r="AM642" t="n">
        <x:v>4</x:v>
      </x:c>
      <x:c r="AN642" t="n">
        <x:v>4</x:v>
      </x:c>
      <x:c r="AO642" t="n">
        <x:v>5</x:v>
      </x:c>
      <x:c r="AP642" t="n">
        <x:v>4.3</x:v>
      </x:c>
      <x:c r="AQ642" t="str">
        <x:v>Core FY27/FY28 Audit Priority</x:v>
      </x:c>
      <x:c r="AR642" t="str">
        <x:v>Active v2 row retained and scored for leadership review across audit fit, quick-win potential, community ROI, adoption value, and controls/data readiness.</x:v>
      </x:c>
    </x:row>
    <x:row r="643">
      <x:c r="A643" t="str">
        <x:v>UCDOD-FM-0966</x:v>
      </x:c>
      <x:c r="B643" t="str">
        <x:v>Normalized candidate use case</x:v>
      </x:c>
      <x:c r="C643" t="str">
        <x:v>Audit Readiness / FIAR / NFR Remediation</x:v>
      </x:c>
      <x:c r="D643" t="str">
        <x:v>Audit response, evidence, corrective action and remediation management</x:v>
      </x:c>
      <x:c r="E643" t="str">
        <x:v>Ssae-18 process</x:v>
      </x:c>
      <x:c r="F643" t="str">
        <x:v>SSAE-18 CUEC mapping</x:v>
      </x:c>
      <x:c r="G643" t="str">
        <x:v>OUSD(C), DoD OIG, Service audit remediation offices, DFAS</x:v>
      </x:c>
      <x:c r="H643" t="str">
        <x:v>Advana, audit management tools, NFR repositories, CAP trackers, IPA requests, evidence stores</x:v>
      </x:c>
      <x:c r="I643" t="str">
        <x:v>Ssae-18 Cuec Mapping Policy-Aware Copilot</x:v>
      </x:c>
      <x:c r="J643" t="str">
        <x:v>Answer policy, FMR, FIAR, and local SOP questions for SSAE-18 CUEC mapping using approved sources; provide citations and draft compliant next steps. The MVP would connect Advana, audit management tools, NFR repositories, CAP trackers, IPA requests, evidence stores and produce read-only recommendations for OUSD(C), DoD OIG, Service audit remediation offices, DFAS.</x:v>
      </x:c>
      <x:c r="K643" t="str">
        <x:v>LLM + retrieval-augmented generation</x:v>
      </x:c>
      <x:c r="L643" t="str">
        <x:v>human-facing assistant</x:v>
      </x:c>
      <x:c r="M643" t="str">
        <x:v>Improved policy consistency, shorter research time, better training and compliance support.</x:v>
      </x:c>
      <x:c r="N643" t="str">
        <x:v>Audit opinion; audit support; control testing; evidence sufficiency</x:v>
      </x:c>
      <x:c r="O643" t="str">
        <x:v>GAO-25-107427 DOD Financial Management: Status of Remediation Efforts to Meet Audit Mandate</x:v>
      </x:c>
      <x:c r="P643" t="str">
        <x:v>https://www.gao.gov/products/gao-25-107427</x:v>
      </x:c>
      <x:c r="Q643" t="str">
        <x:v>Derived/normalized from public DoD FM source and established financial-sector AI pattern</x:v>
      </x:c>
      <x:c r="R643" t="str">
        <x:v>Low-Medium</x:v>
      </x:c>
      <x:c r="S643" t="str">
        <x:v>Source-grounded answers only; disclaimer for policy/decision support; user feedback loop; content QA and access controls. RAG answers must cite approved sources; no free-form legal/financial determinations without policy owner review.</x:v>
      </x:c>
      <x:c r="T643" t="str">
        <x:v>Advana, audit management tools, NFR repositories, CAP trackers, IPA requests, evidence stores; master/reference data; audit logs; policy/control requirements; prior exceptions; relevant document evidence.</x:v>
      </x:c>
      <x:c r="U643" t="str">
        <x:v>citation accuracy; first-contact resolution; user satisfaction; policy answer QA pass rate</x:v>
      </x:c>
      <x:c r="V643" t="str">
        <x:v>Very High</x:v>
      </x:c>
      <x:c r="W643" t="str">
        <x:v>Low-Medium</x:v>
      </x:c>
      <x:c r="X643" t="str">
        <x:v>Start with one Component/reporting entity and one subprocess (SSAE-18 CUEC mapping) for two close/audit cycles; read-only outputs first.</x:v>
      </x:c>
      <x:c r="Y643" t="str">
        <x:v>NFR remediation and auditability</x:v>
      </x:c>
      <x:c r="Z643" t="str">
        <x:v>Very High</x:v>
      </x:c>
      <x:c r="AA643" t="str">
        <x:v>High</x:v>
      </x:c>
      <x:c r="AB643" t="str">
        <x:v>Revised / scoped</x:v>
      </x:c>
      <x:c r="AC643" t="str">
        <x:v>Keep only where tied to critical material line item or evidence gap</x:v>
      </x:c>
      <x:c r="AD643" t="str">
        <x:v>Tier 0 — Audit data foundation</x:v>
      </x:c>
      <x:c r="AE643" t="str">
        <x:v>FY27 DWCF clean-opinion proving ground; FY28 Agency-Wide objective; centralized material line-item correction; manual large-sample testing with AI tools as needed.</x:v>
      </x:c>
      <x:c r="AF643" t="str">
        <x:v>Data Completeness / Lineage; Large-Sample Testing / Evidence; Workforce / Policy Support</x:v>
      </x:c>
      <x:c r="AG643" t="str">
        <x:v>Assess availability, completeness, lineage, gaps, and certification readiness of Advana-FM data products.</x:v>
      </x:c>
      <x:c r="AH643" t="str">
        <x:v>OMB pattern: document extraction, summarization, and evidence search (e.g., HHS Contract Invoice Analyzer; USDA invoice OCR; NRC/NTSB search)</x:v>
      </x:c>
      <x:c r="AI643" t="str">
        <x:v>General NFR/CAP response is de-emphasized; retained only as critical-area support for material line-item correction or evidence readiness.</x:v>
      </x:c>
      <x:c r="AJ643" t="str">
        <x:v>FY27/FY28 backlog pattern after data-product owner validation</x:v>
      </x:c>
      <x:c r="AK643" t="n">
        <x:v>4</x:v>
      </x:c>
      <x:c r="AL643" t="n">
        <x:v>5</x:v>
      </x:c>
      <x:c r="AM643" t="n">
        <x:v>4</x:v>
      </x:c>
      <x:c r="AN643" t="n">
        <x:v>5</x:v>
      </x:c>
      <x:c r="AO643" t="n">
        <x:v>5</x:v>
      </x:c>
      <x:c r="AP643" t="n">
        <x:v>4.45</x:v>
      </x:c>
      <x:c r="AQ643" t="str">
        <x:v>Core FY27/FY28 Audit Priority</x:v>
      </x:c>
      <x:c r="AR643" t="str">
        <x:v>Active v2 row retained and scored for leadership review across audit fit, quick-win potential, community ROI, adoption value, and controls/data readiness.</x:v>
      </x:c>
    </x:row>
    <x:row r="644">
      <x:c r="A644" t="str">
        <x:v>UCDOD-FM-0967</x:v>
      </x:c>
      <x:c r="B644" t="str">
        <x:v>Normalized candidate use case</x:v>
      </x:c>
      <x:c r="C644" t="str">
        <x:v>Audit Readiness / FIAR / NFR Remediation</x:v>
      </x:c>
      <x:c r="D644" t="str">
        <x:v>Audit response, evidence, corrective action and remediation management</x:v>
      </x:c>
      <x:c r="E644" t="str">
        <x:v>Ssae-18 process</x:v>
      </x:c>
      <x:c r="F644" t="str">
        <x:v>SSAE-18 CUEC mapping</x:v>
      </x:c>
      <x:c r="G644" t="str">
        <x:v>OUSD(C), DoD OIG, Service audit remediation offices, DFAS</x:v>
      </x:c>
      <x:c r="H644" t="str">
        <x:v>Advana, audit management tools, NFR repositories, CAP trackers, IPA requests, evidence stores</x:v>
      </x:c>
      <x:c r="I644" t="str">
        <x:v>Ssae-18 Cuec Mapping Continuous Control Monitoring</x:v>
      </x:c>
      <x:c r="J644" t="str">
        <x:v>Monitor key control points for SSAE-18 CUEC mapping; flag missing approvals, SoD conflicts, late postings, or incomplete evidence before month-end close. The MVP would connect Advana, audit management tools, NFR repositories, CAP trackers, IPA requests, evidence stores and produce read-only recommendations for OUSD(C), DoD OIG, Service audit remediation offices, DFAS.</x:v>
      </x:c>
      <x:c r="K644" t="str">
        <x:v>process mining + rules + ML</x:v>
      </x:c>
      <x:c r="L644" t="str">
        <x:v>continuous assurance</x:v>
      </x:c>
      <x:c r="M644" t="str">
        <x:v>More timely control issue detection, reduced repeat findings, stronger ongoing assurance.</x:v>
      </x:c>
      <x:c r="N644" t="str">
        <x:v>Audit opinion; audit support; control testing; evidence sufficiency</x:v>
      </x:c>
      <x:c r="O644" t="str">
        <x:v>FMR Volume 1 Chapter 10 - Advana Common Enterprise Data Repository and Audit Workbooks</x:v>
      </x:c>
      <x:c r="P644" t="str">
        <x:v>https://comptroller.war.gov/Portals/45/documents/fmr/current/01/01_10.pdf</x:v>
      </x:c>
      <x:c r="Q644" t="str">
        <x:v>Derived/normalized from public DoD FM source and established financial-sector AI pattern</x:v>
      </x:c>
      <x:c r="R644" t="str">
        <x:v>Medium-High</x:v>
      </x:c>
      <x:c r="S644" t="str">
        <x:v>Human review for exceptions and recommendations; maintain evidence packages, lineage, source citations, model cards, data-quality checks, and periodic QA sampling.</x:v>
      </x:c>
      <x:c r="T644" t="str">
        <x:v>Advana, audit management tools, NFR repositories, CAP trackers, IPA requests, evidence stores; master/reference data; audit logs; policy/control requirements; prior exceptions; relevant document evidence.</x:v>
      </x:c>
      <x:c r="U644" t="str">
        <x:v>control exceptions detected before close; SoD conflicts remediated; repeat findings reduced</x:v>
      </x:c>
      <x:c r="V644" t="str">
        <x:v>Very High</x:v>
      </x:c>
      <x:c r="W644" t="str">
        <x:v>Medium-High</x:v>
      </x:c>
      <x:c r="X644" t="str">
        <x:v>Start with one Component/reporting entity and one subprocess (SSAE-18 CUEC mapping) for two close/audit cycles; read-only outputs first.</x:v>
      </x:c>
      <x:c r="Y644" t="str">
        <x:v>NFR remediation and auditability</x:v>
      </x:c>
      <x:c r="Z644" t="str">
        <x:v>Very High</x:v>
      </x:c>
      <x:c r="AA644" t="str">
        <x:v>High</x:v>
      </x:c>
      <x:c r="AB644" t="str">
        <x:v>Revised / scoped</x:v>
      </x:c>
      <x:c r="AC644" t="str">
        <x:v>Keep only where tied to critical material line item or evidence gap</x:v>
      </x:c>
      <x:c r="AD644" t="str">
        <x:v>Tier 0 — Audit data foundation</x:v>
      </x:c>
      <x:c r="AE644" t="str">
        <x:v>FY27 DWCF clean-opinion proving ground; FY28 Agency-Wide objective; centralized material line-item correction; manual large-sample testing with AI tools as needed.</x:v>
      </x:c>
      <x:c r="AF644" t="str">
        <x:v>Data Completeness / Lineage; Large-Sample Testing / Evidence; Controls / ITGC</x:v>
      </x:c>
      <x:c r="AG644" t="str">
        <x:v>Assess availability, completeness, lineage, gaps, and certification readiness of Advana-FM data products.</x:v>
      </x:c>
      <x:c r="AH644" t="str">
        <x:v>OMB pattern: document extraction, summarization, and evidence search (e.g., HHS Contract Invoice Analyzer; USDA invoice OCR; NRC/NTSB search)</x:v>
      </x:c>
      <x:c r="AI644" t="str">
        <x:v>General NFR/CAP response is de-emphasized; retained only as critical-area support for material line-item correction or evidence readiness.</x:v>
      </x:c>
      <x:c r="AJ644" t="str">
        <x:v>FY27/FY28 backlog pattern after data-product owner validation</x:v>
      </x:c>
      <x:c r="AK644" t="n">
        <x:v>4</x:v>
      </x:c>
      <x:c r="AL644" t="n">
        <x:v>4</x:v>
      </x:c>
      <x:c r="AM644" t="n">
        <x:v>4</x:v>
      </x:c>
      <x:c r="AN644" t="n">
        <x:v>3</x:v>
      </x:c>
      <x:c r="AO644" t="n">
        <x:v>5</x:v>
      </x:c>
      <x:c r="AP644" t="n">
        <x:v>3.95</x:v>
      </x:c>
      <x:c r="AQ644" t="str">
        <x:v>Audit Support / Action-Team Enabler</x:v>
      </x:c>
      <x:c r="AR644" t="str">
        <x:v>Active v2 row retained and scored for leadership review across audit fit, quick-win potential, community ROI, adoption value, and controls/data readiness.</x:v>
      </x:c>
    </x:row>
    <x:row r="645">
      <x:c r="A645" t="str">
        <x:v>UCDOD-FM-0968</x:v>
      </x:c>
      <x:c r="B645" t="str">
        <x:v>Normalized candidate use case</x:v>
      </x:c>
      <x:c r="C645" t="str">
        <x:v>Audit Readiness / FIAR / NFR Remediation</x:v>
      </x:c>
      <x:c r="D645" t="str">
        <x:v>Audit response, evidence, corrective action and remediation management</x:v>
      </x:c>
      <x:c r="E645" t="str">
        <x:v>Ssae-18 process</x:v>
      </x:c>
      <x:c r="F645" t="str">
        <x:v>SSAE-18 CUEC mapping</x:v>
      </x:c>
      <x:c r="G645" t="str">
        <x:v>OUSD(C), DoD OIG, Service audit remediation offices, DFAS</x:v>
      </x:c>
      <x:c r="H645" t="str">
        <x:v>Advana, audit management tools, NFR repositories, CAP trackers, IPA requests, evidence stores</x:v>
      </x:c>
      <x:c r="I645" t="str">
        <x:v>Ssae-18 Cuec Mapping Root Cause Classifier</x:v>
      </x:c>
      <x:c r="J645" t="str">
        <x:v>Classify exceptions and audit findings associated with SSAE-18 CUEC mapping into root-cause categories such as data quality, interface timing, manual error, policy gap, or system limitation. The MVP would connect Advana, audit management tools, NFR repositories, CAP trackers, IPA requests, evidence stores and produce read-only recommendations for OUSD(C), DoD OIG, Service audit remediation offices, DFAS.</x:v>
      </x:c>
      <x:c r="K645" t="str">
        <x:v>NLP classification + clustering</x:v>
      </x:c>
      <x:c r="L645" t="str">
        <x:v>analytics triage</x:v>
      </x:c>
      <x:c r="M645" t="str">
        <x:v>Better remediation targeting, fewer recurring errors, clearer NFR/CAP analytics.</x:v>
      </x:c>
      <x:c r="N645" t="str">
        <x:v>Audit opinion; audit support; control testing; evidence sufficiency</x:v>
      </x:c>
      <x:c r="O645" t="str">
        <x:v>DoD FY25 Agency Financial Report</x:v>
      </x:c>
      <x:c r="P645" t="str">
        <x:v>https://comptroller.war.gov/Portals/45/Documents/afr/fy2025/DoD_FY25_Agency_Financial_Report.pdf</x:v>
      </x:c>
      <x:c r="Q645" t="str">
        <x:v>Derived/normalized from public DoD FM source and established financial-sector AI pattern</x:v>
      </x:c>
      <x:c r="R645" t="str">
        <x:v>Medium-High</x:v>
      </x:c>
      <x:c r="S645" t="str">
        <x:v>Human review for exceptions and recommendations; maintain evidence packages, lineage, source citations, model cards, data-quality checks, and periodic QA sampling.</x:v>
      </x:c>
      <x:c r="T645" t="str">
        <x:v>Advana, audit management tools, NFR repositories, CAP trackers, IPA requests, evidence stores; master/reference data; audit logs; policy/control requirements; prior exceptions; relevant document evidence.</x:v>
      </x:c>
      <x:c r="U645" t="str">
        <x:v>root-cause coding accuracy; CAP targeting cycle time; recurring issue reduction</x:v>
      </x:c>
      <x:c r="V645" t="str">
        <x:v>Very High</x:v>
      </x:c>
      <x:c r="W645" t="str">
        <x:v>Low-Medium</x:v>
      </x:c>
      <x:c r="X645" t="str">
        <x:v>Start with one Component/reporting entity and one subprocess (SSAE-18 CUEC mapping) for two close/audit cycles; read-only outputs first.</x:v>
      </x:c>
      <x:c r="Y645" t="str">
        <x:v>NFR remediation and auditability</x:v>
      </x:c>
      <x:c r="Z645" t="str">
        <x:v>Very High</x:v>
      </x:c>
      <x:c r="AA645" t="str">
        <x:v>High</x:v>
      </x:c>
      <x:c r="AB645" t="str">
        <x:v>Revised / scoped</x:v>
      </x:c>
      <x:c r="AC645" t="str">
        <x:v>Keep only where tied to critical material line item or evidence gap</x:v>
      </x:c>
      <x:c r="AD645" t="str">
        <x:v>Tier 0 — Audit data foundation</x:v>
      </x:c>
      <x:c r="AE645" t="str">
        <x:v>FY27 DWCF clean-opinion proving ground; FY28 Agency-Wide objective; centralized material line-item correction; manual large-sample testing with AI tools as needed.</x:v>
      </x:c>
      <x:c r="AF645" t="str">
        <x:v>Data Completeness / Lineage; Large-Sample Testing / Evidence; Workforce / Policy Support</x:v>
      </x:c>
      <x:c r="AG645" t="str">
        <x:v>Assess availability, completeness, lineage, gaps, and certification readiness of Advana-FM data products.</x:v>
      </x:c>
      <x:c r="AH645" t="str">
        <x:v>OMB pattern: data-quality anomaly detection / entity matching (e.g., HUD Subledger Data Quality ML; NASA entity matching; CFTC anomaly detection)</x:v>
      </x:c>
      <x:c r="AI645" t="str">
        <x:v>General NFR/CAP response is de-emphasized; retained only as critical-area support for material line-item correction or evidence readiness.</x:v>
      </x:c>
      <x:c r="AJ645" t="str">
        <x:v>FY27/FY28 backlog pattern after data-product owner validation</x:v>
      </x:c>
      <x:c r="AK645" t="n">
        <x:v>4</x:v>
      </x:c>
      <x:c r="AL645" t="n">
        <x:v>5</x:v>
      </x:c>
      <x:c r="AM645" t="n">
        <x:v>5</x:v>
      </x:c>
      <x:c r="AN645" t="n">
        <x:v>3</x:v>
      </x:c>
      <x:c r="AO645" t="n">
        <x:v>5</x:v>
      </x:c>
      <x:c r="AP645" t="n">
        <x:v>4.35</x:v>
      </x:c>
      <x:c r="AQ645" t="str">
        <x:v>Core FY27/FY28 Audit Priority</x:v>
      </x:c>
      <x:c r="AR645" t="str">
        <x:v>Active v2 row retained and scored for leadership review across audit fit, quick-win potential, community ROI, adoption value, and controls/data readiness.</x:v>
      </x:c>
    </x:row>
    <x:row r="646">
      <x:c r="A646" t="str">
        <x:v>UCDOD-FM-0972</x:v>
      </x:c>
      <x:c r="B646" t="str">
        <x:v>Normalized candidate use case</x:v>
      </x:c>
      <x:c r="C646" t="str">
        <x:v>Audit Readiness / FIAR / NFR Remediation</x:v>
      </x:c>
      <x:c r="D646" t="str">
        <x:v>Audit response, evidence, corrective action and remediation management</x:v>
      </x:c>
      <x:c r="E646" t="str">
        <x:v>Repeat process</x:v>
      </x:c>
      <x:c r="F646" t="str">
        <x:v>repeat finding detection</x:v>
      </x:c>
      <x:c r="G646" t="str">
        <x:v>OUSD(C), DoD OIG, Service audit remediation offices, DFAS</x:v>
      </x:c>
      <x:c r="H646" t="str">
        <x:v>Advana, audit management tools, NFR repositories, CAP trackers, IPA requests, evidence stores</x:v>
      </x:c>
      <x:c r="I646" t="str">
        <x:v>Repeat Finding Detection Document Intelligence</x:v>
      </x:c>
      <x:c r="J646" t="str">
        <x:v>Extract data from documents, forms, contracts, invoices, vouchers, screenshots, and audit evidence related to repeat finding detection; compare extracted values to system records. The MVP would connect Advana, audit management tools, NFR repositories, CAP trackers, IPA requests, evidence stores and produce read-only recommendations for OUSD(C), DoD OIG, Service audit remediation offices, DFAS.</x:v>
      </x:c>
      <x:c r="K646" t="str">
        <x:v>OCR / IDP + NLP</x:v>
      </x:c>
      <x:c r="L646" t="str">
        <x:v>evidence extraction</x:v>
      </x:c>
      <x:c r="M646" t="str">
        <x:v>Faster evidence extraction, fewer manual keying errors, improved consistency of support packages.</x:v>
      </x:c>
      <x:c r="N646" t="str">
        <x:v>Audit opinion; audit support; control testing; evidence sufficiency</x:v>
      </x:c>
      <x:c r="O646" t="str">
        <x:v>July 2025 DoD Financial Improvement and Audit Remediation Report</x:v>
      </x:c>
      <x:c r="P646" t="str">
        <x:v>https://comptroller.war.gov/Portals/45/documents/fiar/FIAR_Report_July_2025.pdf</x:v>
      </x:c>
      <x:c r="Q646" t="str">
        <x:v>Derived/normalized from public DoD FM source and established financial-sector AI pattern</x:v>
      </x:c>
      <x:c r="R646" t="str">
        <x:v>Medium-High</x:v>
      </x:c>
      <x:c r="S646" t="str">
        <x:v>Human review for exceptions and recommendations; maintain evidence packages, lineage, source citations, model cards, data-quality checks, and periodic QA sampling.</x:v>
      </x:c>
      <x:c r="T646" t="str">
        <x:v>Advana, audit management tools, NFR repositories, CAP trackers, IPA requests, evidence stores; master/reference data; audit logs; policy/control requirements; prior exceptions; relevant document evidence.</x:v>
      </x:c>
      <x:c r="U646" t="str">
        <x:v>extraction accuracy; evidence package cycle time; manual rework rate; missing support rate</x:v>
      </x:c>
      <x:c r="V646" t="str">
        <x:v>Very High</x:v>
      </x:c>
      <x:c r="W646" t="str">
        <x:v>Medium</x:v>
      </x:c>
      <x:c r="X646" t="str">
        <x:v>Start with one Component/reporting entity and one subprocess (repeat finding detection) for two close/audit cycles; read-only outputs first.</x:v>
      </x:c>
      <x:c r="Y646" t="str">
        <x:v>NFR remediation and auditability</x:v>
      </x:c>
      <x:c r="Z646" t="str">
        <x:v>Very High</x:v>
      </x:c>
      <x:c r="AA646" t="str">
        <x:v>High</x:v>
      </x:c>
      <x:c r="AB646" t="str">
        <x:v>Revised / scoped</x:v>
      </x:c>
      <x:c r="AC646" t="str">
        <x:v>Keep only where tied to critical material line item or evidence gap</x:v>
      </x:c>
      <x:c r="AD646" t="str">
        <x:v>Tier 0 — Audit data foundation</x:v>
      </x:c>
      <x:c r="AE646" t="str">
        <x:v>FY27 DWCF clean-opinion proving ground; FY28 Agency-Wide objective; centralized material line-item correction; manual large-sample testing with AI tools as needed.</x:v>
      </x:c>
      <x:c r="AF646" t="str">
        <x:v>AP / P2P / Contract Payments; Data Completeness / Lineage; Large-Sample Testing / Evidence</x:v>
      </x:c>
      <x:c r="AG646" t="str">
        <x:v>Assess availability, completeness, lineage, gaps, and certification readiness of Advana-FM data products.</x:v>
      </x:c>
      <x:c r="AH646" t="str">
        <x:v>OMB pattern: document extraction, summarization, and evidence search (e.g., HHS Contract Invoice Analyzer; USDA invoice OCR; NRC/NTSB search)</x:v>
      </x:c>
      <x:c r="AI646" t="str">
        <x:v>General NFR/CAP response is de-emphasized; retained only as critical-area support for material line-item correction or evidence readiness.</x:v>
      </x:c>
      <x:c r="AJ646" t="str">
        <x:v>FY27/FY28 backlog pattern after data-product owner validation</x:v>
      </x:c>
      <x:c r="AK646" t="n">
        <x:v>4</x:v>
      </x:c>
      <x:c r="AL646" t="n">
        <x:v>5</x:v>
      </x:c>
      <x:c r="AM646" t="n">
        <x:v>4</x:v>
      </x:c>
      <x:c r="AN646" t="n">
        <x:v>4</x:v>
      </x:c>
      <x:c r="AO646" t="n">
        <x:v>5</x:v>
      </x:c>
      <x:c r="AP646" t="n">
        <x:v>4.3</x:v>
      </x:c>
      <x:c r="AQ646" t="str">
        <x:v>Core FY27/FY28 Audit Priority</x:v>
      </x:c>
      <x:c r="AR646" t="str">
        <x:v>Active v2 row retained and scored for leadership review across audit fit, quick-win potential, community ROI, adoption value, and controls/data readiness.</x:v>
      </x:c>
    </x:row>
    <x:row r="647">
      <x:c r="A647" t="str">
        <x:v>UCDOD-FM-0974</x:v>
      </x:c>
      <x:c r="B647" t="str">
        <x:v>Normalized candidate use case</x:v>
      </x:c>
      <x:c r="C647" t="str">
        <x:v>Audit Readiness / FIAR / NFR Remediation</x:v>
      </x:c>
      <x:c r="D647" t="str">
        <x:v>Audit response, evidence, corrective action and remediation management</x:v>
      </x:c>
      <x:c r="E647" t="str">
        <x:v>Repeat process</x:v>
      </x:c>
      <x:c r="F647" t="str">
        <x:v>repeat finding detection</x:v>
      </x:c>
      <x:c r="G647" t="str">
        <x:v>OUSD(C), DoD OIG, Service audit remediation offices, DFAS</x:v>
      </x:c>
      <x:c r="H647" t="str">
        <x:v>Advana, audit management tools, NFR repositories, CAP trackers, IPA requests, evidence stores</x:v>
      </x:c>
      <x:c r="I647" t="str">
        <x:v>Repeat Finding Detection Policy-Aware Copilot</x:v>
      </x:c>
      <x:c r="J647" t="str">
        <x:v>Answer policy, FMR, FIAR, and local SOP questions for repeat finding detection using approved sources; provide citations and draft compliant next steps. The MVP would connect Advana, audit management tools, NFR repositories, CAP trackers, IPA requests, evidence stores and produce read-only recommendations for OUSD(C), DoD OIG, Service audit remediation offices, DFAS.</x:v>
      </x:c>
      <x:c r="K647" t="str">
        <x:v>LLM + retrieval-augmented generation</x:v>
      </x:c>
      <x:c r="L647" t="str">
        <x:v>human-facing assistant</x:v>
      </x:c>
      <x:c r="M647" t="str">
        <x:v>Improved policy consistency, shorter research time, better training and compliance support.</x:v>
      </x:c>
      <x:c r="N647" t="str">
        <x:v>Audit opinion; audit support; control testing; evidence sufficiency</x:v>
      </x:c>
      <x:c r="O647" t="str">
        <x:v>FMR Volume 1 Chapter 10 - Advana Common Enterprise Data Repository and Audit Workbooks</x:v>
      </x:c>
      <x:c r="P647" t="str">
        <x:v>https://comptroller.war.gov/Portals/45/documents/fmr/current/01/01_10.pdf</x:v>
      </x:c>
      <x:c r="Q647" t="str">
        <x:v>Derived/normalized from public DoD FM source and established financial-sector AI pattern</x:v>
      </x:c>
      <x:c r="R647" t="str">
        <x:v>Low-Medium</x:v>
      </x:c>
      <x:c r="S647" t="str">
        <x:v>Source-grounded answers only; disclaimer for policy/decision support; user feedback loop; content QA and access controls. RAG answers must cite approved sources; no free-form legal/financial determinations without policy owner review.</x:v>
      </x:c>
      <x:c r="T647" t="str">
        <x:v>Advana, audit management tools, NFR repositories, CAP trackers, IPA requests, evidence stores; master/reference data; audit logs; policy/control requirements; prior exceptions; relevant document evidence.</x:v>
      </x:c>
      <x:c r="U647" t="str">
        <x:v>citation accuracy; first-contact resolution; user satisfaction; policy answer QA pass rate</x:v>
      </x:c>
      <x:c r="V647" t="str">
        <x:v>Very High</x:v>
      </x:c>
      <x:c r="W647" t="str">
        <x:v>Low-Medium</x:v>
      </x:c>
      <x:c r="X647" t="str">
        <x:v>Start with one Component/reporting entity and one subprocess (repeat finding detection) for two close/audit cycles; read-only outputs first.</x:v>
      </x:c>
      <x:c r="Y647" t="str">
        <x:v>NFR remediation and auditability</x:v>
      </x:c>
      <x:c r="Z647" t="str">
        <x:v>Very High</x:v>
      </x:c>
      <x:c r="AA647" t="str">
        <x:v>High</x:v>
      </x:c>
      <x:c r="AB647" t="str">
        <x:v>Revised / scoped</x:v>
      </x:c>
      <x:c r="AC647" t="str">
        <x:v>Keep only where tied to critical material line item or evidence gap</x:v>
      </x:c>
      <x:c r="AD647" t="str">
        <x:v>Tier 0 — Audit data foundation</x:v>
      </x:c>
      <x:c r="AE647" t="str">
        <x:v>FY27 DWCF clean-opinion proving ground; FY28 Agency-Wide objective; centralized material line-item correction; manual large-sample testing with AI tools as needed.</x:v>
      </x:c>
      <x:c r="AF647" t="str">
        <x:v>Data Completeness / Lineage; Large-Sample Testing / Evidence; Workforce / Policy Support</x:v>
      </x:c>
      <x:c r="AG647" t="str">
        <x:v>Assess availability, completeness, lineage, gaps, and certification readiness of Advana-FM data products.</x:v>
      </x:c>
      <x:c r="AH647" t="str">
        <x:v>OMB pattern: document extraction, summarization, and evidence search (e.g., HHS Contract Invoice Analyzer; USDA invoice OCR; NRC/NTSB search)</x:v>
      </x:c>
      <x:c r="AI647" t="str">
        <x:v>General NFR/CAP response is de-emphasized; retained only as critical-area support for material line-item correction or evidence readiness.</x:v>
      </x:c>
      <x:c r="AJ647" t="str">
        <x:v>FY27/FY28 backlog pattern after data-product owner validation</x:v>
      </x:c>
      <x:c r="AK647" t="n">
        <x:v>4</x:v>
      </x:c>
      <x:c r="AL647" t="n">
        <x:v>5</x:v>
      </x:c>
      <x:c r="AM647" t="n">
        <x:v>4</x:v>
      </x:c>
      <x:c r="AN647" t="n">
        <x:v>5</x:v>
      </x:c>
      <x:c r="AO647" t="n">
        <x:v>5</x:v>
      </x:c>
      <x:c r="AP647" t="n">
        <x:v>4.45</x:v>
      </x:c>
      <x:c r="AQ647" t="str">
        <x:v>Core FY27/FY28 Audit Priority</x:v>
      </x:c>
      <x:c r="AR647" t="str">
        <x:v>Active v2 row retained and scored for leadership review across audit fit, quick-win potential, community ROI, adoption value, and controls/data readiness.</x:v>
      </x:c>
    </x:row>
    <x:row r="648">
      <x:c r="A648" t="str">
        <x:v>UCDOD-FM-0975</x:v>
      </x:c>
      <x:c r="B648" t="str">
        <x:v>Normalized candidate use case</x:v>
      </x:c>
      <x:c r="C648" t="str">
        <x:v>Audit Readiness / FIAR / NFR Remediation</x:v>
      </x:c>
      <x:c r="D648" t="str">
        <x:v>Audit response, evidence, corrective action and remediation management</x:v>
      </x:c>
      <x:c r="E648" t="str">
        <x:v>Repeat process</x:v>
      </x:c>
      <x:c r="F648" t="str">
        <x:v>repeat finding detection</x:v>
      </x:c>
      <x:c r="G648" t="str">
        <x:v>OUSD(C), DoD OIG, Service audit remediation offices, DFAS</x:v>
      </x:c>
      <x:c r="H648" t="str">
        <x:v>Advana, audit management tools, NFR repositories, CAP trackers, IPA requests, evidence stores</x:v>
      </x:c>
      <x:c r="I648" t="str">
        <x:v>Repeat Finding Detection Continuous Control Monitoring</x:v>
      </x:c>
      <x:c r="J648" t="str">
        <x:v>Monitor key control points for repeat finding detection; flag missing approvals, SoD conflicts, late postings, or incomplete evidence before month-end close. The MVP would connect Advana, audit management tools, NFR repositories, CAP trackers, IPA requests, evidence stores and produce read-only recommendations for OUSD(C), DoD OIG, Service audit remediation offices, DFAS.</x:v>
      </x:c>
      <x:c r="K648" t="str">
        <x:v>process mining + rules + ML</x:v>
      </x:c>
      <x:c r="L648" t="str">
        <x:v>continuous assurance</x:v>
      </x:c>
      <x:c r="M648" t="str">
        <x:v>More timely control issue detection, reduced repeat findings, stronger ongoing assurance.</x:v>
      </x:c>
      <x:c r="N648" t="str">
        <x:v>Audit opinion; audit support; control testing; evidence sufficiency</x:v>
      </x:c>
      <x:c r="O648" t="str">
        <x:v>DoD FY25 Agency Financial Report</x:v>
      </x:c>
      <x:c r="P648" t="str">
        <x:v>https://comptroller.war.gov/Portals/45/Documents/afr/fy2025/DoD_FY25_Agency_Financial_Report.pdf</x:v>
      </x:c>
      <x:c r="Q648" t="str">
        <x:v>Derived/normalized from public DoD FM source and established financial-sector AI pattern</x:v>
      </x:c>
      <x:c r="R648" t="str">
        <x:v>Medium-High</x:v>
      </x:c>
      <x:c r="S648" t="str">
        <x:v>Human review for exceptions and recommendations; maintain evidence packages, lineage, source citations, model cards, data-quality checks, and periodic QA sampling.</x:v>
      </x:c>
      <x:c r="T648" t="str">
        <x:v>Advana, audit management tools, NFR repositories, CAP trackers, IPA requests, evidence stores; master/reference data; audit logs; policy/control requirements; prior exceptions; relevant document evidence.</x:v>
      </x:c>
      <x:c r="U648" t="str">
        <x:v>control exceptions detected before close; SoD conflicts remediated; repeat findings reduced</x:v>
      </x:c>
      <x:c r="V648" t="str">
        <x:v>Very High</x:v>
      </x:c>
      <x:c r="W648" t="str">
        <x:v>Medium-High</x:v>
      </x:c>
      <x:c r="X648" t="str">
        <x:v>Start with one Component/reporting entity and one subprocess (repeat finding detection) for two close/audit cycles; read-only outputs first.</x:v>
      </x:c>
      <x:c r="Y648" t="str">
        <x:v>NFR remediation and auditability</x:v>
      </x:c>
      <x:c r="Z648" t="str">
        <x:v>Very High</x:v>
      </x:c>
      <x:c r="AA648" t="str">
        <x:v>High</x:v>
      </x:c>
      <x:c r="AB648" t="str">
        <x:v>Revised / scoped</x:v>
      </x:c>
      <x:c r="AC648" t="str">
        <x:v>Keep only where tied to critical material line item or evidence gap</x:v>
      </x:c>
      <x:c r="AD648" t="str">
        <x:v>Tier 0 — Audit data foundation</x:v>
      </x:c>
      <x:c r="AE648" t="str">
        <x:v>FY27 DWCF clean-opinion proving ground; FY28 Agency-Wide objective; centralized material line-item correction; manual large-sample testing with AI tools as needed.</x:v>
      </x:c>
      <x:c r="AF648" t="str">
        <x:v>Data Completeness / Lineage; Large-Sample Testing / Evidence; Controls / ITGC</x:v>
      </x:c>
      <x:c r="AG648" t="str">
        <x:v>Assess availability, completeness, lineage, gaps, and certification readiness of Advana-FM data products.</x:v>
      </x:c>
      <x:c r="AH648" t="str">
        <x:v>OMB pattern: document extraction, summarization, and evidence search (e.g., HHS Contract Invoice Analyzer; USDA invoice OCR; NRC/NTSB search)</x:v>
      </x:c>
      <x:c r="AI648" t="str">
        <x:v>General NFR/CAP response is de-emphasized; retained only as critical-area support for material line-item correction or evidence readiness.</x:v>
      </x:c>
      <x:c r="AJ648" t="str">
        <x:v>FY27/FY28 backlog pattern after data-product owner validation</x:v>
      </x:c>
      <x:c r="AK648" t="n">
        <x:v>4</x:v>
      </x:c>
      <x:c r="AL648" t="n">
        <x:v>4</x:v>
      </x:c>
      <x:c r="AM648" t="n">
        <x:v>4</x:v>
      </x:c>
      <x:c r="AN648" t="n">
        <x:v>3</x:v>
      </x:c>
      <x:c r="AO648" t="n">
        <x:v>5</x:v>
      </x:c>
      <x:c r="AP648" t="n">
        <x:v>3.95</x:v>
      </x:c>
      <x:c r="AQ648" t="str">
        <x:v>Audit Support / Action-Team Enabler</x:v>
      </x:c>
      <x:c r="AR648" t="str">
        <x:v>Active v2 row retained and scored for leadership review across audit fit, quick-win potential, community ROI, adoption value, and controls/data readiness.</x:v>
      </x:c>
    </x:row>
    <x:row r="649">
      <x:c r="A649" t="str">
        <x:v>UCDOD-FM-0976</x:v>
      </x:c>
      <x:c r="B649" t="str">
        <x:v>Normalized candidate use case</x:v>
      </x:c>
      <x:c r="C649" t="str">
        <x:v>Audit Readiness / FIAR / NFR Remediation</x:v>
      </x:c>
      <x:c r="D649" t="str">
        <x:v>Audit response, evidence, corrective action and remediation management</x:v>
      </x:c>
      <x:c r="E649" t="str">
        <x:v>Repeat process</x:v>
      </x:c>
      <x:c r="F649" t="str">
        <x:v>repeat finding detection</x:v>
      </x:c>
      <x:c r="G649" t="str">
        <x:v>OUSD(C), DoD OIG, Service audit remediation offices, DFAS</x:v>
      </x:c>
      <x:c r="H649" t="str">
        <x:v>Advana, audit management tools, NFR repositories, CAP trackers, IPA requests, evidence stores</x:v>
      </x:c>
      <x:c r="I649" t="str">
        <x:v>Repeat Finding Detection Root Cause Classifier</x:v>
      </x:c>
      <x:c r="J649" t="str">
        <x:v>Classify exceptions and audit findings associated with repeat finding detection into root-cause categories such as data quality, interface timing, manual error, policy gap, or system limitation. The MVP would connect Advana, audit management tools, NFR repositories, CAP trackers, IPA requests, evidence stores and produce read-only recommendations for OUSD(C), DoD OIG, Service audit remediation offices, DFAS.</x:v>
      </x:c>
      <x:c r="K649" t="str">
        <x:v>NLP classification + clustering</x:v>
      </x:c>
      <x:c r="L649" t="str">
        <x:v>analytics triage</x:v>
      </x:c>
      <x:c r="M649" t="str">
        <x:v>Better remediation targeting, fewer recurring errors, clearer NFR/CAP analytics.</x:v>
      </x:c>
      <x:c r="N649" t="str">
        <x:v>Audit opinion; audit support; control testing; evidence sufficiency</x:v>
      </x:c>
      <x:c r="O649" t="str">
        <x:v>July 2025 DoD Financial Improvement and Audit Remediation Report</x:v>
      </x:c>
      <x:c r="P649" t="str">
        <x:v>https://comptroller.war.gov/Portals/45/documents/fiar/FIAR_Report_July_2025.pdf</x:v>
      </x:c>
      <x:c r="Q649" t="str">
        <x:v>Derived/normalized from public DoD FM source and established financial-sector AI pattern</x:v>
      </x:c>
      <x:c r="R649" t="str">
        <x:v>Medium-High</x:v>
      </x:c>
      <x:c r="S649" t="str">
        <x:v>Human review for exceptions and recommendations; maintain evidence packages, lineage, source citations, model cards, data-quality checks, and periodic QA sampling.</x:v>
      </x:c>
      <x:c r="T649" t="str">
        <x:v>Advana, audit management tools, NFR repositories, CAP trackers, IPA requests, evidence stores; master/reference data; audit logs; policy/control requirements; prior exceptions; relevant document evidence.</x:v>
      </x:c>
      <x:c r="U649" t="str">
        <x:v>root-cause coding accuracy; CAP targeting cycle time; recurring issue reduction</x:v>
      </x:c>
      <x:c r="V649" t="str">
        <x:v>Very High</x:v>
      </x:c>
      <x:c r="W649" t="str">
        <x:v>Low-Medium</x:v>
      </x:c>
      <x:c r="X649" t="str">
        <x:v>Start with one Component/reporting entity and one subprocess (repeat finding detection) for two close/audit cycles; read-only outputs first.</x:v>
      </x:c>
      <x:c r="Y649" t="str">
        <x:v>NFR remediation and auditability</x:v>
      </x:c>
      <x:c r="Z649" t="str">
        <x:v>Very High</x:v>
      </x:c>
      <x:c r="AA649" t="str">
        <x:v>High</x:v>
      </x:c>
      <x:c r="AB649" t="str">
        <x:v>Revised / scoped</x:v>
      </x:c>
      <x:c r="AC649" t="str">
        <x:v>Keep only where tied to critical material line item or evidence gap</x:v>
      </x:c>
      <x:c r="AD649" t="str">
        <x:v>Tier 0 — Audit data foundation</x:v>
      </x:c>
      <x:c r="AE649" t="str">
        <x:v>FY27 DWCF clean-opinion proving ground; FY28 Agency-Wide objective; centralized material line-item correction; manual large-sample testing with AI tools as needed.</x:v>
      </x:c>
      <x:c r="AF649" t="str">
        <x:v>Data Completeness / Lineage; Large-Sample Testing / Evidence; Workforce / Policy Support</x:v>
      </x:c>
      <x:c r="AG649" t="str">
        <x:v>Assess availability, completeness, lineage, gaps, and certification readiness of Advana-FM data products.</x:v>
      </x:c>
      <x:c r="AH649" t="str">
        <x:v>OMB pattern: data-quality anomaly detection / entity matching (e.g., HUD Subledger Data Quality ML; NASA entity matching; CFTC anomaly detection)</x:v>
      </x:c>
      <x:c r="AI649" t="str">
        <x:v>General NFR/CAP response is de-emphasized; retained only as critical-area support for material line-item correction or evidence readiness.</x:v>
      </x:c>
      <x:c r="AJ649" t="str">
        <x:v>FY27/FY28 backlog pattern after data-product owner validation</x:v>
      </x:c>
      <x:c r="AK649" t="n">
        <x:v>4</x:v>
      </x:c>
      <x:c r="AL649" t="n">
        <x:v>5</x:v>
      </x:c>
      <x:c r="AM649" t="n">
        <x:v>5</x:v>
      </x:c>
      <x:c r="AN649" t="n">
        <x:v>3</x:v>
      </x:c>
      <x:c r="AO649" t="n">
        <x:v>5</x:v>
      </x:c>
      <x:c r="AP649" t="n">
        <x:v>4.35</x:v>
      </x:c>
      <x:c r="AQ649" t="str">
        <x:v>Core FY27/FY28 Audit Priority</x:v>
      </x:c>
      <x:c r="AR649" t="str">
        <x:v>Active v2 row retained and scored for leadership review across audit fit, quick-win potential, community ROI, adoption value, and controls/data readiness.</x:v>
      </x:c>
    </x:row>
    <x:row r="650">
      <x:c r="A650" t="str">
        <x:v>UCDOD-FM-0978</x:v>
      </x:c>
      <x:c r="B650" t="str">
        <x:v>Normalized candidate use case</x:v>
      </x:c>
      <x:c r="C650" t="str">
        <x:v>Audit Readiness / FIAR / NFR Remediation</x:v>
      </x:c>
      <x:c r="D650" t="str">
        <x:v>Audit response, evidence, corrective action and remediation management</x:v>
      </x:c>
      <x:c r="E650" t="str">
        <x:v>Remediation process</x:v>
      </x:c>
      <x:c r="F650" t="str">
        <x:v>remediation cost-benefit analysis</x:v>
      </x:c>
      <x:c r="G650" t="str">
        <x:v>OUSD(C), DoD OIG, Service audit remediation offices, DFAS</x:v>
      </x:c>
      <x:c r="H650" t="str">
        <x:v>Advana, audit management tools, NFR repositories, CAP trackers, IPA requests, evidence stores</x:v>
      </x:c>
      <x:c r="I650" t="str">
        <x:v>Remediation Cost-Benefit Analysis Anomaly Detection</x:v>
      </x:c>
      <x:c r="J650" t="str">
        <x:v>Detect unusual patterns in remediation cost-benefit analysis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650" t="str">
        <x:v>ML anomaly detection</x:v>
      </x:c>
      <x:c r="L650" t="str">
        <x:v>human-in-the-loop alert triage</x:v>
      </x:c>
      <x:c r="M650" t="str">
        <x:v>Higher detection coverage, fewer missed exceptions, better prioritization of high-risk items.</x:v>
      </x:c>
      <x:c r="N650" t="str">
        <x:v>Audit opinion; audit support; control testing; evidence sufficiency</x:v>
      </x:c>
      <x:c r="O650" t="str">
        <x:v>DoD FY25 Agency Financial Report</x:v>
      </x:c>
      <x:c r="P650" t="str">
        <x:v>https://comptroller.war.gov/Portals/45/Documents/afr/fy2025/DoD_FY25_Agency_Financial_Report.pdf</x:v>
      </x:c>
      <x:c r="Q650" t="str">
        <x:v>Derived/normalized from public DoD FM source and established financial-sector AI pattern</x:v>
      </x:c>
      <x:c r="R650" t="str">
        <x:v>Medium-High</x:v>
      </x:c>
      <x:c r="S650" t="str">
        <x:v>Human review for exceptions and recommendations; maintain evidence packages, lineage, source citations, model cards, data-quality checks, and periodic QA sampling. Do not use alerts as sole basis for adverse action; require sampled validation and feedback loop.</x:v>
      </x:c>
      <x:c r="T650" t="str">
        <x:v>Advana, audit management tools, NFR repositories, CAP trackers, IPA requests, evidence stores; master/reference data; audit logs; policy/control requirements; prior exceptions; relevant document evidence.</x:v>
      </x:c>
      <x:c r="U650" t="str">
        <x:v>precision/recall of alerts; dollars reviewed; false-positive rate; high-risk exception closure time</x:v>
      </x:c>
      <x:c r="V650" t="str">
        <x:v>Very High</x:v>
      </x:c>
      <x:c r="W650" t="str">
        <x:v>Medium</x:v>
      </x:c>
      <x:c r="X650" t="str">
        <x:v>Start with one Component/reporting entity and one subprocess (remediation cost-benefit analysis) for two close/audit cycles; read-only outputs first.</x:v>
      </x:c>
      <x:c r="Y650" t="str">
        <x:v>NFR remediation and auditability</x:v>
      </x:c>
      <x:c r="Z650" t="str">
        <x:v>Very High</x:v>
      </x:c>
      <x:c r="AA650" t="str">
        <x:v>High</x:v>
      </x:c>
      <x:c r="AB650" t="str">
        <x:v>Revised / scoped</x:v>
      </x:c>
      <x:c r="AC650" t="str">
        <x:v>Keep only where tied to critical material line item or evidence gap</x:v>
      </x:c>
      <x:c r="AD650" t="str">
        <x:v>Tier 0 — Audit data foundation</x:v>
      </x:c>
      <x:c r="AE650" t="str">
        <x:v>FY27 DWCF clean-opinion proving ground; FY28 Agency-Wide objective; centralized material line-item correction; manual large-sample testing with AI tools as needed.</x:v>
      </x:c>
      <x:c r="AF650" t="str">
        <x:v>Revenue / Expense; Data Completeness / Lineage; Large-Sample Testing / Evidence</x:v>
      </x:c>
      <x:c r="AG650" t="str">
        <x:v>Assess availability, completeness, lineage, gaps, and certification readiness of Advana-FM data products.</x:v>
      </x:c>
      <x:c r="AH650" t="str">
        <x:v>OMB pattern: document extraction, summarization, and evidence search (e.g., HHS Contract Invoice Analyzer; USDA invoice OCR; NRC/NTSB search)</x:v>
      </x:c>
      <x:c r="AI650" t="str">
        <x:v>General NFR/CAP response is de-emphasized; retained only as critical-area support for material line-item correction or evidence readiness.</x:v>
      </x:c>
      <x:c r="AJ650" t="str">
        <x:v>FY27/FY28 backlog pattern after data-product owner validation</x:v>
      </x:c>
      <x:c r="AK650" t="n">
        <x:v>4</x:v>
      </x:c>
      <x:c r="AL650" t="n">
        <x:v>5</x:v>
      </x:c>
      <x:c r="AM650" t="n">
        <x:v>4</x:v>
      </x:c>
      <x:c r="AN650" t="n">
        <x:v>3</x:v>
      </x:c>
      <x:c r="AO650" t="n">
        <x:v>5</x:v>
      </x:c>
      <x:c r="AP650" t="n">
        <x:v>4.15</x:v>
      </x:c>
      <x:c r="AQ650" t="str">
        <x:v>Audit Support / Action-Team Enabler</x:v>
      </x:c>
      <x:c r="AR650" t="str">
        <x:v>Active v2 row retained and scored for leadership review across audit fit, quick-win potential, community ROI, adoption value, and controls/data readiness.</x:v>
      </x:c>
    </x:row>
    <x:row r="651">
      <x:c r="A651" t="str">
        <x:v>UCDOD-FM-0980</x:v>
      </x:c>
      <x:c r="B651" t="str">
        <x:v>Normalized candidate use case</x:v>
      </x:c>
      <x:c r="C651" t="str">
        <x:v>Audit Readiness / FIAR / NFR Remediation</x:v>
      </x:c>
      <x:c r="D651" t="str">
        <x:v>Audit response, evidence, corrective action and remediation management</x:v>
      </x:c>
      <x:c r="E651" t="str">
        <x:v>Remediation process</x:v>
      </x:c>
      <x:c r="F651" t="str">
        <x:v>remediation cost-benefit analysis</x:v>
      </x:c>
      <x:c r="G651" t="str">
        <x:v>OUSD(C), DoD OIG, Service audit remediation offices, DFAS</x:v>
      </x:c>
      <x:c r="H651" t="str">
        <x:v>Advana, audit management tools, NFR repositories, CAP trackers, IPA requests, evidence stores</x:v>
      </x:c>
      <x:c r="I651" t="str">
        <x:v>Remediation Cost-Benefit Analysis Document Intelligence</x:v>
      </x:c>
      <x:c r="J651" t="str">
        <x:v>Extract data from documents, forms, contracts, invoices, vouchers, screenshots, and audit evidence related to remediation cost-benefit analysis; compare extracted values to system records. The MVP would connect Advana, audit management tools, NFR repositories, CAP trackers, IPA requests, evidence stores and produce read-only recommendations for OUSD(C), DoD OIG, Service audit remediation offices, DFAS.</x:v>
      </x:c>
      <x:c r="K651" t="str">
        <x:v>OCR / IDP + NLP</x:v>
      </x:c>
      <x:c r="L651" t="str">
        <x:v>evidence extraction</x:v>
      </x:c>
      <x:c r="M651" t="str">
        <x:v>Faster evidence extraction, fewer manual keying errors, improved consistency of support packages.</x:v>
      </x:c>
      <x:c r="N651" t="str">
        <x:v>Audit opinion; audit support; control testing; evidence sufficiency</x:v>
      </x:c>
      <x:c r="O651" t="str">
        <x:v>GAO-25-107427 DOD Financial Management: Status of Remediation Efforts to Meet Audit Mandate</x:v>
      </x:c>
      <x:c r="P651" t="str">
        <x:v>https://www.gao.gov/products/gao-25-107427</x:v>
      </x:c>
      <x:c r="Q651" t="str">
        <x:v>Derived/normalized from public DoD FM source and established financial-sector AI pattern</x:v>
      </x:c>
      <x:c r="R651" t="str">
        <x:v>Medium-High</x:v>
      </x:c>
      <x:c r="S651" t="str">
        <x:v>Human review for exceptions and recommendations; maintain evidence packages, lineage, source citations, model cards, data-quality checks, and periodic QA sampling.</x:v>
      </x:c>
      <x:c r="T651" t="str">
        <x:v>Advana, audit management tools, NFR repositories, CAP trackers, IPA requests, evidence stores; master/reference data; audit logs; policy/control requirements; prior exceptions; relevant document evidence.</x:v>
      </x:c>
      <x:c r="U651" t="str">
        <x:v>extraction accuracy; evidence package cycle time; manual rework rate; missing support rate</x:v>
      </x:c>
      <x:c r="V651" t="str">
        <x:v>Very High</x:v>
      </x:c>
      <x:c r="W651" t="str">
        <x:v>Medium</x:v>
      </x:c>
      <x:c r="X651" t="str">
        <x:v>Start with one Component/reporting entity and one subprocess (remediation cost-benefit analysis) for two close/audit cycles; read-only outputs first.</x:v>
      </x:c>
      <x:c r="Y651" t="str">
        <x:v>NFR remediation and auditability</x:v>
      </x:c>
      <x:c r="Z651" t="str">
        <x:v>Very High</x:v>
      </x:c>
      <x:c r="AA651" t="str">
        <x:v>High</x:v>
      </x:c>
      <x:c r="AB651" t="str">
        <x:v>Revised / scoped</x:v>
      </x:c>
      <x:c r="AC651" t="str">
        <x:v>Keep only where tied to critical material line item or evidence gap</x:v>
      </x:c>
      <x:c r="AD651" t="str">
        <x:v>Tier 0 — Audit data foundation</x:v>
      </x:c>
      <x:c r="AE651" t="str">
        <x:v>FY27 DWCF clean-opinion proving ground; FY28 Agency-Wide objective; centralized material line-item correction; manual large-sample testing with AI tools as needed.</x:v>
      </x:c>
      <x:c r="AF651" t="str">
        <x:v>AP / P2P / Contract Payments; Revenue / Expense; Data Completeness / Lineage; Large-Sample Testing / Evidence</x:v>
      </x:c>
      <x:c r="AG651" t="str">
        <x:v>Assess availability, completeness, lineage, gaps, and certification readiness of Advana-FM data products.</x:v>
      </x:c>
      <x:c r="AH651" t="str">
        <x:v>OMB pattern: document extraction, summarization, and evidence search (e.g., HHS Contract Invoice Analyzer; USDA invoice OCR; NRC/NTSB search)</x:v>
      </x:c>
      <x:c r="AI651" t="str">
        <x:v>General NFR/CAP response is de-emphasized; retained only as critical-area support for material line-item correction or evidence readiness.</x:v>
      </x:c>
      <x:c r="AJ651" t="str">
        <x:v>FY27/FY28 backlog pattern after data-product owner validation</x:v>
      </x:c>
      <x:c r="AK651" t="n">
        <x:v>4</x:v>
      </x:c>
      <x:c r="AL651" t="n">
        <x:v>5</x:v>
      </x:c>
      <x:c r="AM651" t="n">
        <x:v>4</x:v>
      </x:c>
      <x:c r="AN651" t="n">
        <x:v>4</x:v>
      </x:c>
      <x:c r="AO651" t="n">
        <x:v>5</x:v>
      </x:c>
      <x:c r="AP651" t="n">
        <x:v>4.3</x:v>
      </x:c>
      <x:c r="AQ651" t="str">
        <x:v>Core FY27/FY28 Audit Priority</x:v>
      </x:c>
      <x:c r="AR651" t="str">
        <x:v>Active v2 row retained and scored for leadership review across audit fit, quick-win potential, community ROI, adoption value, and controls/data readiness.</x:v>
      </x:c>
    </x:row>
    <x:row r="652">
      <x:c r="A652" t="str">
        <x:v>UCDOD-FM-0981</x:v>
      </x:c>
      <x:c r="B652" t="str">
        <x:v>Normalized candidate use case</x:v>
      </x:c>
      <x:c r="C652" t="str">
        <x:v>Audit Readiness / FIAR / NFR Remediation</x:v>
      </x:c>
      <x:c r="D652" t="str">
        <x:v>Audit response, evidence, corrective action and remediation management</x:v>
      </x:c>
      <x:c r="E652" t="str">
        <x:v>Remediation process</x:v>
      </x:c>
      <x:c r="F652" t="str">
        <x:v>remediation cost-benefit analysis</x:v>
      </x:c>
      <x:c r="G652" t="str">
        <x:v>OUSD(C), DoD OIG, Service audit remediation offices, DFAS</x:v>
      </x:c>
      <x:c r="H652" t="str">
        <x:v>Advana, audit management tools, NFR repositories, CAP trackers, IPA requests, evidence stores</x:v>
      </x:c>
      <x:c r="I652" t="str">
        <x:v>Remediation Cost-Benefit Analysis Forecasting &amp; Early Warning</x:v>
      </x:c>
      <x:c r="J652" t="str">
        <x:v>Forecast risk, aging, workload, backlog or balance behavior for remediation cost-benefit analysis, then alert owners before audit or fiscal deadlines are missed. The MVP would connect Advana, audit management tools, NFR repositories, CAP trackers, IPA requests, evidence stores and produce read-only recommendations for OUSD(C), DoD OIG, Service audit remediation offices, DFAS.</x:v>
      </x:c>
      <x:c r="K652" t="str">
        <x:v>time-series forecasting / classification</x:v>
      </x:c>
      <x:c r="L652" t="str">
        <x:v>predictive analytics</x:v>
      </x:c>
      <x:c r="M652" t="str">
        <x:v>Earlier intervention before deadlines, lower aging/backlog, better resource allocation.</x:v>
      </x:c>
      <x:c r="N652" t="str">
        <x:v>Audit opinion; audit support; control testing; evidence sufficiency</x:v>
      </x:c>
      <x:c r="O652" t="str">
        <x:v>FMR Volume 1 Chapter 10 - Advana Common Enterprise Data Repository and Audit Workbooks</x:v>
      </x:c>
      <x:c r="P652" t="str">
        <x:v>https://comptroller.war.gov/Portals/45/documents/fmr/current/01/01_10.pdf</x:v>
      </x:c>
      <x:c r="Q652" t="str">
        <x:v>Derived/normalized from public DoD FM source and established financial-sector AI pattern</x:v>
      </x:c>
      <x:c r="R652" t="str">
        <x:v>Medium-High</x:v>
      </x:c>
      <x:c r="S652" t="str">
        <x:v>Human review for exceptions and recommendations; maintain evidence packages, lineage, source citations, model cards, data-quality checks, and periodic QA sampling.</x:v>
      </x:c>
      <x:c r="T652" t="str">
        <x:v>Advana, audit management tools, NFR repositories, CAP trackers, IPA requests, evidence stores; master/reference data; audit logs; policy/control requirements; prior exceptions; relevant document evidence.</x:v>
      </x:c>
      <x:c r="U652" t="str">
        <x:v>forecast error; prevented deadline misses; backlog reduction; aging reduction</x:v>
      </x:c>
      <x:c r="V652" t="str">
        <x:v>Very High</x:v>
      </x:c>
      <x:c r="W652" t="str">
        <x:v>Medium</x:v>
      </x:c>
      <x:c r="X652" t="str">
        <x:v>Start with one Component/reporting entity and one subprocess (remediation cost-benefit analysis) for two close/audit cycles; read-only outputs first.</x:v>
      </x:c>
      <x:c r="Y652" t="str">
        <x:v>NFR remediation and auditability</x:v>
      </x:c>
      <x:c r="Z652" t="str">
        <x:v>Very High</x:v>
      </x:c>
      <x:c r="AA652" t="str">
        <x:v>High</x:v>
      </x:c>
      <x:c r="AB652" t="str">
        <x:v>Revised / scoped</x:v>
      </x:c>
      <x:c r="AC652" t="str">
        <x:v>Keep only where tied to critical material line item or evidence gap</x:v>
      </x:c>
      <x:c r="AD652" t="str">
        <x:v>Tier 0 — Audit data foundation</x:v>
      </x:c>
      <x:c r="AE652" t="str">
        <x:v>FY27 DWCF clean-opinion proving ground; FY28 Agency-Wide objective; centralized material line-item correction; manual large-sample testing with AI tools as needed.</x:v>
      </x:c>
      <x:c r="AF652" t="str">
        <x:v>Revenue / Expense; Data Completeness / Lineage; Large-Sample Testing / Evidence</x:v>
      </x:c>
      <x:c r="AG652" t="str">
        <x:v>Assess availability, completeness, lineage, gaps, and certification readiness of Advana-FM data products.</x:v>
      </x:c>
      <x:c r="AH652" t="str">
        <x:v>OMB pattern: document extraction, summarization, and evidence search (e.g., HHS Contract Invoice Analyzer; USDA invoice OCR; NRC/NTSB search)</x:v>
      </x:c>
      <x:c r="AI652" t="str">
        <x:v>General NFR/CAP response is de-emphasized; retained only as critical-area support for material line-item correction or evidence readiness.</x:v>
      </x:c>
      <x:c r="AJ652" t="str">
        <x:v>FY27/FY28 backlog pattern after data-product owner validation</x:v>
      </x:c>
      <x:c r="AK652" t="n">
        <x:v>4</x:v>
      </x:c>
      <x:c r="AL652" t="n">
        <x:v>4</x:v>
      </x:c>
      <x:c r="AM652" t="n">
        <x:v>4</x:v>
      </x:c>
      <x:c r="AN652" t="n">
        <x:v>3</x:v>
      </x:c>
      <x:c r="AO652" t="n">
        <x:v>5</x:v>
      </x:c>
      <x:c r="AP652" t="n">
        <x:v>3.95</x:v>
      </x:c>
      <x:c r="AQ652" t="str">
        <x:v>Audit Support / Action-Team Enabler</x:v>
      </x:c>
      <x:c r="AR652" t="str">
        <x:v>Active v2 row retained and scored for leadership review across audit fit, quick-win potential, community ROI, adoption value, and controls/data readiness.</x:v>
      </x:c>
    </x:row>
    <x:row r="653">
      <x:c r="A653" t="str">
        <x:v>UCDOD-FM-0982</x:v>
      </x:c>
      <x:c r="B653" t="str">
        <x:v>Normalized candidate use case</x:v>
      </x:c>
      <x:c r="C653" t="str">
        <x:v>Audit Readiness / FIAR / NFR Remediation</x:v>
      </x:c>
      <x:c r="D653" t="str">
        <x:v>Audit response, evidence, corrective action and remediation management</x:v>
      </x:c>
      <x:c r="E653" t="str">
        <x:v>Remediation process</x:v>
      </x:c>
      <x:c r="F653" t="str">
        <x:v>remediation cost-benefit analysis</x:v>
      </x:c>
      <x:c r="G653" t="str">
        <x:v>OUSD(C), DoD OIG, Service audit remediation offices, DFAS</x:v>
      </x:c>
      <x:c r="H653" t="str">
        <x:v>Advana, audit management tools, NFR repositories, CAP trackers, IPA requests, evidence stores</x:v>
      </x:c>
      <x:c r="I653" t="str">
        <x:v>Remediation Cost-Benefit Analysis Policy-Aware Copilot</x:v>
      </x:c>
      <x:c r="J653" t="str">
        <x:v>Answer policy, FMR, FIAR, and local SOP questions for remediation cost-benefit analysis using approved sources; provide citations and draft compliant next steps. The MVP would connect Advana, audit management tools, NFR repositories, CAP trackers, IPA requests, evidence stores and produce read-only recommendations for OUSD(C), DoD OIG, Service audit remediation offices, DFAS.</x:v>
      </x:c>
      <x:c r="K653" t="str">
        <x:v>LLM + retrieval-augmented generation</x:v>
      </x:c>
      <x:c r="L653" t="str">
        <x:v>human-facing assistant</x:v>
      </x:c>
      <x:c r="M653" t="str">
        <x:v>Improved policy consistency, shorter research time, better training and compliance support.</x:v>
      </x:c>
      <x:c r="N653" t="str">
        <x:v>Audit opinion; audit support; control testing; evidence sufficiency</x:v>
      </x:c>
      <x:c r="O653" t="str">
        <x:v>DoD FY25 Agency Financial Report</x:v>
      </x:c>
      <x:c r="P653" t="str">
        <x:v>https://comptroller.war.gov/Portals/45/Documents/afr/fy2025/DoD_FY25_Agency_Financial_Report.pdf</x:v>
      </x:c>
      <x:c r="Q653" t="str">
        <x:v>Derived/normalized from public DoD FM source and established financial-sector AI pattern</x:v>
      </x:c>
      <x:c r="R653" t="str">
        <x:v>Low-Medium</x:v>
      </x:c>
      <x:c r="S653" t="str">
        <x:v>Source-grounded answers only; disclaimer for policy/decision support; user feedback loop; content QA and access controls. RAG answers must cite approved sources; no free-form legal/financial determinations without policy owner review.</x:v>
      </x:c>
      <x:c r="T653" t="str">
        <x:v>Advana, audit management tools, NFR repositories, CAP trackers, IPA requests, evidence stores; master/reference data; audit logs; policy/control requirements; prior exceptions; relevant document evidence.</x:v>
      </x:c>
      <x:c r="U653" t="str">
        <x:v>citation accuracy; first-contact resolution; user satisfaction; policy answer QA pass rate</x:v>
      </x:c>
      <x:c r="V653" t="str">
        <x:v>Very High</x:v>
      </x:c>
      <x:c r="W653" t="str">
        <x:v>Low-Medium</x:v>
      </x:c>
      <x:c r="X653" t="str">
        <x:v>Start with one Component/reporting entity and one subprocess (remediation cost-benefit analysis) for two close/audit cycles; read-only outputs first.</x:v>
      </x:c>
      <x:c r="Y653" t="str">
        <x:v>NFR remediation and auditability</x:v>
      </x:c>
      <x:c r="Z653" t="str">
        <x:v>Very High</x:v>
      </x:c>
      <x:c r="AA653" t="str">
        <x:v>High</x:v>
      </x:c>
      <x:c r="AB653" t="str">
        <x:v>Revised / scoped</x:v>
      </x:c>
      <x:c r="AC653" t="str">
        <x:v>Keep only where tied to critical material line item or evidence gap</x:v>
      </x:c>
      <x:c r="AD653" t="str">
        <x:v>Tier 0 — Audit data foundation</x:v>
      </x:c>
      <x:c r="AE653" t="str">
        <x:v>FY27 DWCF clean-opinion proving ground; FY28 Agency-Wide objective; centralized material line-item correction; manual large-sample testing with AI tools as needed.</x:v>
      </x:c>
      <x:c r="AF653" t="str">
        <x:v>Revenue / Expense; Data Completeness / Lineage; Large-Sample Testing / Evidence; Workforce / Policy Support</x:v>
      </x:c>
      <x:c r="AG653" t="str">
        <x:v>Assess availability, completeness, lineage, gaps, and certification readiness of Advana-FM data products.</x:v>
      </x:c>
      <x:c r="AH653" t="str">
        <x:v>OMB pattern: document extraction, summarization, and evidence search (e.g., HHS Contract Invoice Analyzer; USDA invoice OCR; NRC/NTSB search)</x:v>
      </x:c>
      <x:c r="AI653" t="str">
        <x:v>General NFR/CAP response is de-emphasized; retained only as critical-area support for material line-item correction or evidence readiness.</x:v>
      </x:c>
      <x:c r="AJ653" t="str">
        <x:v>FY27/FY28 backlog pattern after data-product owner validation</x:v>
      </x:c>
      <x:c r="AK653" t="n">
        <x:v>4</x:v>
      </x:c>
      <x:c r="AL653" t="n">
        <x:v>5</x:v>
      </x:c>
      <x:c r="AM653" t="n">
        <x:v>4</x:v>
      </x:c>
      <x:c r="AN653" t="n">
        <x:v>5</x:v>
      </x:c>
      <x:c r="AO653" t="n">
        <x:v>5</x:v>
      </x:c>
      <x:c r="AP653" t="n">
        <x:v>4.45</x:v>
      </x:c>
      <x:c r="AQ653" t="str">
        <x:v>Core FY27/FY28 Audit Priority</x:v>
      </x:c>
      <x:c r="AR653" t="str">
        <x:v>Active v2 row retained and scored for leadership review across audit fit, quick-win potential, community ROI, adoption value, and controls/data readiness.</x:v>
      </x:c>
    </x:row>
    <x:row r="654">
      <x:c r="A654" t="str">
        <x:v>UCDOD-FM-0983</x:v>
      </x:c>
      <x:c r="B654" t="str">
        <x:v>Normalized candidate use case</x:v>
      </x:c>
      <x:c r="C654" t="str">
        <x:v>Audit Readiness / FIAR / NFR Remediation</x:v>
      </x:c>
      <x:c r="D654" t="str">
        <x:v>Audit response, evidence, corrective action and remediation management</x:v>
      </x:c>
      <x:c r="E654" t="str">
        <x:v>Remediation process</x:v>
      </x:c>
      <x:c r="F654" t="str">
        <x:v>remediation cost-benefit analysis</x:v>
      </x:c>
      <x:c r="G654" t="str">
        <x:v>OUSD(C), DoD OIG, Service audit remediation offices, DFAS</x:v>
      </x:c>
      <x:c r="H654" t="str">
        <x:v>Advana, audit management tools, NFR repositories, CAP trackers, IPA requests, evidence stores</x:v>
      </x:c>
      <x:c r="I654" t="str">
        <x:v>Remediation Cost-Benefit Analysis Continuous Control Monitoring</x:v>
      </x:c>
      <x:c r="J654" t="str">
        <x:v>Monitor key control points for remediation cost-benefit analysis; flag missing approvals, SoD conflicts, late postings, or incomplete evidence before month-end close. The MVP would connect Advana, audit management tools, NFR repositories, CAP trackers, IPA requests, evidence stores and produce read-only recommendations for OUSD(C), DoD OIG, Service audit remediation offices, DFAS.</x:v>
      </x:c>
      <x:c r="K654" t="str">
        <x:v>process mining + rules + ML</x:v>
      </x:c>
      <x:c r="L654" t="str">
        <x:v>continuous assurance</x:v>
      </x:c>
      <x:c r="M654" t="str">
        <x:v>More timely control issue detection, reduced repeat findings, stronger ongoing assurance.</x:v>
      </x:c>
      <x:c r="N654" t="str">
        <x:v>Audit opinion; audit support; control testing; evidence sufficiency</x:v>
      </x:c>
      <x:c r="O654" t="str">
        <x:v>July 2025 DoD Financial Improvement and Audit Remediation Report</x:v>
      </x:c>
      <x:c r="P654" t="str">
        <x:v>https://comptroller.war.gov/Portals/45/documents/fiar/FIAR_Report_July_2025.pdf</x:v>
      </x:c>
      <x:c r="Q654" t="str">
        <x:v>Derived/normalized from public DoD FM source and established financial-sector AI pattern</x:v>
      </x:c>
      <x:c r="R654" t="str">
        <x:v>Medium-High</x:v>
      </x:c>
      <x:c r="S654" t="str">
        <x:v>Human review for exceptions and recommendations; maintain evidence packages, lineage, source citations, model cards, data-quality checks, and periodic QA sampling.</x:v>
      </x:c>
      <x:c r="T654" t="str">
        <x:v>Advana, audit management tools, NFR repositories, CAP trackers, IPA requests, evidence stores; master/reference data; audit logs; policy/control requirements; prior exceptions; relevant document evidence.</x:v>
      </x:c>
      <x:c r="U654" t="str">
        <x:v>control exceptions detected before close; SoD conflicts remediated; repeat findings reduced</x:v>
      </x:c>
      <x:c r="V654" t="str">
        <x:v>Very High</x:v>
      </x:c>
      <x:c r="W654" t="str">
        <x:v>Medium-High</x:v>
      </x:c>
      <x:c r="X654" t="str">
        <x:v>Start with one Component/reporting entity and one subprocess (remediation cost-benefit analysis) for two close/audit cycles; read-only outputs first.</x:v>
      </x:c>
      <x:c r="Y654" t="str">
        <x:v>NFR remediation and auditability</x:v>
      </x:c>
      <x:c r="Z654" t="str">
        <x:v>Very High</x:v>
      </x:c>
      <x:c r="AA654" t="str">
        <x:v>High</x:v>
      </x:c>
      <x:c r="AB654" t="str">
        <x:v>Revised / scoped</x:v>
      </x:c>
      <x:c r="AC654" t="str">
        <x:v>Keep only where tied to critical material line item or evidence gap</x:v>
      </x:c>
      <x:c r="AD654" t="str">
        <x:v>Tier 0 — Audit data foundation</x:v>
      </x:c>
      <x:c r="AE654" t="str">
        <x:v>FY27 DWCF clean-opinion proving ground; FY28 Agency-Wide objective; centralized material line-item correction; manual large-sample testing with AI tools as needed.</x:v>
      </x:c>
      <x:c r="AF654" t="str">
        <x:v>Revenue / Expense; Data Completeness / Lineage; Large-Sample Testing / Evidence; Controls / ITGC</x:v>
      </x:c>
      <x:c r="AG654" t="str">
        <x:v>Assess availability, completeness, lineage, gaps, and certification readiness of Advana-FM data products.</x:v>
      </x:c>
      <x:c r="AH654" t="str">
        <x:v>OMB pattern: document extraction, summarization, and evidence search (e.g., HHS Contract Invoice Analyzer; USDA invoice OCR; NRC/NTSB search)</x:v>
      </x:c>
      <x:c r="AI654" t="str">
        <x:v>General NFR/CAP response is de-emphasized; retained only as critical-area support for material line-item correction or evidence readiness.</x:v>
      </x:c>
      <x:c r="AJ654" t="str">
        <x:v>FY27/FY28 backlog pattern after data-product owner validation</x:v>
      </x:c>
      <x:c r="AK654" t="n">
        <x:v>4</x:v>
      </x:c>
      <x:c r="AL654" t="n">
        <x:v>4</x:v>
      </x:c>
      <x:c r="AM654" t="n">
        <x:v>4</x:v>
      </x:c>
      <x:c r="AN654" t="n">
        <x:v>3</x:v>
      </x:c>
      <x:c r="AO654" t="n">
        <x:v>5</x:v>
      </x:c>
      <x:c r="AP654" t="n">
        <x:v>3.95</x:v>
      </x:c>
      <x:c r="AQ654" t="str">
        <x:v>Audit Support / Action-Team Enabler</x:v>
      </x:c>
      <x:c r="AR654" t="str">
        <x:v>Active v2 row retained and scored for leadership review across audit fit, quick-win potential, community ROI, adoption value, and controls/data readiness.</x:v>
      </x:c>
    </x:row>
    <x:row r="655">
      <x:c r="A655" t="str">
        <x:v>UCDOD-FM-0984</x:v>
      </x:c>
      <x:c r="B655" t="str">
        <x:v>Normalized candidate use case</x:v>
      </x:c>
      <x:c r="C655" t="str">
        <x:v>Audit Readiness / FIAR / NFR Remediation</x:v>
      </x:c>
      <x:c r="D655" t="str">
        <x:v>Audit response, evidence, corrective action and remediation management</x:v>
      </x:c>
      <x:c r="E655" t="str">
        <x:v>Remediation process</x:v>
      </x:c>
      <x:c r="F655" t="str">
        <x:v>remediation cost-benefit analysis</x:v>
      </x:c>
      <x:c r="G655" t="str">
        <x:v>OUSD(C), DoD OIG, Service audit remediation offices, DFAS</x:v>
      </x:c>
      <x:c r="H655" t="str">
        <x:v>Advana, audit management tools, NFR repositories, CAP trackers, IPA requests, evidence stores</x:v>
      </x:c>
      <x:c r="I655" t="str">
        <x:v>Remediation Cost-Benefit Analysis Root Cause Classifier</x:v>
      </x:c>
      <x:c r="J655" t="str">
        <x:v>Classify exceptions and audit findings associated with remediation cost-benefit analysis into root-cause categories such as data quality, interface timing, manual error, policy gap, or system limitation. The MVP would connect Advana, audit management tools, NFR repositories, CAP trackers, IPA requests, evidence stores and produce read-only recommendations for OUSD(C), DoD OIG, Service audit remediation offices, DFAS.</x:v>
      </x:c>
      <x:c r="K655" t="str">
        <x:v>NLP classification + clustering</x:v>
      </x:c>
      <x:c r="L655" t="str">
        <x:v>analytics triage</x:v>
      </x:c>
      <x:c r="M655" t="str">
        <x:v>Better remediation targeting, fewer recurring errors, clearer NFR/CAP analytics.</x:v>
      </x:c>
      <x:c r="N655" t="str">
        <x:v>Audit opinion; audit support; control testing; evidence sufficiency</x:v>
      </x:c>
      <x:c r="O655" t="str">
        <x:v>GAO-25-107427 DOD Financial Management: Status of Remediation Efforts to Meet Audit Mandate</x:v>
      </x:c>
      <x:c r="P655" t="str">
        <x:v>https://www.gao.gov/products/gao-25-107427</x:v>
      </x:c>
      <x:c r="Q655" t="str">
        <x:v>Derived/normalized from public DoD FM source and established financial-sector AI pattern</x:v>
      </x:c>
      <x:c r="R655" t="str">
        <x:v>Medium-High</x:v>
      </x:c>
      <x:c r="S655" t="str">
        <x:v>Human review for exceptions and recommendations; maintain evidence packages, lineage, source citations, model cards, data-quality checks, and periodic QA sampling.</x:v>
      </x:c>
      <x:c r="T655" t="str">
        <x:v>Advana, audit management tools, NFR repositories, CAP trackers, IPA requests, evidence stores; master/reference data; audit logs; policy/control requirements; prior exceptions; relevant document evidence.</x:v>
      </x:c>
      <x:c r="U655" t="str">
        <x:v>root-cause coding accuracy; CAP targeting cycle time; recurring issue reduction</x:v>
      </x:c>
      <x:c r="V655" t="str">
        <x:v>Very High</x:v>
      </x:c>
      <x:c r="W655" t="str">
        <x:v>Low-Medium</x:v>
      </x:c>
      <x:c r="X655" t="str">
        <x:v>Start with one Component/reporting entity and one subprocess (remediation cost-benefit analysis) for two close/audit cycles; read-only outputs first.</x:v>
      </x:c>
      <x:c r="Y655" t="str">
        <x:v>NFR remediation and auditability</x:v>
      </x:c>
      <x:c r="Z655" t="str">
        <x:v>Very High</x:v>
      </x:c>
      <x:c r="AA655" t="str">
        <x:v>High</x:v>
      </x:c>
      <x:c r="AB655" t="str">
        <x:v>Revised / scoped</x:v>
      </x:c>
      <x:c r="AC655" t="str">
        <x:v>Keep only where tied to critical material line item or evidence gap</x:v>
      </x:c>
      <x:c r="AD655" t="str">
        <x:v>Tier 0 — Audit data foundation</x:v>
      </x:c>
      <x:c r="AE655" t="str">
        <x:v>FY27 DWCF clean-opinion proving ground; FY28 Agency-Wide objective; centralized material line-item correction; manual large-sample testing with AI tools as needed.</x:v>
      </x:c>
      <x:c r="AF655" t="str">
        <x:v>Revenue / Expense; Data Completeness / Lineage; Large-Sample Testing / Evidence; Workforce / Policy Support</x:v>
      </x:c>
      <x:c r="AG655" t="str">
        <x:v>Assess availability, completeness, lineage, gaps, and certification readiness of Advana-FM data products.</x:v>
      </x:c>
      <x:c r="AH655" t="str">
        <x:v>OMB pattern: data-quality anomaly detection / entity matching (e.g., HUD Subledger Data Quality ML; NASA entity matching; CFTC anomaly detection)</x:v>
      </x:c>
      <x:c r="AI655" t="str">
        <x:v>General NFR/CAP response is de-emphasized; retained only as critical-area support for material line-item correction or evidence readiness.</x:v>
      </x:c>
      <x:c r="AJ655" t="str">
        <x:v>FY27/FY28 backlog pattern after data-product owner validation</x:v>
      </x:c>
      <x:c r="AK655" t="n">
        <x:v>4</x:v>
      </x:c>
      <x:c r="AL655" t="n">
        <x:v>5</x:v>
      </x:c>
      <x:c r="AM655" t="n">
        <x:v>5</x:v>
      </x:c>
      <x:c r="AN655" t="n">
        <x:v>3</x:v>
      </x:c>
      <x:c r="AO655" t="n">
        <x:v>5</x:v>
      </x:c>
      <x:c r="AP655" t="n">
        <x:v>4.35</x:v>
      </x:c>
      <x:c r="AQ655" t="str">
        <x:v>Core FY27/FY28 Audit Priority</x:v>
      </x:c>
      <x:c r="AR655" t="str">
        <x:v>Active v2 row retained and scored for leadership review across audit fit, quick-win potential, community ROI, adoption value, and controls/data readiness.</x:v>
      </x:c>
    </x:row>
    <x:row r="656">
      <x:c r="A656" t="str">
        <x:v>UCDOD-FM-0988</x:v>
      </x:c>
      <x:c r="B656" t="str">
        <x:v>Normalized candidate use case</x:v>
      </x:c>
      <x:c r="C656" t="str">
        <x:v>Internal Controls / ICOR-FS / IT Controls</x:v>
      </x:c>
      <x:c r="D656" t="str">
        <x:v>Access controls, segregation of duties, privileged access and controls testing</x:v>
      </x:c>
      <x:c r="E656" t="str">
        <x:v>Role process</x:v>
      </x:c>
      <x:c r="F656" t="str">
        <x:v>role mining and SoD conflict detection</x:v>
      </x:c>
      <x:c r="G656" t="str">
        <x:v>DoD CIO, Component CIO/FM, System owners, OUSD(C)</x:v>
      </x:c>
      <x:c r="H656" t="str">
        <x:v>ICAM, SailPoint, MyAuth, ERP roles, audit logs, control catalogs, system access reviews</x:v>
      </x:c>
      <x:c r="I656" t="str">
        <x:v>Role Mining And Sod Conflict Detection Document Intelligence</x:v>
      </x:c>
      <x:c r="J656" t="str">
        <x:v>Extract data from documents, forms, contracts, invoices, vouchers, screenshots, and audit evidence related to role mining and SoD conflict detection; compare extracted values to system records. The MVP would connect ICAM, SailPoint, MyAuth, ERP roles, audit logs, control catalogs, system access reviews and produce read-only recommendations for DoD CIO, Component CIO/FM, System owners, OUSD(C).</x:v>
      </x:c>
      <x:c r="K656" t="str">
        <x:v>OCR / IDP + NLP</x:v>
      </x:c>
      <x:c r="L656" t="str">
        <x:v>evidence extraction</x:v>
      </x:c>
      <x:c r="M656" t="str">
        <x:v>Faster evidence extraction, fewer manual keying errors, improved consistency of support packages.</x:v>
      </x:c>
      <x:c r="N656" t="str">
        <x:v>Control environment; reliability of financial systems and reports</x:v>
      </x:c>
      <x:c r="O656" t="str">
        <x:v>Federal Reserve / OCC / FDIC Model Risk Management Guidance</x:v>
      </x:c>
      <x:c r="P656" t="str">
        <x:v>https://www.federalreserve.gov/supervisionreg/srletters/SR2602.pdf</x:v>
      </x:c>
      <x:c r="Q656" t="str">
        <x:v>Derived/normalized from public DoD FM source and established financial-sector AI pattern</x:v>
      </x:c>
      <x:c r="R656" t="str">
        <x:v>High</x:v>
      </x:c>
      <x:c r="S656" t="str">
        <x:v>Human approval required before posting, payment, denial, personnel action, or official audit response; model validation; drift monitoring; exception sampling; full prompt/data/output logging.</x:v>
      </x:c>
      <x:c r="T656" t="str">
        <x:v>ICAM, SailPoint, MyAuth, ERP roles, audit logs, control catalogs, system access reviews; master/reference data; audit logs; policy/control requirements; prior exceptions; relevant document evidence.</x:v>
      </x:c>
      <x:c r="U656" t="str">
        <x:v>extraction accuracy; evidence package cycle time; manual rework rate; missing support rate</x:v>
      </x:c>
      <x:c r="V656" t="str">
        <x:v>High</x:v>
      </x:c>
      <x:c r="W656" t="str">
        <x:v>Medium</x:v>
      </x:c>
      <x:c r="X656" t="str">
        <x:v>Start with one Component/reporting entity and one subprocess (role mining and SoD conflict detection) for two close/audit cycles; read-only outputs first.</x:v>
      </x:c>
      <x:c r="Y656" t="str">
        <x:v>Systems control environment and IT access controls</x:v>
      </x:c>
      <x:c r="Z656" t="str">
        <x:v>High</x:v>
      </x:c>
      <x:c r="AA656" t="str">
        <x:v>High</x:v>
      </x:c>
      <x:c r="AB656" t="str">
        <x:v>Revised / retained</x:v>
      </x:c>
      <x:c r="AC656" t="str">
        <x:v>Keep in v2 catalog</x:v>
      </x:c>
      <x:c r="AD656" t="str">
        <x:v>Tier 0 — Audit data foundation</x:v>
      </x:c>
      <x:c r="AE656" t="str">
        <x:v>FY27 DWCF clean-opinion proving ground; FY28 Agency-Wide objective; centralized material line-item correction; manual large-sample testing with AI tools as needed.</x:v>
      </x:c>
      <x:c r="AF656" t="str">
        <x:v>AP / P2P / Contract Payments; Large-Sample Testing / Evidence; Controls / ITGC</x:v>
      </x:c>
      <x:c r="AG656" t="str">
        <x:v>Match source/subledger/GL/Treasury or statement data; identify missing fields, tie-out breaks, and exception ownership.</x:v>
      </x:c>
      <x:c r="AH656" t="str">
        <x:v>OMB pattern: document extraction, summarization, and evidence search (e.g., HHS Contract Invoice Analyzer; USDA invoice OCR; NRC/NTSB search)</x:v>
      </x:c>
      <x:c r="AI656" t="str">
        <x:v>Reassessed against FY27 DWCF / FY28 Agency-Wide audit direction, material line-item focus, and OMB AI inventory patterns.</x:v>
      </x:c>
      <x:c r="AJ656" t="str">
        <x:v>FY27/FY28 backlog pattern after data-product owner validation</x:v>
      </x:c>
      <x:c r="AK656" t="n">
        <x:v>4</x:v>
      </x:c>
      <x:c r="AL656" t="n">
        <x:v>5</x:v>
      </x:c>
      <x:c r="AM656" t="n">
        <x:v>4</x:v>
      </x:c>
      <x:c r="AN656" t="n">
        <x:v>4</x:v>
      </x:c>
      <x:c r="AO656" t="n">
        <x:v>4</x:v>
      </x:c>
      <x:c r="AP656" t="n">
        <x:v>4.2</x:v>
      </x:c>
      <x:c r="AQ656" t="str">
        <x:v>Core FY27/FY28 Audit Priority</x:v>
      </x:c>
      <x:c r="AR656" t="str">
        <x:v>Active v2 row retained and scored for leadership review across audit fit, quick-win potential, community ROI, adoption value, and controls/data readiness.</x:v>
      </x:c>
    </x:row>
    <x:row r="657">
      <x:c r="A657" t="str">
        <x:v>UCDOD-FM-0990</x:v>
      </x:c>
      <x:c r="B657" t="str">
        <x:v>Normalized candidate use case</x:v>
      </x:c>
      <x:c r="C657" t="str">
        <x:v>Internal Controls / ICOR-FS / IT Controls</x:v>
      </x:c>
      <x:c r="D657" t="str">
        <x:v>Access controls, segregation of duties, privileged access and controls testing</x:v>
      </x:c>
      <x:c r="E657" t="str">
        <x:v>Role process</x:v>
      </x:c>
      <x:c r="F657" t="str">
        <x:v>role mining and SoD conflict detection</x:v>
      </x:c>
      <x:c r="G657" t="str">
        <x:v>DoD CIO, Component CIO/FM, System owners, OUSD(C)</x:v>
      </x:c>
      <x:c r="H657" t="str">
        <x:v>ICAM, SailPoint, MyAuth, ERP roles, audit logs, control catalogs, system access reviews</x:v>
      </x:c>
      <x:c r="I657" t="str">
        <x:v>Role Mining And Sod Conflict Detection Policy-Aware Copilot</x:v>
      </x:c>
      <x:c r="J657" t="str">
        <x:v>Answer policy, FMR, FIAR, and local SOP questions for role mining and SoD conflict detection using approved sources; provide citations and draft compliant next steps. The MVP would connect ICAM, SailPoint, MyAuth, ERP roles, audit logs, control catalogs, system access reviews and produce read-only recommendations for DoD CIO, Component CIO/FM, System owners, OUSD(C).</x:v>
      </x:c>
      <x:c r="K657" t="str">
        <x:v>LLM + retrieval-augmented generation</x:v>
      </x:c>
      <x:c r="L657" t="str">
        <x:v>human-facing assistant</x:v>
      </x:c>
      <x:c r="M657" t="str">
        <x:v>Improved policy consistency, shorter research time, better training and compliance support.</x:v>
      </x:c>
      <x:c r="N657" t="str">
        <x:v>Control environment; reliability of financial systems and reports</x:v>
      </x:c>
      <x:c r="O657" t="str">
        <x:v>July 2025 DoD Financial Improvement and Audit Remediation Report</x:v>
      </x:c>
      <x:c r="P657" t="str">
        <x:v>https://comptroller.war.gov/Portals/45/documents/fiar/FIAR_Report_July_2025.pdf</x:v>
      </x:c>
      <x:c r="Q657" t="str">
        <x:v>Derived/normalized from public DoD FM source and established financial-sector AI pattern</x:v>
      </x:c>
      <x:c r="R657" t="str">
        <x:v>Medium</x:v>
      </x:c>
      <x:c r="S657" t="str">
        <x:v>Human review for unusual/high-dollar items; policy citations; audit logs; role-based access; periodic accuracy testing. RAG answers must cite approved sources; no free-form legal/financial determinations without policy owner review.</x:v>
      </x:c>
      <x:c r="T657" t="str">
        <x:v>ICAM, SailPoint, MyAuth, ERP roles, audit logs, control catalogs, system access reviews; master/reference data; audit logs; policy/control requirements; prior exceptions; relevant document evidence.</x:v>
      </x:c>
      <x:c r="U657" t="str">
        <x:v>citation accuracy; first-contact resolution; user satisfaction; policy answer QA pass rate</x:v>
      </x:c>
      <x:c r="V657" t="str">
        <x:v>High</x:v>
      </x:c>
      <x:c r="W657" t="str">
        <x:v>Low-Medium</x:v>
      </x:c>
      <x:c r="X657" t="str">
        <x:v>Start with one Component/reporting entity and one subprocess (role mining and SoD conflict detection) for two close/audit cycles; read-only outputs first.</x:v>
      </x:c>
      <x:c r="Y657" t="str">
        <x:v>Systems control environment and IT access controls</x:v>
      </x:c>
      <x:c r="Z657" t="str">
        <x:v>High</x:v>
      </x:c>
      <x:c r="AA657" t="str">
        <x:v>High</x:v>
      </x:c>
      <x:c r="AB657" t="str">
        <x:v>Revised / retained</x:v>
      </x:c>
      <x:c r="AC657" t="str">
        <x:v>Keep in v2 catalog</x:v>
      </x:c>
      <x:c r="AD657" t="str">
        <x:v>Tier 0 — Audit data foundation</x:v>
      </x:c>
      <x:c r="AE657" t="str">
        <x:v>FY27 DWCF clean-opinion proving ground; FY28 Agency-Wide objective; centralized material line-item correction; manual large-sample testing with AI tools as needed.</x:v>
      </x:c>
      <x:c r="AF657" t="str">
        <x:v>Large-Sample Testing / Evidence; Controls / ITGC; Workforce / Policy Support</x:v>
      </x:c>
      <x:c r="AG657" t="str">
        <x:v>Retrieve sample evidence, extract attributes, and score support package completeness before auditor submission.</x:v>
      </x:c>
      <x:c r="AH657" t="str">
        <x:v>OMB/COTS pattern: controlled knowledge retrieval and drafting; use only with approved FM/audit content and citations</x:v>
      </x:c>
      <x:c r="AI657" t="str">
        <x:v>Reassessed against FY27 DWCF / FY28 Agency-Wide audit direction, material line-item focus, and OMB AI inventory patterns.</x:v>
      </x:c>
      <x:c r="AJ657" t="str">
        <x:v>FY27/FY28 backlog pattern after data-product owner validation</x:v>
      </x:c>
      <x:c r="AK657" t="n">
        <x:v>4</x:v>
      </x:c>
      <x:c r="AL657" t="n">
        <x:v>5</x:v>
      </x:c>
      <x:c r="AM657" t="n">
        <x:v>4</x:v>
      </x:c>
      <x:c r="AN657" t="n">
        <x:v>5</x:v>
      </x:c>
      <x:c r="AO657" t="n">
        <x:v>5</x:v>
      </x:c>
      <x:c r="AP657" t="n">
        <x:v>4.45</x:v>
      </x:c>
      <x:c r="AQ657" t="str">
        <x:v>Core FY27/FY28 Audit Priority</x:v>
      </x:c>
      <x:c r="AR657" t="str">
        <x:v>Active v2 row retained and scored for leadership review across audit fit, quick-win potential, community ROI, adoption value, and controls/data readiness.</x:v>
      </x:c>
    </x:row>
    <x:row r="658">
      <x:c r="A658" t="str">
        <x:v>UCDOD-FM-0991</x:v>
      </x:c>
      <x:c r="B658" t="str">
        <x:v>Normalized candidate use case</x:v>
      </x:c>
      <x:c r="C658" t="str">
        <x:v>Internal Controls / ICOR-FS / IT Controls</x:v>
      </x:c>
      <x:c r="D658" t="str">
        <x:v>Access controls, segregation of duties, privileged access and controls testing</x:v>
      </x:c>
      <x:c r="E658" t="str">
        <x:v>Role process</x:v>
      </x:c>
      <x:c r="F658" t="str">
        <x:v>role mining and SoD conflict detection</x:v>
      </x:c>
      <x:c r="G658" t="str">
        <x:v>DoD CIO, Component CIO/FM, System owners, OUSD(C)</x:v>
      </x:c>
      <x:c r="H658" t="str">
        <x:v>ICAM, SailPoint, MyAuth, ERP roles, audit logs, control catalogs, system access reviews</x:v>
      </x:c>
      <x:c r="I658" t="str">
        <x:v>Role Mining And Sod Conflict Detection Continuous Control Monitoring</x:v>
      </x:c>
      <x:c r="J658" t="str">
        <x:v>Monitor key control points for role mining and SoD conflict detection; flag missing approvals, SoD conflicts, late postings, or incomplete evidence before month-end close. The MVP would connect ICAM, SailPoint, MyAuth, ERP roles, audit logs, control catalogs, system access reviews and produce read-only recommendations for DoD CIO, Component CIO/FM, System owners, OUSD(C).</x:v>
      </x:c>
      <x:c r="K658" t="str">
        <x:v>process mining + rules + ML</x:v>
      </x:c>
      <x:c r="L658" t="str">
        <x:v>continuous assurance</x:v>
      </x:c>
      <x:c r="M658" t="str">
        <x:v>More timely control issue detection, reduced repeat findings, stronger ongoing assurance.</x:v>
      </x:c>
      <x:c r="N658" t="str">
        <x:v>Control environment; reliability of financial systems and reports</x:v>
      </x:c>
      <x:c r="O658" t="str">
        <x:v>NIST AI Risk Management Framework</x:v>
      </x:c>
      <x:c r="P658" t="str">
        <x:v>https://www.nist.gov/itl/ai-risk-management-framework</x:v>
      </x:c>
      <x:c r="Q658" t="str">
        <x:v>Derived/normalized from public DoD FM source and established financial-sector AI pattern</x:v>
      </x:c>
      <x:c r="R658" t="str">
        <x:v>High</x:v>
      </x:c>
      <x:c r="S658" t="str">
        <x:v>Human approval required before posting, payment, denial, personnel action, or official audit response; model validation; drift monitoring; exception sampling; full prompt/data/output logging.</x:v>
      </x:c>
      <x:c r="T658" t="str">
        <x:v>ICAM, SailPoint, MyAuth, ERP roles, audit logs, control catalogs, system access reviews; master/reference data; audit logs; policy/control requirements; prior exceptions; relevant document evidence.</x:v>
      </x:c>
      <x:c r="U658" t="str">
        <x:v>control exceptions detected before close; SoD conflicts remediated; repeat findings reduced</x:v>
      </x:c>
      <x:c r="V658" t="str">
        <x:v>Very High</x:v>
      </x:c>
      <x:c r="W658" t="str">
        <x:v>Medium-High</x:v>
      </x:c>
      <x:c r="X658" t="str">
        <x:v>Start with one Component/reporting entity and one subprocess (role mining and SoD conflict detection) for two close/audit cycles; read-only outputs first.</x:v>
      </x:c>
      <x:c r="Y658" t="str">
        <x:v>Systems control environment and IT access controls</x:v>
      </x:c>
      <x:c r="Z658" t="str">
        <x:v>Very High</x:v>
      </x:c>
      <x:c r="AA658" t="str">
        <x:v>High</x:v>
      </x:c>
      <x:c r="AB658" t="str">
        <x:v>Revised / retained</x:v>
      </x:c>
      <x:c r="AC658" t="str">
        <x:v>Keep in v2 catalog</x:v>
      </x:c>
      <x:c r="AD658" t="str">
        <x:v>Tier 0 — Audit data foundation</x:v>
      </x:c>
      <x:c r="AE658" t="str">
        <x:v>FY27 DWCF clean-opinion proving ground; FY28 Agency-Wide objective; centralized material line-item correction; manual large-sample testing with AI tools as needed.</x:v>
      </x:c>
      <x:c r="AF658" t="str">
        <x:v>Large-Sample Testing / Evidence; Controls / ITGC</x:v>
      </x:c>
      <x:c r="AG658" t="str">
        <x:v>Retrieve sample evidence, extract attributes, and score support package completeness before auditor submission.</x:v>
      </x:c>
      <x:c r="AH658" t="str">
        <x:v>OMB pattern: document extraction, summarization, and evidence search (e.g., HHS Contract Invoice Analyzer; USDA invoice OCR; NRC/NTSB search)</x:v>
      </x:c>
      <x:c r="AI658" t="str">
        <x:v>Reassessed against FY27 DWCF / FY28 Agency-Wide audit direction, material line-item focus, and OMB AI inventory patterns.</x:v>
      </x:c>
      <x:c r="AJ658" t="str">
        <x:v>FY27/FY28 backlog pattern after data-product owner validation</x:v>
      </x:c>
      <x:c r="AK658" t="n">
        <x:v>4</x:v>
      </x:c>
      <x:c r="AL658" t="n">
        <x:v>4</x:v>
      </x:c>
      <x:c r="AM658" t="n">
        <x:v>4</x:v>
      </x:c>
      <x:c r="AN658" t="n">
        <x:v>3</x:v>
      </x:c>
      <x:c r="AO658" t="n">
        <x:v>5</x:v>
      </x:c>
      <x:c r="AP658" t="n">
        <x:v>3.95</x:v>
      </x:c>
      <x:c r="AQ658" t="str">
        <x:v>Audit Support / Action-Team Enabler</x:v>
      </x:c>
      <x:c r="AR658" t="str">
        <x:v>Active v2 row retained and scored for leadership review across audit fit, quick-win potential, community ROI, adoption value, and controls/data readiness.</x:v>
      </x:c>
    </x:row>
    <x:row r="659">
      <x:c r="A659" t="str">
        <x:v>UCDOD-FM-0992</x:v>
      </x:c>
      <x:c r="B659" t="str">
        <x:v>Normalized candidate use case</x:v>
      </x:c>
      <x:c r="C659" t="str">
        <x:v>Internal Controls / ICOR-FS / IT Controls</x:v>
      </x:c>
      <x:c r="D659" t="str">
        <x:v>Access controls, segregation of duties, privileged access and controls testing</x:v>
      </x:c>
      <x:c r="E659" t="str">
        <x:v>Role process</x:v>
      </x:c>
      <x:c r="F659" t="str">
        <x:v>role mining and SoD conflict detection</x:v>
      </x:c>
      <x:c r="G659" t="str">
        <x:v>DoD CIO, Component CIO/FM, System owners, OUSD(C)</x:v>
      </x:c>
      <x:c r="H659" t="str">
        <x:v>ICAM, SailPoint, MyAuth, ERP roles, audit logs, control catalogs, system access reviews</x:v>
      </x:c>
      <x:c r="I659" t="str">
        <x:v>Role Mining And Sod Conflict Detection Root Cause Classifier</x:v>
      </x:c>
      <x:c r="J659" t="str">
        <x:v>Classify exceptions and audit findings associated with role mining and SoD conflict detection into root-cause categories such as data quality, interface timing, manual error, policy gap, or system limitation. The MVP would connect ICAM, SailPoint, MyAuth, ERP roles, audit logs, control catalogs, system access reviews and produce read-only recommendations for DoD CIO, Component CIO/FM, System owners, OUSD(C).</x:v>
      </x:c>
      <x:c r="K659" t="str">
        <x:v>NLP classification + clustering</x:v>
      </x:c>
      <x:c r="L659" t="str">
        <x:v>analytics triage</x:v>
      </x:c>
      <x:c r="M659" t="str">
        <x:v>Better remediation targeting, fewer recurring errors, clearer NFR/CAP analytics.</x:v>
      </x:c>
      <x:c r="N659" t="str">
        <x:v>Control environment; reliability of financial systems and reports</x:v>
      </x:c>
      <x:c r="O659" t="str">
        <x:v>Federal Reserve / OCC / FDIC Model Risk Management Guidance</x:v>
      </x:c>
      <x:c r="P659" t="str">
        <x:v>https://www.federalreserve.gov/supervisionreg/srletters/SR2602.pdf</x:v>
      </x:c>
      <x:c r="Q659" t="str">
        <x:v>Derived/normalized from public DoD FM source and established financial-sector AI pattern</x:v>
      </x:c>
      <x:c r="R659" t="str">
        <x:v>High</x:v>
      </x:c>
      <x:c r="S659" t="str">
        <x:v>Human approval required before posting, payment, denial, personnel action, or official audit response; model validation; drift monitoring; exception sampling; full prompt/data/output logging.</x:v>
      </x:c>
      <x:c r="T659" t="str">
        <x:v>ICAM, SailPoint, MyAuth, ERP roles, audit logs, control catalogs, system access reviews; master/reference data; audit logs; policy/control requirements; prior exceptions; relevant document evidence.</x:v>
      </x:c>
      <x:c r="U659" t="str">
        <x:v>root-cause coding accuracy; CAP targeting cycle time; recurring issue reduction</x:v>
      </x:c>
      <x:c r="V659" t="str">
        <x:v>High</x:v>
      </x:c>
      <x:c r="W659" t="str">
        <x:v>Low-Medium</x:v>
      </x:c>
      <x:c r="X659" t="str">
        <x:v>Start with one Component/reporting entity and one subprocess (role mining and SoD conflict detection) for two close/audit cycles; read-only outputs first.</x:v>
      </x:c>
      <x:c r="Y659" t="str">
        <x:v>Systems control environment and IT access controls</x:v>
      </x:c>
      <x:c r="Z659" t="str">
        <x:v>High</x:v>
      </x:c>
      <x:c r="AA659" t="str">
        <x:v>High</x:v>
      </x:c>
      <x:c r="AB659" t="str">
        <x:v>Revised / retained</x:v>
      </x:c>
      <x:c r="AC659" t="str">
        <x:v>Keep in v2 catalog</x:v>
      </x:c>
      <x:c r="AD659" t="str">
        <x:v>Tier 0 — Audit data foundation</x:v>
      </x:c>
      <x:c r="AE659" t="str">
        <x:v>FY27 DWCF clean-opinion proving ground; FY28 Agency-Wide objective; centralized material line-item correction; manual large-sample testing with AI tools as needed.</x:v>
      </x:c>
      <x:c r="AF659" t="str">
        <x:v>Data Completeness / Lineage; Large-Sample Testing / Evidence; Controls / ITGC; Workforce / Policy Support</x:v>
      </x:c>
      <x:c r="AG659" t="str">
        <x:v>Assess availability, completeness, lineage, gaps, and certification readiness of Advana-FM data products.</x:v>
      </x:c>
      <x:c r="AH659" t="str">
        <x:v>OMB pattern: data-quality anomaly detection / entity matching (e.g., HUD Subledger Data Quality ML; NASA entity matching; CFTC anomaly detection)</x:v>
      </x:c>
      <x:c r="AI659" t="str">
        <x:v>Reassessed against FY27 DWCF / FY28 Agency-Wide audit direction, material line-item focus, and OMB AI inventory patterns.</x:v>
      </x:c>
      <x:c r="AJ659" t="str">
        <x:v>FY27/FY28 backlog pattern after data-product owner validation</x:v>
      </x:c>
      <x:c r="AK659" t="n">
        <x:v>4</x:v>
      </x:c>
      <x:c r="AL659" t="n">
        <x:v>5</x:v>
      </x:c>
      <x:c r="AM659" t="n">
        <x:v>5</x:v>
      </x:c>
      <x:c r="AN659" t="n">
        <x:v>3</x:v>
      </x:c>
      <x:c r="AO659" t="n">
        <x:v>5</x:v>
      </x:c>
      <x:c r="AP659" t="n">
        <x:v>4.35</x:v>
      </x:c>
      <x:c r="AQ659" t="str">
        <x:v>Core FY27/FY28 Audit Priority</x:v>
      </x:c>
      <x:c r="AR659" t="str">
        <x:v>Active v2 row retained and scored for leadership review across audit fit, quick-win potential, community ROI, adoption value, and controls/data readiness.</x:v>
      </x:c>
    </x:row>
    <x:row r="660">
      <x:c r="A660" t="str">
        <x:v>UCDOD-FM-0996</x:v>
      </x:c>
      <x:c r="B660" t="str">
        <x:v>Normalized candidate use case</x:v>
      </x:c>
      <x:c r="C660" t="str">
        <x:v>Internal Controls / ICOR-FS / IT Controls</x:v>
      </x:c>
      <x:c r="D660" t="str">
        <x:v>Access controls, segregation of duties, privileged access and controls testing</x:v>
      </x:c>
      <x:c r="E660" t="str">
        <x:v>Account process</x:v>
      </x:c>
      <x:c r="F660" t="str">
        <x:v>account recertification prioritization</x:v>
      </x:c>
      <x:c r="G660" t="str">
        <x:v>DoD CIO, Component CIO/FM, System owners, OUSD(C)</x:v>
      </x:c>
      <x:c r="H660" t="str">
        <x:v>ICAM, SailPoint, MyAuth, ERP roles, audit logs, control catalogs, system access reviews</x:v>
      </x:c>
      <x:c r="I660" t="str">
        <x:v>Account Recertification Prioritization Document Intelligence</x:v>
      </x:c>
      <x:c r="J660" t="str">
        <x:v>Extract data from documents, forms, contracts, invoices, vouchers, screenshots, and audit evidence related to account recertification prioritization; compare extracted values to system records. The MVP would connect ICAM, SailPoint, MyAuth, ERP roles, audit logs, control catalogs, system access reviews and produce read-only recommendations for DoD CIO, Component CIO/FM, System owners, OUSD(C).</x:v>
      </x:c>
      <x:c r="K660" t="str">
        <x:v>OCR / IDP + NLP</x:v>
      </x:c>
      <x:c r="L660" t="str">
        <x:v>evidence extraction</x:v>
      </x:c>
      <x:c r="M660" t="str">
        <x:v>Faster evidence extraction, fewer manual keying errors, improved consistency of support packages.</x:v>
      </x:c>
      <x:c r="N660" t="str">
        <x:v>Control environment; reliability of financial systems and reports</x:v>
      </x:c>
      <x:c r="O660" t="str">
        <x:v>DEAMS FY21 close-out</x:v>
      </x:c>
      <x:c r="P660" t="str">
        <x:v>https://www.af.mil/News/Article-Display/Article/2774231/air-force-defense-enterprise-accounting-and-management-system-closes-out-fy21-w/</x:v>
      </x:c>
      <x:c r="Q660" t="str">
        <x:v>Derived/normalized from public DoD FM source and established financial-sector AI pattern</x:v>
      </x:c>
      <x:c r="R660" t="str">
        <x:v>High</x:v>
      </x:c>
      <x:c r="S660" t="str">
        <x:v>Human approval required before posting, payment, denial, personnel action, or official audit response; model validation; drift monitoring; exception sampling; full prompt/data/output logging.</x:v>
      </x:c>
      <x:c r="T660" t="str">
        <x:v>ICAM, SailPoint, MyAuth, ERP roles, audit logs, control catalogs, system access reviews; master/reference data; audit logs; policy/control requirements; prior exceptions; relevant document evidence.</x:v>
      </x:c>
      <x:c r="U660" t="str">
        <x:v>extraction accuracy; evidence package cycle time; manual rework rate; missing support rate</x:v>
      </x:c>
      <x:c r="V660" t="str">
        <x:v>High</x:v>
      </x:c>
      <x:c r="W660" t="str">
        <x:v>Medium</x:v>
      </x:c>
      <x:c r="X660" t="str">
        <x:v>Start with one Component/reporting entity and one subprocess (account recertification prioritization) for two close/audit cycles; read-only outputs first.</x:v>
      </x:c>
      <x:c r="Y660" t="str">
        <x:v>Systems control environment and IT access controls</x:v>
      </x:c>
      <x:c r="Z660" t="str">
        <x:v>High</x:v>
      </x:c>
      <x:c r="AA660" t="str">
        <x:v>High</x:v>
      </x:c>
      <x:c r="AB660" t="str">
        <x:v>Revised / retained</x:v>
      </x:c>
      <x:c r="AC660" t="str">
        <x:v>Keep in v2 catalog</x:v>
      </x:c>
      <x:c r="AD660" t="str">
        <x:v>Tier 0 — Audit data foundation</x:v>
      </x:c>
      <x:c r="AE660" t="str">
        <x:v>FY27 DWCF clean-opinion proving ground; FY28 Agency-Wide objective; centralized material line-item correction; manual large-sample testing with AI tools as needed.</x:v>
      </x:c>
      <x:c r="AF660" t="str">
        <x:v>AP / P2P / Contract Payments; Large-Sample Testing / Evidence; Controls / ITGC</x:v>
      </x:c>
      <x:c r="AG660" t="str">
        <x:v>Match source/subledger/GL/Treasury or statement data; identify missing fields, tie-out breaks, and exception ownership.</x:v>
      </x:c>
      <x:c r="AH660" t="str">
        <x:v>OMB pattern: document extraction, summarization, and evidence search (e.g., HHS Contract Invoice Analyzer; USDA invoice OCR; NRC/NTSB search)</x:v>
      </x:c>
      <x:c r="AI660" t="str">
        <x:v>Reassessed against FY27 DWCF / FY28 Agency-Wide audit direction, material line-item focus, and OMB AI inventory patterns.</x:v>
      </x:c>
      <x:c r="AJ660" t="str">
        <x:v>FY27/FY28 backlog pattern after data-product owner validation</x:v>
      </x:c>
      <x:c r="AK660" t="n">
        <x:v>4</x:v>
      </x:c>
      <x:c r="AL660" t="n">
        <x:v>5</x:v>
      </x:c>
      <x:c r="AM660" t="n">
        <x:v>4</x:v>
      </x:c>
      <x:c r="AN660" t="n">
        <x:v>4</x:v>
      </x:c>
      <x:c r="AO660" t="n">
        <x:v>4</x:v>
      </x:c>
      <x:c r="AP660" t="n">
        <x:v>4.2</x:v>
      </x:c>
      <x:c r="AQ660" t="str">
        <x:v>Core FY27/FY28 Audit Priority</x:v>
      </x:c>
      <x:c r="AR660" t="str">
        <x:v>Active v2 row retained and scored for leadership review across audit fit, quick-win potential, community ROI, adoption value, and controls/data readiness.</x:v>
      </x:c>
    </x:row>
    <x:row r="661">
      <x:c r="A661" t="str">
        <x:v>UCDOD-FM-0998</x:v>
      </x:c>
      <x:c r="B661" t="str">
        <x:v>Normalized candidate use case</x:v>
      </x:c>
      <x:c r="C661" t="str">
        <x:v>Internal Controls / ICOR-FS / IT Controls</x:v>
      </x:c>
      <x:c r="D661" t="str">
        <x:v>Access controls, segregation of duties, privileged access and controls testing</x:v>
      </x:c>
      <x:c r="E661" t="str">
        <x:v>Account process</x:v>
      </x:c>
      <x:c r="F661" t="str">
        <x:v>account recertification prioritization</x:v>
      </x:c>
      <x:c r="G661" t="str">
        <x:v>DoD CIO, Component CIO/FM, System owners, OUSD(C)</x:v>
      </x:c>
      <x:c r="H661" t="str">
        <x:v>ICAM, SailPoint, MyAuth, ERP roles, audit logs, control catalogs, system access reviews</x:v>
      </x:c>
      <x:c r="I661" t="str">
        <x:v>Account Recertification Prioritization Policy-Aware Copilot</x:v>
      </x:c>
      <x:c r="J661" t="str">
        <x:v>Answer policy, FMR, FIAR, and local SOP questions for account recertification prioritization using approved sources; provide citations and draft compliant next steps. The MVP would connect ICAM, SailPoint, MyAuth, ERP roles, audit logs, control catalogs, system access reviews and produce read-only recommendations for DoD CIO, Component CIO/FM, System owners, OUSD(C).</x:v>
      </x:c>
      <x:c r="K661" t="str">
        <x:v>LLM + retrieval-augmented generation</x:v>
      </x:c>
      <x:c r="L661" t="str">
        <x:v>human-facing assistant</x:v>
      </x:c>
      <x:c r="M661" t="str">
        <x:v>Improved policy consistency, shorter research time, better training and compliance support.</x:v>
      </x:c>
      <x:c r="N661" t="str">
        <x:v>Control environment; reliability of financial systems and reports</x:v>
      </x:c>
      <x:c r="O661" t="str">
        <x:v>NIST AI Risk Management Framework</x:v>
      </x:c>
      <x:c r="P661" t="str">
        <x:v>https://www.nist.gov/itl/ai-risk-management-framework</x:v>
      </x:c>
      <x:c r="Q661" t="str">
        <x:v>Derived/normalized from public DoD FM source and established financial-sector AI pattern</x:v>
      </x:c>
      <x:c r="R661" t="str">
        <x:v>Medium</x:v>
      </x:c>
      <x:c r="S661" t="str">
        <x:v>Human review for unusual/high-dollar items; policy citations; audit logs; role-based access; periodic accuracy testing. RAG answers must cite approved sources; no free-form legal/financial determinations without policy owner review.</x:v>
      </x:c>
      <x:c r="T661" t="str">
        <x:v>ICAM, SailPoint, MyAuth, ERP roles, audit logs, control catalogs, system access reviews; master/reference data; audit logs; policy/control requirements; prior exceptions; relevant document evidence.</x:v>
      </x:c>
      <x:c r="U661" t="str">
        <x:v>citation accuracy; first-contact resolution; user satisfaction; policy answer QA pass rate</x:v>
      </x:c>
      <x:c r="V661" t="str">
        <x:v>High</x:v>
      </x:c>
      <x:c r="W661" t="str">
        <x:v>Low-Medium</x:v>
      </x:c>
      <x:c r="X661" t="str">
        <x:v>Start with one Component/reporting entity and one subprocess (account recertification prioritization) for two close/audit cycles; read-only outputs first.</x:v>
      </x:c>
      <x:c r="Y661" t="str">
        <x:v>Systems control environment and IT access controls</x:v>
      </x:c>
      <x:c r="Z661" t="str">
        <x:v>High</x:v>
      </x:c>
      <x:c r="AA661" t="str">
        <x:v>High</x:v>
      </x:c>
      <x:c r="AB661" t="str">
        <x:v>Revised / retained</x:v>
      </x:c>
      <x:c r="AC661" t="str">
        <x:v>Keep in v2 catalog</x:v>
      </x:c>
      <x:c r="AD661" t="str">
        <x:v>Tier 0 — Audit data foundation</x:v>
      </x:c>
      <x:c r="AE661" t="str">
        <x:v>FY27 DWCF clean-opinion proving ground; FY28 Agency-Wide objective; centralized material line-item correction; manual large-sample testing with AI tools as needed.</x:v>
      </x:c>
      <x:c r="AF661" t="str">
        <x:v>Large-Sample Testing / Evidence; Controls / ITGC; Workforce / Policy Support</x:v>
      </x:c>
      <x:c r="AG661" t="str">
        <x:v>Retrieve sample evidence, extract attributes, and score support package completeness before auditor submission.</x:v>
      </x:c>
      <x:c r="AH661" t="str">
        <x:v>OMB/COTS pattern: controlled knowledge retrieval and drafting; use only with approved FM/audit content and citations</x:v>
      </x:c>
      <x:c r="AI661" t="str">
        <x:v>Reassessed against FY27 DWCF / FY28 Agency-Wide audit direction, material line-item focus, and OMB AI inventory patterns.</x:v>
      </x:c>
      <x:c r="AJ661" t="str">
        <x:v>FY27/FY28 backlog pattern after data-product owner validation</x:v>
      </x:c>
      <x:c r="AK661" t="n">
        <x:v>4</x:v>
      </x:c>
      <x:c r="AL661" t="n">
        <x:v>5</x:v>
      </x:c>
      <x:c r="AM661" t="n">
        <x:v>4</x:v>
      </x:c>
      <x:c r="AN661" t="n">
        <x:v>5</x:v>
      </x:c>
      <x:c r="AO661" t="n">
        <x:v>5</x:v>
      </x:c>
      <x:c r="AP661" t="n">
        <x:v>4.45</x:v>
      </x:c>
      <x:c r="AQ661" t="str">
        <x:v>Core FY27/FY28 Audit Priority</x:v>
      </x:c>
      <x:c r="AR661" t="str">
        <x:v>Active v2 row retained and scored for leadership review across audit fit, quick-win potential, community ROI, adoption value, and controls/data readiness.</x:v>
      </x:c>
    </x:row>
    <x:row r="662">
      <x:c r="A662" t="str">
        <x:v>UCDOD-FM-0999</x:v>
      </x:c>
      <x:c r="B662" t="str">
        <x:v>Normalized candidate use case</x:v>
      </x:c>
      <x:c r="C662" t="str">
        <x:v>Internal Controls / ICOR-FS / IT Controls</x:v>
      </x:c>
      <x:c r="D662" t="str">
        <x:v>Access controls, segregation of duties, privileged access and controls testing</x:v>
      </x:c>
      <x:c r="E662" t="str">
        <x:v>Account process</x:v>
      </x:c>
      <x:c r="F662" t="str">
        <x:v>account recertification prioritization</x:v>
      </x:c>
      <x:c r="G662" t="str">
        <x:v>DoD CIO, Component CIO/FM, System owners, OUSD(C)</x:v>
      </x:c>
      <x:c r="H662" t="str">
        <x:v>ICAM, SailPoint, MyAuth, ERP roles, audit logs, control catalogs, system access reviews</x:v>
      </x:c>
      <x:c r="I662" t="str">
        <x:v>Account Recertification Prioritization Continuous Control Monitoring</x:v>
      </x:c>
      <x:c r="J662" t="str">
        <x:v>Monitor key control points for account recertification prioritization; flag missing approvals, SoD conflicts, late postings, or incomplete evidence before month-end close. The MVP would connect ICAM, SailPoint, MyAuth, ERP roles, audit logs, control catalogs, system access reviews and produce read-only recommendations for DoD CIO, Component CIO/FM, System owners, OUSD(C).</x:v>
      </x:c>
      <x:c r="K662" t="str">
        <x:v>process mining + rules + ML</x:v>
      </x:c>
      <x:c r="L662" t="str">
        <x:v>continuous assurance</x:v>
      </x:c>
      <x:c r="M662" t="str">
        <x:v>More timely control issue detection, reduced repeat findings, stronger ongoing assurance.</x:v>
      </x:c>
      <x:c r="N662" t="str">
        <x:v>Control environment; reliability of financial systems and reports</x:v>
      </x:c>
      <x:c r="O662" t="str">
        <x:v>Federal Reserve / OCC / FDIC Model Risk Management Guidance</x:v>
      </x:c>
      <x:c r="P662" t="str">
        <x:v>https://www.federalreserve.gov/supervisionreg/srletters/SR2602.pdf</x:v>
      </x:c>
      <x:c r="Q662" t="str">
        <x:v>Derived/normalized from public DoD FM source and established financial-sector AI pattern</x:v>
      </x:c>
      <x:c r="R662" t="str">
        <x:v>High</x:v>
      </x:c>
      <x:c r="S662" t="str">
        <x:v>Human approval required before posting, payment, denial, personnel action, or official audit response; model validation; drift monitoring; exception sampling; full prompt/data/output logging.</x:v>
      </x:c>
      <x:c r="T662" t="str">
        <x:v>ICAM, SailPoint, MyAuth, ERP roles, audit logs, control catalogs, system access reviews; master/reference data; audit logs; policy/control requirements; prior exceptions; relevant document evidence.</x:v>
      </x:c>
      <x:c r="U662" t="str">
        <x:v>control exceptions detected before close; SoD conflicts remediated; repeat findings reduced</x:v>
      </x:c>
      <x:c r="V662" t="str">
        <x:v>Very High</x:v>
      </x:c>
      <x:c r="W662" t="str">
        <x:v>Medium-High</x:v>
      </x:c>
      <x:c r="X662" t="str">
        <x:v>Start with one Component/reporting entity and one subprocess (account recertification prioritization) for two close/audit cycles; read-only outputs first.</x:v>
      </x:c>
      <x:c r="Y662" t="str">
        <x:v>Systems control environment and IT access controls</x:v>
      </x:c>
      <x:c r="Z662" t="str">
        <x:v>Very High</x:v>
      </x:c>
      <x:c r="AA662" t="str">
        <x:v>High</x:v>
      </x:c>
      <x:c r="AB662" t="str">
        <x:v>Revised / retained</x:v>
      </x:c>
      <x:c r="AC662" t="str">
        <x:v>Keep in v2 catalog</x:v>
      </x:c>
      <x:c r="AD662" t="str">
        <x:v>Tier 0 — Audit data foundation</x:v>
      </x:c>
      <x:c r="AE662" t="str">
        <x:v>FY27 DWCF clean-opinion proving ground; FY28 Agency-Wide objective; centralized material line-item correction; manual large-sample testing with AI tools as needed.</x:v>
      </x:c>
      <x:c r="AF662" t="str">
        <x:v>Large-Sample Testing / Evidence; Controls / ITGC</x:v>
      </x:c>
      <x:c r="AG662" t="str">
        <x:v>Retrieve sample evidence, extract attributes, and score support package completeness before auditor submission.</x:v>
      </x:c>
      <x:c r="AH662" t="str">
        <x:v>OMB pattern: document extraction, summarization, and evidence search (e.g., HHS Contract Invoice Analyzer; USDA invoice OCR; NRC/NTSB search)</x:v>
      </x:c>
      <x:c r="AI662" t="str">
        <x:v>Reassessed against FY27 DWCF / FY28 Agency-Wide audit direction, material line-item focus, and OMB AI inventory patterns.</x:v>
      </x:c>
      <x:c r="AJ662" t="str">
        <x:v>FY27/FY28 backlog pattern after data-product owner validation</x:v>
      </x:c>
      <x:c r="AK662" t="n">
        <x:v>4</x:v>
      </x:c>
      <x:c r="AL662" t="n">
        <x:v>4</x:v>
      </x:c>
      <x:c r="AM662" t="n">
        <x:v>4</x:v>
      </x:c>
      <x:c r="AN662" t="n">
        <x:v>3</x:v>
      </x:c>
      <x:c r="AO662" t="n">
        <x:v>5</x:v>
      </x:c>
      <x:c r="AP662" t="n">
        <x:v>3.95</x:v>
      </x:c>
      <x:c r="AQ662" t="str">
        <x:v>Audit Support / Action-Team Enabler</x:v>
      </x:c>
      <x:c r="AR662" t="str">
        <x:v>Active v2 row retained and scored for leadership review across audit fit, quick-win potential, community ROI, adoption value, and controls/data readiness.</x:v>
      </x:c>
    </x:row>
    <x:row r="663">
      <x:c r="A663" t="str">
        <x:v>UCDOD-FM-1000</x:v>
      </x:c>
      <x:c r="B663" t="str">
        <x:v>Normalized candidate use case</x:v>
      </x:c>
      <x:c r="C663" t="str">
        <x:v>Internal Controls / ICOR-FS / IT Controls</x:v>
      </x:c>
      <x:c r="D663" t="str">
        <x:v>Access controls, segregation of duties, privileged access and controls testing</x:v>
      </x:c>
      <x:c r="E663" t="str">
        <x:v>Account process</x:v>
      </x:c>
      <x:c r="F663" t="str">
        <x:v>account recertification prioritization</x:v>
      </x:c>
      <x:c r="G663" t="str">
        <x:v>DoD CIO, Component CIO/FM, System owners, OUSD(C)</x:v>
      </x:c>
      <x:c r="H663" t="str">
        <x:v>ICAM, SailPoint, MyAuth, ERP roles, audit logs, control catalogs, system access reviews</x:v>
      </x:c>
      <x:c r="I663" t="str">
        <x:v>Account Recertification Prioritization Root Cause Classifier</x:v>
      </x:c>
      <x:c r="J663" t="str">
        <x:v>Classify exceptions and audit findings associated with account recertification prioritization into root-cause categories such as data quality, interface timing, manual error, policy gap, or system limitation. The MVP would connect ICAM, SailPoint, MyAuth, ERP roles, audit logs, control catalogs, system access reviews and produce read-only recommendations for DoD CIO, Component CIO/FM, System owners, OUSD(C).</x:v>
      </x:c>
      <x:c r="K663" t="str">
        <x:v>NLP classification + clustering</x:v>
      </x:c>
      <x:c r="L663" t="str">
        <x:v>analytics triage</x:v>
      </x:c>
      <x:c r="M663" t="str">
        <x:v>Better remediation targeting, fewer recurring errors, clearer NFR/CAP analytics.</x:v>
      </x:c>
      <x:c r="N663" t="str">
        <x:v>Control environment; reliability of financial systems and reports</x:v>
      </x:c>
      <x:c r="O663" t="str">
        <x:v>DEAMS FY21 close-out</x:v>
      </x:c>
      <x:c r="P663" t="str">
        <x:v>https://www.af.mil/News/Article-Display/Article/2774231/air-force-defense-enterprise-accounting-and-management-system-closes-out-fy21-w/</x:v>
      </x:c>
      <x:c r="Q663" t="str">
        <x:v>Derived/normalized from public DoD FM source and established financial-sector AI pattern</x:v>
      </x:c>
      <x:c r="R663" t="str">
        <x:v>High</x:v>
      </x:c>
      <x:c r="S663" t="str">
        <x:v>Human approval required before posting, payment, denial, personnel action, or official audit response; model validation; drift monitoring; exception sampling; full prompt/data/output logging.</x:v>
      </x:c>
      <x:c r="T663" t="str">
        <x:v>ICAM, SailPoint, MyAuth, ERP roles, audit logs, control catalogs, system access reviews; master/reference data; audit logs; policy/control requirements; prior exceptions; relevant document evidence.</x:v>
      </x:c>
      <x:c r="U663" t="str">
        <x:v>root-cause coding accuracy; CAP targeting cycle time; recurring issue reduction</x:v>
      </x:c>
      <x:c r="V663" t="str">
        <x:v>High</x:v>
      </x:c>
      <x:c r="W663" t="str">
        <x:v>Low-Medium</x:v>
      </x:c>
      <x:c r="X663" t="str">
        <x:v>Start with one Component/reporting entity and one subprocess (account recertification prioritization) for two close/audit cycles; read-only outputs first.</x:v>
      </x:c>
      <x:c r="Y663" t="str">
        <x:v>Systems control environment and IT access controls</x:v>
      </x:c>
      <x:c r="Z663" t="str">
        <x:v>High</x:v>
      </x:c>
      <x:c r="AA663" t="str">
        <x:v>High</x:v>
      </x:c>
      <x:c r="AB663" t="str">
        <x:v>Revised / retained</x:v>
      </x:c>
      <x:c r="AC663" t="str">
        <x:v>Keep in v2 catalog</x:v>
      </x:c>
      <x:c r="AD663" t="str">
        <x:v>Tier 0 — Audit data foundation</x:v>
      </x:c>
      <x:c r="AE663" t="str">
        <x:v>FY27 DWCF clean-opinion proving ground; FY28 Agency-Wide objective; centralized material line-item correction; manual large-sample testing with AI tools as needed.</x:v>
      </x:c>
      <x:c r="AF663" t="str">
        <x:v>Data Completeness / Lineage; Large-Sample Testing / Evidence; Controls / ITGC; Workforce / Policy Support</x:v>
      </x:c>
      <x:c r="AG663" t="str">
        <x:v>Assess availability, completeness, lineage, gaps, and certification readiness of Advana-FM data products.</x:v>
      </x:c>
      <x:c r="AH663" t="str">
        <x:v>OMB pattern: data-quality anomaly detection / entity matching (e.g., HUD Subledger Data Quality ML; NASA entity matching; CFTC anomaly detection)</x:v>
      </x:c>
      <x:c r="AI663" t="str">
        <x:v>Reassessed against FY27 DWCF / FY28 Agency-Wide audit direction, material line-item focus, and OMB AI inventory patterns.</x:v>
      </x:c>
      <x:c r="AJ663" t="str">
        <x:v>FY27/FY28 backlog pattern after data-product owner validation</x:v>
      </x:c>
      <x:c r="AK663" t="n">
        <x:v>4</x:v>
      </x:c>
      <x:c r="AL663" t="n">
        <x:v>5</x:v>
      </x:c>
      <x:c r="AM663" t="n">
        <x:v>5</x:v>
      </x:c>
      <x:c r="AN663" t="n">
        <x:v>3</x:v>
      </x:c>
      <x:c r="AO663" t="n">
        <x:v>5</x:v>
      </x:c>
      <x:c r="AP663" t="n">
        <x:v>4.35</x:v>
      </x:c>
      <x:c r="AQ663" t="str">
        <x:v>Core FY27/FY28 Audit Priority</x:v>
      </x:c>
      <x:c r="AR663" t="str">
        <x:v>Active v2 row retained and scored for leadership review across audit fit, quick-win potential, community ROI, adoption value, and controls/data readiness.</x:v>
      </x:c>
    </x:row>
    <x:row r="664">
      <x:c r="A664" t="str">
        <x:v>UCDOD-FM-1004</x:v>
      </x:c>
      <x:c r="B664" t="str">
        <x:v>Normalized candidate use case</x:v>
      </x:c>
      <x:c r="C664" t="str">
        <x:v>Internal Controls / ICOR-FS / IT Controls</x:v>
      </x:c>
      <x:c r="D664" t="str">
        <x:v>Access controls, segregation of duties, privileged access and controls testing</x:v>
      </x:c>
      <x:c r="E664" t="str">
        <x:v>Privileged process</x:v>
      </x:c>
      <x:c r="F664" t="str">
        <x:v>privileged access anomaly review</x:v>
      </x:c>
      <x:c r="G664" t="str">
        <x:v>DoD CIO, Component CIO/FM, System owners, OUSD(C)</x:v>
      </x:c>
      <x:c r="H664" t="str">
        <x:v>ICAM, SailPoint, MyAuth, ERP roles, audit logs, control catalogs, system access reviews</x:v>
      </x:c>
      <x:c r="I664" t="str">
        <x:v>Privileged Access Anomaly Review Document Intelligence</x:v>
      </x:c>
      <x:c r="J664" t="str">
        <x:v>Extract data from documents, forms, contracts, invoices, vouchers, screenshots, and audit evidence related to privileged access anomaly review; compare extracted values to system records. The MVP would connect ICAM, SailPoint, MyAuth, ERP roles, audit logs, control catalogs, system access reviews and produce read-only recommendations for DoD CIO, Component CIO/FM, System owners, OUSD(C).</x:v>
      </x:c>
      <x:c r="K664" t="str">
        <x:v>OCR / IDP + NLP</x:v>
      </x:c>
      <x:c r="L664" t="str">
        <x:v>evidence extraction</x:v>
      </x:c>
      <x:c r="M664" t="str">
        <x:v>Faster evidence extraction, fewer manual keying errors, improved consistency of support packages.</x:v>
      </x:c>
      <x:c r="N664" t="str">
        <x:v>Control environment; reliability of financial systems and reports</x:v>
      </x:c>
      <x:c r="O664" t="str">
        <x:v>July 2025 DoD Financial Improvement and Audit Remediation Report</x:v>
      </x:c>
      <x:c r="P664" t="str">
        <x:v>https://comptroller.war.gov/Portals/45/documents/fiar/FIAR_Report_July_2025.pdf</x:v>
      </x:c>
      <x:c r="Q664" t="str">
        <x:v>Derived/normalized from public DoD FM source and established financial-sector AI pattern</x:v>
      </x:c>
      <x:c r="R664" t="str">
        <x:v>High</x:v>
      </x:c>
      <x:c r="S664" t="str">
        <x:v>Human approval required before posting, payment, denial, personnel action, or official audit response; model validation; drift monitoring; exception sampling; full prompt/data/output logging.</x:v>
      </x:c>
      <x:c r="T664" t="str">
        <x:v>ICAM, SailPoint, MyAuth, ERP roles, audit logs, control catalogs, system access reviews; master/reference data; audit logs; policy/control requirements; prior exceptions; relevant document evidence.</x:v>
      </x:c>
      <x:c r="U664" t="str">
        <x:v>extraction accuracy; evidence package cycle time; manual rework rate; missing support rate</x:v>
      </x:c>
      <x:c r="V664" t="str">
        <x:v>High</x:v>
      </x:c>
      <x:c r="W664" t="str">
        <x:v>Medium</x:v>
      </x:c>
      <x:c r="X664" t="str">
        <x:v>Start with one Component/reporting entity and one subprocess (privileged access anomaly review) for two close/audit cycles; read-only outputs first.</x:v>
      </x:c>
      <x:c r="Y664" t="str">
        <x:v>Systems control environment and IT access controls</x:v>
      </x:c>
      <x:c r="Z664" t="str">
        <x:v>High</x:v>
      </x:c>
      <x:c r="AA664" t="str">
        <x:v>High</x:v>
      </x:c>
      <x:c r="AB664" t="str">
        <x:v>Revised / retained</x:v>
      </x:c>
      <x:c r="AC664" t="str">
        <x:v>Keep in v2 catalog</x:v>
      </x:c>
      <x:c r="AD664" t="str">
        <x:v>Tier 0 — Audit data foundation</x:v>
      </x:c>
      <x:c r="AE664" t="str">
        <x:v>FY27 DWCF clean-opinion proving ground; FY28 Agency-Wide objective; centralized material line-item correction; manual large-sample testing with AI tools as needed.</x:v>
      </x:c>
      <x:c r="AF664" t="str">
        <x:v>AP / P2P / Contract Payments; Large-Sample Testing / Evidence; Controls / ITGC</x:v>
      </x:c>
      <x:c r="AG664" t="str">
        <x:v>Match source/subledger/GL/Treasury or statement data; identify missing fields, tie-out breaks, and exception ownership.</x:v>
      </x:c>
      <x:c r="AH664" t="str">
        <x:v>OMB pattern: document extraction, summarization, and evidence search (e.g., HHS Contract Invoice Analyzer; USDA invoice OCR; NRC/NTSB search)</x:v>
      </x:c>
      <x:c r="AI664" t="str">
        <x:v>Reassessed against FY27 DWCF / FY28 Agency-Wide audit direction, material line-item focus, and OMB AI inventory patterns.</x:v>
      </x:c>
      <x:c r="AJ664" t="str">
        <x:v>FY27/FY28 backlog pattern after data-product owner validation</x:v>
      </x:c>
      <x:c r="AK664" t="n">
        <x:v>4</x:v>
      </x:c>
      <x:c r="AL664" t="n">
        <x:v>5</x:v>
      </x:c>
      <x:c r="AM664" t="n">
        <x:v>4</x:v>
      </x:c>
      <x:c r="AN664" t="n">
        <x:v>4</x:v>
      </x:c>
      <x:c r="AO664" t="n">
        <x:v>4</x:v>
      </x:c>
      <x:c r="AP664" t="n">
        <x:v>4.2</x:v>
      </x:c>
      <x:c r="AQ664" t="str">
        <x:v>Core FY27/FY28 Audit Priority</x:v>
      </x:c>
      <x:c r="AR664" t="str">
        <x:v>Active v2 row retained and scored for leadership review across audit fit, quick-win potential, community ROI, adoption value, and controls/data readiness.</x:v>
      </x:c>
    </x:row>
    <x:row r="665">
      <x:c r="A665" t="str">
        <x:v>UCDOD-FM-1006</x:v>
      </x:c>
      <x:c r="B665" t="str">
        <x:v>Normalized candidate use case</x:v>
      </x:c>
      <x:c r="C665" t="str">
        <x:v>Internal Controls / ICOR-FS / IT Controls</x:v>
      </x:c>
      <x:c r="D665" t="str">
        <x:v>Access controls, segregation of duties, privileged access and controls testing</x:v>
      </x:c>
      <x:c r="E665" t="str">
        <x:v>Privileged process</x:v>
      </x:c>
      <x:c r="F665" t="str">
        <x:v>privileged access anomaly review</x:v>
      </x:c>
      <x:c r="G665" t="str">
        <x:v>DoD CIO, Component CIO/FM, System owners, OUSD(C)</x:v>
      </x:c>
      <x:c r="H665" t="str">
        <x:v>ICAM, SailPoint, MyAuth, ERP roles, audit logs, control catalogs, system access reviews</x:v>
      </x:c>
      <x:c r="I665" t="str">
        <x:v>Privileged Access Anomaly Review Policy-Aware Copilot</x:v>
      </x:c>
      <x:c r="J665" t="str">
        <x:v>Answer policy, FMR, FIAR, and local SOP questions for privileged access anomaly review using approved sources; provide citations and draft compliant next steps. The MVP would connect ICAM, SailPoint, MyAuth, ERP roles, audit logs, control catalogs, system access reviews and produce read-only recommendations for DoD CIO, Component CIO/FM, System owners, OUSD(C).</x:v>
      </x:c>
      <x:c r="K665" t="str">
        <x:v>LLM + retrieval-augmented generation</x:v>
      </x:c>
      <x:c r="L665" t="str">
        <x:v>human-facing assistant</x:v>
      </x:c>
      <x:c r="M665" t="str">
        <x:v>Improved policy consistency, shorter research time, better training and compliance support.</x:v>
      </x:c>
      <x:c r="N665" t="str">
        <x:v>Control environment; reliability of financial systems and reports</x:v>
      </x:c>
      <x:c r="O665" t="str">
        <x:v>Federal Reserve / OCC / FDIC Model Risk Management Guidance</x:v>
      </x:c>
      <x:c r="P665" t="str">
        <x:v>https://www.federalreserve.gov/supervisionreg/srletters/SR2602.pdf</x:v>
      </x:c>
      <x:c r="Q665" t="str">
        <x:v>Derived/normalized from public DoD FM source and established financial-sector AI pattern</x:v>
      </x:c>
      <x:c r="R665" t="str">
        <x:v>Medium</x:v>
      </x:c>
      <x:c r="S665" t="str">
        <x:v>Human review for unusual/high-dollar items; policy citations; audit logs; role-based access; periodic accuracy testing. RAG answers must cite approved sources; no free-form legal/financial determinations without policy owner review.</x:v>
      </x:c>
      <x:c r="T665" t="str">
        <x:v>ICAM, SailPoint, MyAuth, ERP roles, audit logs, control catalogs, system access reviews; master/reference data; audit logs; policy/control requirements; prior exceptions; relevant document evidence.</x:v>
      </x:c>
      <x:c r="U665" t="str">
        <x:v>citation accuracy; first-contact resolution; user satisfaction; policy answer QA pass rate</x:v>
      </x:c>
      <x:c r="V665" t="str">
        <x:v>High</x:v>
      </x:c>
      <x:c r="W665" t="str">
        <x:v>Low-Medium</x:v>
      </x:c>
      <x:c r="X665" t="str">
        <x:v>Start with one Component/reporting entity and one subprocess (privileged access anomaly review) for two close/audit cycles; read-only outputs first.</x:v>
      </x:c>
      <x:c r="Y665" t="str">
        <x:v>Systems control environment and IT access controls</x:v>
      </x:c>
      <x:c r="Z665" t="str">
        <x:v>High</x:v>
      </x:c>
      <x:c r="AA665" t="str">
        <x:v>High</x:v>
      </x:c>
      <x:c r="AB665" t="str">
        <x:v>Revised / retained</x:v>
      </x:c>
      <x:c r="AC665" t="str">
        <x:v>Keep in v2 catalog</x:v>
      </x:c>
      <x:c r="AD665" t="str">
        <x:v>Tier 0 — Audit data foundation</x:v>
      </x:c>
      <x:c r="AE665" t="str">
        <x:v>FY27 DWCF clean-opinion proving ground; FY28 Agency-Wide objective; centralized material line-item correction; manual large-sample testing with AI tools as needed.</x:v>
      </x:c>
      <x:c r="AF665" t="str">
        <x:v>Large-Sample Testing / Evidence; Controls / ITGC; Workforce / Policy Support</x:v>
      </x:c>
      <x:c r="AG665" t="str">
        <x:v>Retrieve sample evidence, extract attributes, and score support package completeness before auditor submission.</x:v>
      </x:c>
      <x:c r="AH665" t="str">
        <x:v>OMB pattern: risk scoring and anomaly detection (e.g., FDIC transactional data analysis; SEC risk-characteristic models)</x:v>
      </x:c>
      <x:c r="AI665" t="str">
        <x:v>Reassessed against FY27 DWCF / FY28 Agency-Wide audit direction, material line-item focus, and OMB AI inventory patterns.</x:v>
      </x:c>
      <x:c r="AJ665" t="str">
        <x:v>FY27/FY28 backlog pattern after data-product owner validation</x:v>
      </x:c>
      <x:c r="AK665" t="n">
        <x:v>4</x:v>
      </x:c>
      <x:c r="AL665" t="n">
        <x:v>5</x:v>
      </x:c>
      <x:c r="AM665" t="n">
        <x:v>4</x:v>
      </x:c>
      <x:c r="AN665" t="n">
        <x:v>5</x:v>
      </x:c>
      <x:c r="AO665" t="n">
        <x:v>5</x:v>
      </x:c>
      <x:c r="AP665" t="n">
        <x:v>4.45</x:v>
      </x:c>
      <x:c r="AQ665" t="str">
        <x:v>Core FY27/FY28 Audit Priority</x:v>
      </x:c>
      <x:c r="AR665" t="str">
        <x:v>Active v2 row retained and scored for leadership review across audit fit, quick-win potential, community ROI, adoption value, and controls/data readiness.</x:v>
      </x:c>
    </x:row>
    <x:row r="666">
      <x:c r="A666" t="str">
        <x:v>UCDOD-FM-1007</x:v>
      </x:c>
      <x:c r="B666" t="str">
        <x:v>Normalized candidate use case</x:v>
      </x:c>
      <x:c r="C666" t="str">
        <x:v>Internal Controls / ICOR-FS / IT Controls</x:v>
      </x:c>
      <x:c r="D666" t="str">
        <x:v>Access controls, segregation of duties, privileged access and controls testing</x:v>
      </x:c>
      <x:c r="E666" t="str">
        <x:v>Privileged process</x:v>
      </x:c>
      <x:c r="F666" t="str">
        <x:v>privileged access anomaly review</x:v>
      </x:c>
      <x:c r="G666" t="str">
        <x:v>DoD CIO, Component CIO/FM, System owners, OUSD(C)</x:v>
      </x:c>
      <x:c r="H666" t="str">
        <x:v>ICAM, SailPoint, MyAuth, ERP roles, audit logs, control catalogs, system access reviews</x:v>
      </x:c>
      <x:c r="I666" t="str">
        <x:v>Privileged Access Anomaly Review Continuous Control Monitoring</x:v>
      </x:c>
      <x:c r="J666" t="str">
        <x:v>Monitor key control points for privileged access anomaly review; flag missing approvals, SoD conflicts, late postings, or incomplete evidence before month-end close. The MVP would connect ICAM, SailPoint, MyAuth, ERP roles, audit logs, control catalogs, system access reviews and produce read-only recommendations for DoD CIO, Component CIO/FM, System owners, OUSD(C).</x:v>
      </x:c>
      <x:c r="K666" t="str">
        <x:v>process mining + rules + ML</x:v>
      </x:c>
      <x:c r="L666" t="str">
        <x:v>continuous assurance</x:v>
      </x:c>
      <x:c r="M666" t="str">
        <x:v>More timely control issue detection, reduced repeat findings, stronger ongoing assurance.</x:v>
      </x:c>
      <x:c r="N666" t="str">
        <x:v>Control environment; reliability of financial systems and reports</x:v>
      </x:c>
      <x:c r="O666" t="str">
        <x:v>DEAMS FY21 close-out</x:v>
      </x:c>
      <x:c r="P666" t="str">
        <x:v>https://www.af.mil/News/Article-Display/Article/2774231/air-force-defense-enterprise-accounting-and-management-system-closes-out-fy21-w/</x:v>
      </x:c>
      <x:c r="Q666" t="str">
        <x:v>Derived/normalized from public DoD FM source and established financial-sector AI pattern</x:v>
      </x:c>
      <x:c r="R666" t="str">
        <x:v>High</x:v>
      </x:c>
      <x:c r="S666" t="str">
        <x:v>Human approval required before posting, payment, denial, personnel action, or official audit response; model validation; drift monitoring; exception sampling; full prompt/data/output logging.</x:v>
      </x:c>
      <x:c r="T666" t="str">
        <x:v>ICAM, SailPoint, MyAuth, ERP roles, audit logs, control catalogs, system access reviews; master/reference data; audit logs; policy/control requirements; prior exceptions; relevant document evidence.</x:v>
      </x:c>
      <x:c r="U666" t="str">
        <x:v>control exceptions detected before close; SoD conflicts remediated; repeat findings reduced</x:v>
      </x:c>
      <x:c r="V666" t="str">
        <x:v>Very High</x:v>
      </x:c>
      <x:c r="W666" t="str">
        <x:v>Medium-High</x:v>
      </x:c>
      <x:c r="X666" t="str">
        <x:v>Start with one Component/reporting entity and one subprocess (privileged access anomaly review) for two close/audit cycles; read-only outputs first.</x:v>
      </x:c>
      <x:c r="Y666" t="str">
        <x:v>Systems control environment and IT access controls</x:v>
      </x:c>
      <x:c r="Z666" t="str">
        <x:v>Very High</x:v>
      </x:c>
      <x:c r="AA666" t="str">
        <x:v>High</x:v>
      </x:c>
      <x:c r="AB666" t="str">
        <x:v>Revised / retained</x:v>
      </x:c>
      <x:c r="AC666" t="str">
        <x:v>Keep in v2 catalog</x:v>
      </x:c>
      <x:c r="AD666" t="str">
        <x:v>Tier 0 — Audit data foundation</x:v>
      </x:c>
      <x:c r="AE666" t="str">
        <x:v>FY27 DWCF clean-opinion proving ground; FY28 Agency-Wide objective; centralized material line-item correction; manual large-sample testing with AI tools as needed.</x:v>
      </x:c>
      <x:c r="AF666" t="str">
        <x:v>Large-Sample Testing / Evidence; Controls / ITGC</x:v>
      </x:c>
      <x:c r="AG666" t="str">
        <x:v>Retrieve sample evidence, extract attributes, and score support package completeness before auditor submission.</x:v>
      </x:c>
      <x:c r="AH666" t="str">
        <x:v>OMB pattern: document extraction, summarization, and evidence search (e.g., HHS Contract Invoice Analyzer; USDA invoice OCR; NRC/NTSB search)</x:v>
      </x:c>
      <x:c r="AI666" t="str">
        <x:v>Reassessed against FY27 DWCF / FY28 Agency-Wide audit direction, material line-item focus, and OMB AI inventory patterns.</x:v>
      </x:c>
      <x:c r="AJ666" t="str">
        <x:v>FY27/FY28 backlog pattern after data-product owner validation</x:v>
      </x:c>
      <x:c r="AK666" t="n">
        <x:v>4</x:v>
      </x:c>
      <x:c r="AL666" t="n">
        <x:v>4</x:v>
      </x:c>
      <x:c r="AM666" t="n">
        <x:v>4</x:v>
      </x:c>
      <x:c r="AN666" t="n">
        <x:v>3</x:v>
      </x:c>
      <x:c r="AO666" t="n">
        <x:v>5</x:v>
      </x:c>
      <x:c r="AP666" t="n">
        <x:v>3.95</x:v>
      </x:c>
      <x:c r="AQ666" t="str">
        <x:v>Audit Support / Action-Team Enabler</x:v>
      </x:c>
      <x:c r="AR666" t="str">
        <x:v>Active v2 row retained and scored for leadership review across audit fit, quick-win potential, community ROI, adoption value, and controls/data readiness.</x:v>
      </x:c>
    </x:row>
    <x:row r="667">
      <x:c r="A667" t="str">
        <x:v>UCDOD-FM-1008</x:v>
      </x:c>
      <x:c r="B667" t="str">
        <x:v>Normalized candidate use case</x:v>
      </x:c>
      <x:c r="C667" t="str">
        <x:v>Internal Controls / ICOR-FS / IT Controls</x:v>
      </x:c>
      <x:c r="D667" t="str">
        <x:v>Access controls, segregation of duties, privileged access and controls testing</x:v>
      </x:c>
      <x:c r="E667" t="str">
        <x:v>Privileged process</x:v>
      </x:c>
      <x:c r="F667" t="str">
        <x:v>privileged access anomaly review</x:v>
      </x:c>
      <x:c r="G667" t="str">
        <x:v>DoD CIO, Component CIO/FM, System owners, OUSD(C)</x:v>
      </x:c>
      <x:c r="H667" t="str">
        <x:v>ICAM, SailPoint, MyAuth, ERP roles, audit logs, control catalogs, system access reviews</x:v>
      </x:c>
      <x:c r="I667" t="str">
        <x:v>Privileged Access Anomaly Review Root Cause Classifier</x:v>
      </x:c>
      <x:c r="J667" t="str">
        <x:v>Classify exceptions and audit findings associated with privileged access anomaly review into root-cause categories such as data quality, interface timing, manual error, policy gap, or system limitation. The MVP would connect ICAM, SailPoint, MyAuth, ERP roles, audit logs, control catalogs, system access reviews and produce read-only recommendations for DoD CIO, Component CIO/FM, System owners, OUSD(C).</x:v>
      </x:c>
      <x:c r="K667" t="str">
        <x:v>NLP classification + clustering</x:v>
      </x:c>
      <x:c r="L667" t="str">
        <x:v>analytics triage</x:v>
      </x:c>
      <x:c r="M667" t="str">
        <x:v>Better remediation targeting, fewer recurring errors, clearer NFR/CAP analytics.</x:v>
      </x:c>
      <x:c r="N667" t="str">
        <x:v>Control environment; reliability of financial systems and reports</x:v>
      </x:c>
      <x:c r="O667" t="str">
        <x:v>July 2025 DoD Financial Improvement and Audit Remediation Report</x:v>
      </x:c>
      <x:c r="P667" t="str">
        <x:v>https://comptroller.war.gov/Portals/45/documents/fiar/FIAR_Report_July_2025.pdf</x:v>
      </x:c>
      <x:c r="Q667" t="str">
        <x:v>Derived/normalized from public DoD FM source and established financial-sector AI pattern</x:v>
      </x:c>
      <x:c r="R667" t="str">
        <x:v>High</x:v>
      </x:c>
      <x:c r="S667" t="str">
        <x:v>Human approval required before posting, payment, denial, personnel action, or official audit response; model validation; drift monitoring; exception sampling; full prompt/data/output logging.</x:v>
      </x:c>
      <x:c r="T667" t="str">
        <x:v>ICAM, SailPoint, MyAuth, ERP roles, audit logs, control catalogs, system access reviews; master/reference data; audit logs; policy/control requirements; prior exceptions; relevant document evidence.</x:v>
      </x:c>
      <x:c r="U667" t="str">
        <x:v>root-cause coding accuracy; CAP targeting cycle time; recurring issue reduction</x:v>
      </x:c>
      <x:c r="V667" t="str">
        <x:v>High</x:v>
      </x:c>
      <x:c r="W667" t="str">
        <x:v>Low-Medium</x:v>
      </x:c>
      <x:c r="X667" t="str">
        <x:v>Start with one Component/reporting entity and one subprocess (privileged access anomaly review) for two close/audit cycles; read-only outputs first.</x:v>
      </x:c>
      <x:c r="Y667" t="str">
        <x:v>Systems control environment and IT access controls</x:v>
      </x:c>
      <x:c r="Z667" t="str">
        <x:v>High</x:v>
      </x:c>
      <x:c r="AA667" t="str">
        <x:v>High</x:v>
      </x:c>
      <x:c r="AB667" t="str">
        <x:v>Revised / retained</x:v>
      </x:c>
      <x:c r="AC667" t="str">
        <x:v>Keep in v2 catalog</x:v>
      </x:c>
      <x:c r="AD667" t="str">
        <x:v>Tier 0 — Audit data foundation</x:v>
      </x:c>
      <x:c r="AE667" t="str">
        <x:v>FY27 DWCF clean-opinion proving ground; FY28 Agency-Wide objective; centralized material line-item correction; manual large-sample testing with AI tools as needed.</x:v>
      </x:c>
      <x:c r="AF667" t="str">
        <x:v>Data Completeness / Lineage; Large-Sample Testing / Evidence; Controls / ITGC; Workforce / Policy Support</x:v>
      </x:c>
      <x:c r="AG667" t="str">
        <x:v>Assess availability, completeness, lineage, gaps, and certification readiness of Advana-FM data products.</x:v>
      </x:c>
      <x:c r="AH667" t="str">
        <x:v>OMB pattern: data-quality anomaly detection / entity matching (e.g., HUD Subledger Data Quality ML; NASA entity matching; CFTC anomaly detection)</x:v>
      </x:c>
      <x:c r="AI667" t="str">
        <x:v>Reassessed against FY27 DWCF / FY28 Agency-Wide audit direction, material line-item focus, and OMB AI inventory patterns.</x:v>
      </x:c>
      <x:c r="AJ667" t="str">
        <x:v>FY27/FY28 backlog pattern after data-product owner validation</x:v>
      </x:c>
      <x:c r="AK667" t="n">
        <x:v>4</x:v>
      </x:c>
      <x:c r="AL667" t="n">
        <x:v>5</x:v>
      </x:c>
      <x:c r="AM667" t="n">
        <x:v>5</x:v>
      </x:c>
      <x:c r="AN667" t="n">
        <x:v>3</x:v>
      </x:c>
      <x:c r="AO667" t="n">
        <x:v>5</x:v>
      </x:c>
      <x:c r="AP667" t="n">
        <x:v>4.35</x:v>
      </x:c>
      <x:c r="AQ667" t="str">
        <x:v>Core FY27/FY28 Audit Priority</x:v>
      </x:c>
      <x:c r="AR667" t="str">
        <x:v>Active v2 row retained and scored for leadership review across audit fit, quick-win potential, community ROI, adoption value, and controls/data readiness.</x:v>
      </x:c>
    </x:row>
    <x:row r="668">
      <x:c r="A668" t="str">
        <x:v>UCDOD-FM-1009</x:v>
      </x:c>
      <x:c r="B668" t="str">
        <x:v>Normalized candidate use case</x:v>
      </x:c>
      <x:c r="C668" t="str">
        <x:v>Internal Controls / ICOR-FS / IT Controls</x:v>
      </x:c>
      <x:c r="D668" t="str">
        <x:v>Access controls, segregation of duties, privileged access and controls testing</x:v>
      </x:c>
      <x:c r="E668" t="str">
        <x:v>Privileged process</x:v>
      </x:c>
      <x:c r="F668" t="str">
        <x:v>privileged access anomaly review</x:v>
      </x:c>
      <x:c r="G668" t="str">
        <x:v>DoD CIO, Component CIO/FM, System owners, OUSD(C)</x:v>
      </x:c>
      <x:c r="H668" t="str">
        <x:v>ICAM, SailPoint, MyAuth, ERP roles, audit logs, control catalogs, system access reviews</x:v>
      </x:c>
      <x:c r="I668" t="str">
        <x:v>Privileged Access Anomaly Review Agentic Workflow Automation</x:v>
      </x:c>
      <x:c r="J668" t="str">
        <x:v>Coordinate multistep tasks for privileged access anomaly review: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668" t="str">
        <x:v>agentic AI + workflow orchestration</x:v>
      </x:c>
      <x:c r="L668" t="str">
        <x:v>supervised workflow automation</x:v>
      </x:c>
      <x:c r="M668" t="str">
        <x:v>End-to-end productivity gain while preserving human signoff and auditability.</x:v>
      </x:c>
      <x:c r="N668" t="str">
        <x:v>Control environment; reliability of financial systems and reports</x:v>
      </x:c>
      <x:c r="O668" t="str">
        <x:v>NIST AI Risk Management Framework</x:v>
      </x:c>
      <x:c r="P668" t="str">
        <x:v>https://www.nist.gov/itl/ai-risk-management-framework</x:v>
      </x:c>
      <x:c r="Q668" t="str">
        <x:v>Derived/normalized from public DoD FM source and established financial-sector AI pattern</x:v>
      </x:c>
      <x:c r="R668" t="str">
        <x:v>High</x:v>
      </x:c>
      <x:c r="S66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668" t="str">
        <x:v>ICAM, SailPoint, MyAuth, ERP roles, audit logs, control catalogs, system access reviews; master/reference data; audit logs; policy/control requirements; prior exceptions; relevant document evidence.</x:v>
      </x:c>
      <x:c r="U668" t="str">
        <x:v>cycle time reduction; workflow completion rate; human override rate; audit log completeness</x:v>
      </x:c>
      <x:c r="V668" t="str">
        <x:v>High</x:v>
      </x:c>
      <x:c r="W668" t="str">
        <x:v>High</x:v>
      </x:c>
      <x:c r="X668" t="str">
        <x:v>Start with one Component/reporting entity and one subprocess (privileged access anomaly review) for two close/audit cycles; read-only outputs first.</x:v>
      </x:c>
      <x:c r="Y668" t="str">
        <x:v>Systems control environment and IT access controls</x:v>
      </x:c>
      <x:c r="Z668" t="str">
        <x:v>High</x:v>
      </x:c>
      <x:c r="AA668" t="str">
        <x:v>High</x:v>
      </x:c>
      <x:c r="AB668" t="str">
        <x:v>Revised / retained</x:v>
      </x:c>
      <x:c r="AC668" t="str">
        <x:v>Keep in v2 catalog</x:v>
      </x:c>
      <x:c r="AD668" t="str">
        <x:v>Tier 0 — Audit data foundation</x:v>
      </x:c>
      <x:c r="AE668" t="str">
        <x:v>FY27 DWCF clean-opinion proving ground; FY28 Agency-Wide objective; centralized material line-item correction; manual large-sample testing with AI tools as needed.</x:v>
      </x:c>
      <x:c r="AF668" t="str">
        <x:v>Large-Sample Testing / Evidence; Controls / ITGC</x:v>
      </x:c>
      <x:c r="AG668" t="str">
        <x:v>Retrieve sample evidence, extract attributes, and score support package completeness before auditor submission.</x:v>
      </x:c>
      <x:c r="AH668" t="str">
        <x:v>OMB pattern: document extraction, summarization, and evidence search (e.g., HHS Contract Invoice Analyzer; USDA invoice OCR; NRC/NTSB search)</x:v>
      </x:c>
      <x:c r="AI668" t="str">
        <x:v>Reassessed against FY27 DWCF / FY28 Agency-Wide audit direction, material line-item focus, and OMB AI inventory patterns.</x:v>
      </x:c>
      <x:c r="AJ668" t="str">
        <x:v>FY27/FY28 backlog pattern after data-product owner validation</x:v>
      </x:c>
      <x:c r="AK668" t="n">
        <x:v>4</x:v>
      </x:c>
      <x:c r="AL668" t="n">
        <x:v>2</x:v>
      </x:c>
      <x:c r="AM668" t="n">
        <x:v>5</x:v>
      </x:c>
      <x:c r="AN668" t="n">
        <x:v>3</x:v>
      </x:c>
      <x:c r="AO668" t="n">
        <x:v>5</x:v>
      </x:c>
      <x:c r="AP668" t="n">
        <x:v>3.75</x:v>
      </x:c>
      <x:c r="AQ668" t="str">
        <x:v>Audit Support / Action-Team Enabler</x:v>
      </x:c>
      <x:c r="AR668" t="str">
        <x:v>Active v2 row retained and scored for leadership review across audit fit, quick-win potential, community ROI, adoption value, and controls/data readiness.</x:v>
      </x:c>
    </x:row>
    <x:row r="669">
      <x:c r="A669" t="str">
        <x:v>UCDOD-FM-1012</x:v>
      </x:c>
      <x:c r="B669" t="str">
        <x:v>Normalized candidate use case</x:v>
      </x:c>
      <x:c r="C669" t="str">
        <x:v>Internal Controls / ICOR-FS / IT Controls</x:v>
      </x:c>
      <x:c r="D669" t="str">
        <x:v>Access controls, segregation of duties, privileged access and controls testing</x:v>
      </x:c>
      <x:c r="E669" t="str">
        <x:v>User process</x:v>
      </x:c>
      <x:c r="F669" t="str">
        <x:v>user termination lag detection</x:v>
      </x:c>
      <x:c r="G669" t="str">
        <x:v>DoD CIO, Component CIO/FM, System owners, OUSD(C)</x:v>
      </x:c>
      <x:c r="H669" t="str">
        <x:v>ICAM, SailPoint, MyAuth, ERP roles, audit logs, control catalogs, system access reviews</x:v>
      </x:c>
      <x:c r="I669" t="str">
        <x:v>User Termination Lag Detection Document Intelligence</x:v>
      </x:c>
      <x:c r="J669" t="str">
        <x:v>Extract data from documents, forms, contracts, invoices, vouchers, screenshots, and audit evidence related to user termination lag detection; compare extracted values to system records. The MVP would connect ICAM, SailPoint, MyAuth, ERP roles, audit logs, control catalogs, system access reviews and produce read-only recommendations for DoD CIO, Component CIO/FM, System owners, OUSD(C).</x:v>
      </x:c>
      <x:c r="K669" t="str">
        <x:v>OCR / IDP + NLP</x:v>
      </x:c>
      <x:c r="L669" t="str">
        <x:v>evidence extraction</x:v>
      </x:c>
      <x:c r="M669" t="str">
        <x:v>Faster evidence extraction, fewer manual keying errors, improved consistency of support packages.</x:v>
      </x:c>
      <x:c r="N669" t="str">
        <x:v>Control environment; reliability of financial systems and reports</x:v>
      </x:c>
      <x:c r="O669" t="str">
        <x:v>NIST AI Risk Management Framework</x:v>
      </x:c>
      <x:c r="P669" t="str">
        <x:v>https://www.nist.gov/itl/ai-risk-management-framework</x:v>
      </x:c>
      <x:c r="Q669" t="str">
        <x:v>Derived/normalized from public DoD FM source and established financial-sector AI pattern</x:v>
      </x:c>
      <x:c r="R669" t="str">
        <x:v>High</x:v>
      </x:c>
      <x:c r="S669" t="str">
        <x:v>Human approval required before posting, payment, denial, personnel action, or official audit response; model validation; drift monitoring; exception sampling; full prompt/data/output logging.</x:v>
      </x:c>
      <x:c r="T669" t="str">
        <x:v>ICAM, SailPoint, MyAuth, ERP roles, audit logs, control catalogs, system access reviews; master/reference data; audit logs; policy/control requirements; prior exceptions; relevant document evidence.</x:v>
      </x:c>
      <x:c r="U669" t="str">
        <x:v>extraction accuracy; evidence package cycle time; manual rework rate; missing support rate</x:v>
      </x:c>
      <x:c r="V669" t="str">
        <x:v>High</x:v>
      </x:c>
      <x:c r="W669" t="str">
        <x:v>Medium</x:v>
      </x:c>
      <x:c r="X669" t="str">
        <x:v>Start with one Component/reporting entity and one subprocess (user termination lag detection) for two close/audit cycles; read-only outputs first.</x:v>
      </x:c>
      <x:c r="Y669" t="str">
        <x:v>Systems control environment and IT access controls</x:v>
      </x:c>
      <x:c r="Z669" t="str">
        <x:v>High</x:v>
      </x:c>
      <x:c r="AA669" t="str">
        <x:v>High</x:v>
      </x:c>
      <x:c r="AB669" t="str">
        <x:v>Revised / retained</x:v>
      </x:c>
      <x:c r="AC669" t="str">
        <x:v>Keep in v2 catalog</x:v>
      </x:c>
      <x:c r="AD669" t="str">
        <x:v>Tier 0 — Audit data foundation</x:v>
      </x:c>
      <x:c r="AE669" t="str">
        <x:v>FY27 DWCF clean-opinion proving ground; FY28 Agency-Wide objective; centralized material line-item correction; manual large-sample testing with AI tools as needed.</x:v>
      </x:c>
      <x:c r="AF669" t="str">
        <x:v>AP / P2P / Contract Payments; Large-Sample Testing / Evidence; Controls / ITGC</x:v>
      </x:c>
      <x:c r="AG669" t="str">
        <x:v>Match source/subledger/GL/Treasury or statement data; identify missing fields, tie-out breaks, and exception ownership.</x:v>
      </x:c>
      <x:c r="AH669" t="str">
        <x:v>OMB pattern: document extraction, summarization, and evidence search (e.g., HHS Contract Invoice Analyzer; USDA invoice OCR; NRC/NTSB search)</x:v>
      </x:c>
      <x:c r="AI669" t="str">
        <x:v>Reassessed against FY27 DWCF / FY28 Agency-Wide audit direction, material line-item focus, and OMB AI inventory patterns.</x:v>
      </x:c>
      <x:c r="AJ669" t="str">
        <x:v>FY27/FY28 backlog pattern after data-product owner validation</x:v>
      </x:c>
      <x:c r="AK669" t="n">
        <x:v>4</x:v>
      </x:c>
      <x:c r="AL669" t="n">
        <x:v>5</x:v>
      </x:c>
      <x:c r="AM669" t="n">
        <x:v>4</x:v>
      </x:c>
      <x:c r="AN669" t="n">
        <x:v>4</x:v>
      </x:c>
      <x:c r="AO669" t="n">
        <x:v>4</x:v>
      </x:c>
      <x:c r="AP669" t="n">
        <x:v>4.2</x:v>
      </x:c>
      <x:c r="AQ669" t="str">
        <x:v>Core FY27/FY28 Audit Priority</x:v>
      </x:c>
      <x:c r="AR669" t="str">
        <x:v>Active v2 row retained and scored for leadership review across audit fit, quick-win potential, community ROI, adoption value, and controls/data readiness.</x:v>
      </x:c>
    </x:row>
    <x:row r="670">
      <x:c r="A670" t="str">
        <x:v>UCDOD-FM-1014</x:v>
      </x:c>
      <x:c r="B670" t="str">
        <x:v>Normalized candidate use case</x:v>
      </x:c>
      <x:c r="C670" t="str">
        <x:v>Internal Controls / ICOR-FS / IT Controls</x:v>
      </x:c>
      <x:c r="D670" t="str">
        <x:v>Access controls, segregation of duties, privileged access and controls testing</x:v>
      </x:c>
      <x:c r="E670" t="str">
        <x:v>User process</x:v>
      </x:c>
      <x:c r="F670" t="str">
        <x:v>user termination lag detection</x:v>
      </x:c>
      <x:c r="G670" t="str">
        <x:v>DoD CIO, Component CIO/FM, System owners, OUSD(C)</x:v>
      </x:c>
      <x:c r="H670" t="str">
        <x:v>ICAM, SailPoint, MyAuth, ERP roles, audit logs, control catalogs, system access reviews</x:v>
      </x:c>
      <x:c r="I670" t="str">
        <x:v>User Termination Lag Detection Policy-Aware Copilot</x:v>
      </x:c>
      <x:c r="J670" t="str">
        <x:v>Answer policy, FMR, FIAR, and local SOP questions for user termination lag detection using approved sources; provide citations and draft compliant next steps. The MVP would connect ICAM, SailPoint, MyAuth, ERP roles, audit logs, control catalogs, system access reviews and produce read-only recommendations for DoD CIO, Component CIO/FM, System owners, OUSD(C).</x:v>
      </x:c>
      <x:c r="K670" t="str">
        <x:v>LLM + retrieval-augmented generation</x:v>
      </x:c>
      <x:c r="L670" t="str">
        <x:v>human-facing assistant</x:v>
      </x:c>
      <x:c r="M670" t="str">
        <x:v>Improved policy consistency, shorter research time, better training and compliance support.</x:v>
      </x:c>
      <x:c r="N670" t="str">
        <x:v>Control environment; reliability of financial systems and reports</x:v>
      </x:c>
      <x:c r="O670" t="str">
        <x:v>DEAMS FY21 close-out</x:v>
      </x:c>
      <x:c r="P670" t="str">
        <x:v>https://www.af.mil/News/Article-Display/Article/2774231/air-force-defense-enterprise-accounting-and-management-system-closes-out-fy21-w/</x:v>
      </x:c>
      <x:c r="Q670" t="str">
        <x:v>Derived/normalized from public DoD FM source and established financial-sector AI pattern</x:v>
      </x:c>
      <x:c r="R670" t="str">
        <x:v>Medium</x:v>
      </x:c>
      <x:c r="S670" t="str">
        <x:v>Human review for unusual/high-dollar items; policy citations; audit logs; role-based access; periodic accuracy testing. RAG answers must cite approved sources; no free-form legal/financial determinations without policy owner review.</x:v>
      </x:c>
      <x:c r="T670" t="str">
        <x:v>ICAM, SailPoint, MyAuth, ERP roles, audit logs, control catalogs, system access reviews; master/reference data; audit logs; policy/control requirements; prior exceptions; relevant document evidence.</x:v>
      </x:c>
      <x:c r="U670" t="str">
        <x:v>citation accuracy; first-contact resolution; user satisfaction; policy answer QA pass rate</x:v>
      </x:c>
      <x:c r="V670" t="str">
        <x:v>High</x:v>
      </x:c>
      <x:c r="W670" t="str">
        <x:v>Low-Medium</x:v>
      </x:c>
      <x:c r="X670" t="str">
        <x:v>Start with one Component/reporting entity and one subprocess (user termination lag detection) for two close/audit cycles; read-only outputs first.</x:v>
      </x:c>
      <x:c r="Y670" t="str">
        <x:v>Systems control environment and IT access controls</x:v>
      </x:c>
      <x:c r="Z670" t="str">
        <x:v>High</x:v>
      </x:c>
      <x:c r="AA670" t="str">
        <x:v>High</x:v>
      </x:c>
      <x:c r="AB670" t="str">
        <x:v>Revised / retained</x:v>
      </x:c>
      <x:c r="AC670" t="str">
        <x:v>Keep in v2 catalog</x:v>
      </x:c>
      <x:c r="AD670" t="str">
        <x:v>Tier 0 — Audit data foundation</x:v>
      </x:c>
      <x:c r="AE670" t="str">
        <x:v>FY27 DWCF clean-opinion proving ground; FY28 Agency-Wide objective; centralized material line-item correction; manual large-sample testing with AI tools as needed.</x:v>
      </x:c>
      <x:c r="AF670" t="str">
        <x:v>Large-Sample Testing / Evidence; Controls / ITGC; Workforce / Policy Support</x:v>
      </x:c>
      <x:c r="AG670" t="str">
        <x:v>Retrieve sample evidence, extract attributes, and score support package completeness before auditor submission.</x:v>
      </x:c>
      <x:c r="AH670" t="str">
        <x:v>OMB/COTS pattern: controlled knowledge retrieval and drafting; use only with approved FM/audit content and citations</x:v>
      </x:c>
      <x:c r="AI670" t="str">
        <x:v>Reassessed against FY27 DWCF / FY28 Agency-Wide audit direction, material line-item focus, and OMB AI inventory patterns.</x:v>
      </x:c>
      <x:c r="AJ670" t="str">
        <x:v>FY27/FY28 backlog pattern after data-product owner validation</x:v>
      </x:c>
      <x:c r="AK670" t="n">
        <x:v>4</x:v>
      </x:c>
      <x:c r="AL670" t="n">
        <x:v>5</x:v>
      </x:c>
      <x:c r="AM670" t="n">
        <x:v>4</x:v>
      </x:c>
      <x:c r="AN670" t="n">
        <x:v>5</x:v>
      </x:c>
      <x:c r="AO670" t="n">
        <x:v>5</x:v>
      </x:c>
      <x:c r="AP670" t="n">
        <x:v>4.45</x:v>
      </x:c>
      <x:c r="AQ670" t="str">
        <x:v>Core FY27/FY28 Audit Priority</x:v>
      </x:c>
      <x:c r="AR670" t="str">
        <x:v>Active v2 row retained and scored for leadership review across audit fit, quick-win potential, community ROI, adoption value, and controls/data readiness.</x:v>
      </x:c>
    </x:row>
    <x:row r="671">
      <x:c r="A671" t="str">
        <x:v>UCDOD-FM-1015</x:v>
      </x:c>
      <x:c r="B671" t="str">
        <x:v>Normalized candidate use case</x:v>
      </x:c>
      <x:c r="C671" t="str">
        <x:v>Internal Controls / ICOR-FS / IT Controls</x:v>
      </x:c>
      <x:c r="D671" t="str">
        <x:v>Access controls, segregation of duties, privileged access and controls testing</x:v>
      </x:c>
      <x:c r="E671" t="str">
        <x:v>User process</x:v>
      </x:c>
      <x:c r="F671" t="str">
        <x:v>user termination lag detection</x:v>
      </x:c>
      <x:c r="G671" t="str">
        <x:v>DoD CIO, Component CIO/FM, System owners, OUSD(C)</x:v>
      </x:c>
      <x:c r="H671" t="str">
        <x:v>ICAM, SailPoint, MyAuth, ERP roles, audit logs, control catalogs, system access reviews</x:v>
      </x:c>
      <x:c r="I671" t="str">
        <x:v>User Termination Lag Detection Continuous Control Monitoring</x:v>
      </x:c>
      <x:c r="J671" t="str">
        <x:v>Monitor key control points for user termination lag detection; flag missing approvals, SoD conflicts, late postings, or incomplete evidence before month-end close. The MVP would connect ICAM, SailPoint, MyAuth, ERP roles, audit logs, control catalogs, system access reviews and produce read-only recommendations for DoD CIO, Component CIO/FM, System owners, OUSD(C).</x:v>
      </x:c>
      <x:c r="K671" t="str">
        <x:v>process mining + rules + ML</x:v>
      </x:c>
      <x:c r="L671" t="str">
        <x:v>continuous assurance</x:v>
      </x:c>
      <x:c r="M671" t="str">
        <x:v>More timely control issue detection, reduced repeat findings, stronger ongoing assurance.</x:v>
      </x:c>
      <x:c r="N671" t="str">
        <x:v>Control environment; reliability of financial systems and reports</x:v>
      </x:c>
      <x:c r="O671" t="str">
        <x:v>July 2025 DoD Financial Improvement and Audit Remediation Report</x:v>
      </x:c>
      <x:c r="P671" t="str">
        <x:v>https://comptroller.war.gov/Portals/45/documents/fiar/FIAR_Report_July_2025.pdf</x:v>
      </x:c>
      <x:c r="Q671" t="str">
        <x:v>Derived/normalized from public DoD FM source and established financial-sector AI pattern</x:v>
      </x:c>
      <x:c r="R671" t="str">
        <x:v>High</x:v>
      </x:c>
      <x:c r="S671" t="str">
        <x:v>Human approval required before posting, payment, denial, personnel action, or official audit response; model validation; drift monitoring; exception sampling; full prompt/data/output logging.</x:v>
      </x:c>
      <x:c r="T671" t="str">
        <x:v>ICAM, SailPoint, MyAuth, ERP roles, audit logs, control catalogs, system access reviews; master/reference data; audit logs; policy/control requirements; prior exceptions; relevant document evidence.</x:v>
      </x:c>
      <x:c r="U671" t="str">
        <x:v>control exceptions detected before close; SoD conflicts remediated; repeat findings reduced</x:v>
      </x:c>
      <x:c r="V671" t="str">
        <x:v>Very High</x:v>
      </x:c>
      <x:c r="W671" t="str">
        <x:v>Medium-High</x:v>
      </x:c>
      <x:c r="X671" t="str">
        <x:v>Start with one Component/reporting entity and one subprocess (user termination lag detection) for two close/audit cycles; read-only outputs first.</x:v>
      </x:c>
      <x:c r="Y671" t="str">
        <x:v>Systems control environment and IT access controls</x:v>
      </x:c>
      <x:c r="Z671" t="str">
        <x:v>Very High</x:v>
      </x:c>
      <x:c r="AA671" t="str">
        <x:v>High</x:v>
      </x:c>
      <x:c r="AB671" t="str">
        <x:v>Revised / retained</x:v>
      </x:c>
      <x:c r="AC671" t="str">
        <x:v>Keep in v2 catalog</x:v>
      </x:c>
      <x:c r="AD671" t="str">
        <x:v>Tier 0 — Audit data foundation</x:v>
      </x:c>
      <x:c r="AE671" t="str">
        <x:v>FY27 DWCF clean-opinion proving ground; FY28 Agency-Wide objective; centralized material line-item correction; manual large-sample testing with AI tools as needed.</x:v>
      </x:c>
      <x:c r="AF671" t="str">
        <x:v>Large-Sample Testing / Evidence; Controls / ITGC</x:v>
      </x:c>
      <x:c r="AG671" t="str">
        <x:v>Retrieve sample evidence, extract attributes, and score support package completeness before auditor submission.</x:v>
      </x:c>
      <x:c r="AH671" t="str">
        <x:v>OMB pattern: document extraction, summarization, and evidence search (e.g., HHS Contract Invoice Analyzer; USDA invoice OCR; NRC/NTSB search)</x:v>
      </x:c>
      <x:c r="AI671" t="str">
        <x:v>Reassessed against FY27 DWCF / FY28 Agency-Wide audit direction, material line-item focus, and OMB AI inventory patterns.</x:v>
      </x:c>
      <x:c r="AJ671" t="str">
        <x:v>FY27/FY28 backlog pattern after data-product owner validation</x:v>
      </x:c>
      <x:c r="AK671" t="n">
        <x:v>4</x:v>
      </x:c>
      <x:c r="AL671" t="n">
        <x:v>4</x:v>
      </x:c>
      <x:c r="AM671" t="n">
        <x:v>4</x:v>
      </x:c>
      <x:c r="AN671" t="n">
        <x:v>4</x:v>
      </x:c>
      <x:c r="AO671" t="n">
        <x:v>5</x:v>
      </x:c>
      <x:c r="AP671" t="n">
        <x:v>4.1</x:v>
      </x:c>
      <x:c r="AQ671" t="str">
        <x:v>Audit Support / Action-Team Enabler</x:v>
      </x:c>
      <x:c r="AR671" t="str">
        <x:v>Active v2 row retained and scored for leadership review across audit fit, quick-win potential, community ROI, adoption value, and controls/data readiness.</x:v>
      </x:c>
    </x:row>
    <x:row r="672">
      <x:c r="A672" t="str">
        <x:v>UCDOD-FM-1016</x:v>
      </x:c>
      <x:c r="B672" t="str">
        <x:v>Normalized candidate use case</x:v>
      </x:c>
      <x:c r="C672" t="str">
        <x:v>Internal Controls / ICOR-FS / IT Controls</x:v>
      </x:c>
      <x:c r="D672" t="str">
        <x:v>Access controls, segregation of duties, privileged access and controls testing</x:v>
      </x:c>
      <x:c r="E672" t="str">
        <x:v>User process</x:v>
      </x:c>
      <x:c r="F672" t="str">
        <x:v>user termination lag detection</x:v>
      </x:c>
      <x:c r="G672" t="str">
        <x:v>DoD CIO, Component CIO/FM, System owners, OUSD(C)</x:v>
      </x:c>
      <x:c r="H672" t="str">
        <x:v>ICAM, SailPoint, MyAuth, ERP roles, audit logs, control catalogs, system access reviews</x:v>
      </x:c>
      <x:c r="I672" t="str">
        <x:v>User Termination Lag Detection Root Cause Classifier</x:v>
      </x:c>
      <x:c r="J672" t="str">
        <x:v>Classify exceptions and audit findings associated with user termination lag detection into root-cause categories such as data quality, interface timing, manual error, policy gap, or system limitation. The MVP would connect ICAM, SailPoint, MyAuth, ERP roles, audit logs, control catalogs, system access reviews and produce read-only recommendations for DoD CIO, Component CIO/FM, System owners, OUSD(C).</x:v>
      </x:c>
      <x:c r="K672" t="str">
        <x:v>NLP classification + clustering</x:v>
      </x:c>
      <x:c r="L672" t="str">
        <x:v>analytics triage</x:v>
      </x:c>
      <x:c r="M672" t="str">
        <x:v>Better remediation targeting, fewer recurring errors, clearer NFR/CAP analytics.</x:v>
      </x:c>
      <x:c r="N672" t="str">
        <x:v>Control environment; reliability of financial systems and reports</x:v>
      </x:c>
      <x:c r="O672" t="str">
        <x:v>NIST AI Risk Management Framework</x:v>
      </x:c>
      <x:c r="P672" t="str">
        <x:v>https://www.nist.gov/itl/ai-risk-management-framework</x:v>
      </x:c>
      <x:c r="Q672" t="str">
        <x:v>Derived/normalized from public DoD FM source and established financial-sector AI pattern</x:v>
      </x:c>
      <x:c r="R672" t="str">
        <x:v>High</x:v>
      </x:c>
      <x:c r="S672" t="str">
        <x:v>Human approval required before posting, payment, denial, personnel action, or official audit response; model validation; drift monitoring; exception sampling; full prompt/data/output logging.</x:v>
      </x:c>
      <x:c r="T672" t="str">
        <x:v>ICAM, SailPoint, MyAuth, ERP roles, audit logs, control catalogs, system access reviews; master/reference data; audit logs; policy/control requirements; prior exceptions; relevant document evidence.</x:v>
      </x:c>
      <x:c r="U672" t="str">
        <x:v>root-cause coding accuracy; CAP targeting cycle time; recurring issue reduction</x:v>
      </x:c>
      <x:c r="V672" t="str">
        <x:v>High</x:v>
      </x:c>
      <x:c r="W672" t="str">
        <x:v>Low-Medium</x:v>
      </x:c>
      <x:c r="X672" t="str">
        <x:v>Start with one Component/reporting entity and one subprocess (user termination lag detection) for two close/audit cycles; read-only outputs first.</x:v>
      </x:c>
      <x:c r="Y672" t="str">
        <x:v>Systems control environment and IT access controls</x:v>
      </x:c>
      <x:c r="Z672" t="str">
        <x:v>High</x:v>
      </x:c>
      <x:c r="AA672" t="str">
        <x:v>High</x:v>
      </x:c>
      <x:c r="AB672" t="str">
        <x:v>Revised / retained</x:v>
      </x:c>
      <x:c r="AC672" t="str">
        <x:v>Keep in v2 catalog</x:v>
      </x:c>
      <x:c r="AD672" t="str">
        <x:v>Tier 0 — Audit data foundation</x:v>
      </x:c>
      <x:c r="AE672" t="str">
        <x:v>FY27 DWCF clean-opinion proving ground; FY28 Agency-Wide objective; centralized material line-item correction; manual large-sample testing with AI tools as needed.</x:v>
      </x:c>
      <x:c r="AF672" t="str">
        <x:v>Data Completeness / Lineage; Large-Sample Testing / Evidence; Controls / ITGC; Workforce / Policy Support</x:v>
      </x:c>
      <x:c r="AG672" t="str">
        <x:v>Assess availability, completeness, lineage, gaps, and certification readiness of Advana-FM data products.</x:v>
      </x:c>
      <x:c r="AH672" t="str">
        <x:v>OMB pattern: data-quality anomaly detection / entity matching (e.g., HUD Subledger Data Quality ML; NASA entity matching; CFTC anomaly detection)</x:v>
      </x:c>
      <x:c r="AI672" t="str">
        <x:v>Reassessed against FY27 DWCF / FY28 Agency-Wide audit direction, material line-item focus, and OMB AI inventory patterns.</x:v>
      </x:c>
      <x:c r="AJ672" t="str">
        <x:v>FY27/FY28 backlog pattern after data-product owner validation</x:v>
      </x:c>
      <x:c r="AK672" t="n">
        <x:v>4</x:v>
      </x:c>
      <x:c r="AL672" t="n">
        <x:v>5</x:v>
      </x:c>
      <x:c r="AM672" t="n">
        <x:v>5</x:v>
      </x:c>
      <x:c r="AN672" t="n">
        <x:v>4</x:v>
      </x:c>
      <x:c r="AO672" t="n">
        <x:v>5</x:v>
      </x:c>
      <x:c r="AP672" t="n">
        <x:v>4.5</x:v>
      </x:c>
      <x:c r="AQ672" t="str">
        <x:v>Core FY27/FY28 Audit Priority</x:v>
      </x:c>
      <x:c r="AR672" t="str">
        <x:v>Active v2 row retained and scored for leadership review across audit fit, quick-win potential, community ROI, adoption value, and controls/data readiness.</x:v>
      </x:c>
    </x:row>
    <x:row r="673">
      <x:c r="A673" t="str">
        <x:v>UCDOD-FM-1020</x:v>
      </x:c>
      <x:c r="B673" t="str">
        <x:v>Normalized candidate use case</x:v>
      </x:c>
      <x:c r="C673" t="str">
        <x:v>Internal Controls / ICOR-FS / IT Controls</x:v>
      </x:c>
      <x:c r="D673" t="str">
        <x:v>Access controls, segregation of duties, privileged access and controls testing</x:v>
      </x:c>
      <x:c r="E673" t="str">
        <x:v>Bot/Service process</x:v>
      </x:c>
      <x:c r="F673" t="str">
        <x:v>bot/service account governance</x:v>
      </x:c>
      <x:c r="G673" t="str">
        <x:v>DoD CIO, Component CIO/FM, System owners, OUSD(C)</x:v>
      </x:c>
      <x:c r="H673" t="str">
        <x:v>ICAM, SailPoint, MyAuth, ERP roles, audit logs, control catalogs, system access reviews</x:v>
      </x:c>
      <x:c r="I673" t="str">
        <x:v>Bot/Service Account Governance Document Intelligence</x:v>
      </x:c>
      <x:c r="J673" t="str">
        <x:v>Extract data from documents, forms, contracts, invoices, vouchers, screenshots, and audit evidence related to bot/service account governance; compare extracted values to system records. The MVP would connect ICAM, SailPoint, MyAuth, ERP roles, audit logs, control catalogs, system access reviews and produce read-only recommendations for DoD CIO, Component CIO/FM, System owners, OUSD(C).</x:v>
      </x:c>
      <x:c r="K673" t="str">
        <x:v>OCR / IDP + NLP</x:v>
      </x:c>
      <x:c r="L673" t="str">
        <x:v>evidence extraction</x:v>
      </x:c>
      <x:c r="M673" t="str">
        <x:v>Faster evidence extraction, fewer manual keying errors, improved consistency of support packages.</x:v>
      </x:c>
      <x:c r="N673" t="str">
        <x:v>Control environment; reliability of financial systems and reports</x:v>
      </x:c>
      <x:c r="O673" t="str">
        <x:v>Federal Reserve / OCC / FDIC Model Risk Management Guidance</x:v>
      </x:c>
      <x:c r="P673" t="str">
        <x:v>https://www.federalreserve.gov/supervisionreg/srletters/SR2602.pdf</x:v>
      </x:c>
      <x:c r="Q673" t="str">
        <x:v>Derived/normalized from public DoD FM source and established financial-sector AI pattern</x:v>
      </x:c>
      <x:c r="R673" t="str">
        <x:v>High</x:v>
      </x:c>
      <x:c r="S673" t="str">
        <x:v>Human approval required before posting, payment, denial, personnel action, or official audit response; model validation; drift monitoring; exception sampling; full prompt/data/output logging.</x:v>
      </x:c>
      <x:c r="T673" t="str">
        <x:v>ICAM, SailPoint, MyAuth, ERP roles, audit logs, control catalogs, system access reviews; master/reference data; audit logs; policy/control requirements; prior exceptions; relevant document evidence.</x:v>
      </x:c>
      <x:c r="U673" t="str">
        <x:v>extraction accuracy; evidence package cycle time; manual rework rate; missing support rate</x:v>
      </x:c>
      <x:c r="V673" t="str">
        <x:v>High</x:v>
      </x:c>
      <x:c r="W673" t="str">
        <x:v>Medium</x:v>
      </x:c>
      <x:c r="X673" t="str">
        <x:v>Start with one Component/reporting entity and one subprocess (bot/service account governance) for two close/audit cycles; read-only outputs first.</x:v>
      </x:c>
      <x:c r="Y673" t="str">
        <x:v>Systems control environment and IT access controls</x:v>
      </x:c>
      <x:c r="Z673" t="str">
        <x:v>High</x:v>
      </x:c>
      <x:c r="AA673" t="str">
        <x:v>High</x:v>
      </x:c>
      <x:c r="AB673" t="str">
        <x:v>Revised / retained</x:v>
      </x:c>
      <x:c r="AC673" t="str">
        <x:v>Keep in v2 catalog</x:v>
      </x:c>
      <x:c r="AD673" t="str">
        <x:v>Tier 0 — Audit data foundation</x:v>
      </x:c>
      <x:c r="AE673" t="str">
        <x:v>FY27 DWCF clean-opinion proving ground; FY28 Agency-Wide objective; centralized material line-item correction; manual large-sample testing with AI tools as needed.</x:v>
      </x:c>
      <x:c r="AF673" t="str">
        <x:v>AP / P2P / Contract Payments; Large-Sample Testing / Evidence; Controls / ITGC</x:v>
      </x:c>
      <x:c r="AG673" t="str">
        <x:v>Match source/subledger/GL/Treasury or statement data; identify missing fields, tie-out breaks, and exception ownership.</x:v>
      </x:c>
      <x:c r="AH673" t="str">
        <x:v>OMB pattern: document extraction, summarization, and evidence search (e.g., HHS Contract Invoice Analyzer; USDA invoice OCR; NRC/NTSB search)</x:v>
      </x:c>
      <x:c r="AI673" t="str">
        <x:v>Reassessed against FY27 DWCF / FY28 Agency-Wide audit direction, material line-item focus, and OMB AI inventory patterns.</x:v>
      </x:c>
      <x:c r="AJ673" t="str">
        <x:v>FY27/FY28 backlog pattern after data-product owner validation</x:v>
      </x:c>
      <x:c r="AK673" t="n">
        <x:v>4</x:v>
      </x:c>
      <x:c r="AL673" t="n">
        <x:v>5</x:v>
      </x:c>
      <x:c r="AM673" t="n">
        <x:v>4</x:v>
      </x:c>
      <x:c r="AN673" t="n">
        <x:v>4</x:v>
      </x:c>
      <x:c r="AO673" t="n">
        <x:v>4</x:v>
      </x:c>
      <x:c r="AP673" t="n">
        <x:v>4.2</x:v>
      </x:c>
      <x:c r="AQ673" t="str">
        <x:v>Core FY27/FY28 Audit Priority</x:v>
      </x:c>
      <x:c r="AR673" t="str">
        <x:v>Active v2 row retained and scored for leadership review across audit fit, quick-win potential, community ROI, adoption value, and controls/data readiness.</x:v>
      </x:c>
    </x:row>
    <x:row r="674">
      <x:c r="A674" t="str">
        <x:v>UCDOD-FM-1022</x:v>
      </x:c>
      <x:c r="B674" t="str">
        <x:v>Normalized candidate use case</x:v>
      </x:c>
      <x:c r="C674" t="str">
        <x:v>Internal Controls / ICOR-FS / IT Controls</x:v>
      </x:c>
      <x:c r="D674" t="str">
        <x:v>Access controls, segregation of duties, privileged access and controls testing</x:v>
      </x:c>
      <x:c r="E674" t="str">
        <x:v>Bot/Service process</x:v>
      </x:c>
      <x:c r="F674" t="str">
        <x:v>bot/service account governance</x:v>
      </x:c>
      <x:c r="G674" t="str">
        <x:v>DoD CIO, Component CIO/FM, System owners, OUSD(C)</x:v>
      </x:c>
      <x:c r="H674" t="str">
        <x:v>ICAM, SailPoint, MyAuth, ERP roles, audit logs, control catalogs, system access reviews</x:v>
      </x:c>
      <x:c r="I674" t="str">
        <x:v>Bot/Service Account Governance Policy-Aware Copilot</x:v>
      </x:c>
      <x:c r="J674" t="str">
        <x:v>Answer policy, FMR, FIAR, and local SOP questions for bot/service account governance using approved sources; provide citations and draft compliant next steps. The MVP would connect ICAM, SailPoint, MyAuth, ERP roles, audit logs, control catalogs, system access reviews and produce read-only recommendations for DoD CIO, Component CIO/FM, System owners, OUSD(C).</x:v>
      </x:c>
      <x:c r="K674" t="str">
        <x:v>LLM + retrieval-augmented generation</x:v>
      </x:c>
      <x:c r="L674" t="str">
        <x:v>human-facing assistant</x:v>
      </x:c>
      <x:c r="M674" t="str">
        <x:v>Improved policy consistency, shorter research time, better training and compliance support.</x:v>
      </x:c>
      <x:c r="N674" t="str">
        <x:v>Control environment; reliability of financial systems and reports</x:v>
      </x:c>
      <x:c r="O674" t="str">
        <x:v>July 2025 DoD Financial Improvement and Audit Remediation Report</x:v>
      </x:c>
      <x:c r="P674" t="str">
        <x:v>https://comptroller.war.gov/Portals/45/documents/fiar/FIAR_Report_July_2025.pdf</x:v>
      </x:c>
      <x:c r="Q674" t="str">
        <x:v>Derived/normalized from public DoD FM source and established financial-sector AI pattern</x:v>
      </x:c>
      <x:c r="R674" t="str">
        <x:v>Medium</x:v>
      </x:c>
      <x:c r="S674" t="str">
        <x:v>Human review for unusual/high-dollar items; policy citations; audit logs; role-based access; periodic accuracy testing. RAG answers must cite approved sources; no free-form legal/financial determinations without policy owner review.</x:v>
      </x:c>
      <x:c r="T674" t="str">
        <x:v>ICAM, SailPoint, MyAuth, ERP roles, audit logs, control catalogs, system access reviews; master/reference data; audit logs; policy/control requirements; prior exceptions; relevant document evidence.</x:v>
      </x:c>
      <x:c r="U674" t="str">
        <x:v>citation accuracy; first-contact resolution; user satisfaction; policy answer QA pass rate</x:v>
      </x:c>
      <x:c r="V674" t="str">
        <x:v>High</x:v>
      </x:c>
      <x:c r="W674" t="str">
        <x:v>Low-Medium</x:v>
      </x:c>
      <x:c r="X674" t="str">
        <x:v>Start with one Component/reporting entity and one subprocess (bot/service account governance) for two close/audit cycles; read-only outputs first.</x:v>
      </x:c>
      <x:c r="Y674" t="str">
        <x:v>Systems control environment and IT access controls</x:v>
      </x:c>
      <x:c r="Z674" t="str">
        <x:v>High</x:v>
      </x:c>
      <x:c r="AA674" t="str">
        <x:v>High</x:v>
      </x:c>
      <x:c r="AB674" t="str">
        <x:v>Revised / retained</x:v>
      </x:c>
      <x:c r="AC674" t="str">
        <x:v>Keep in v2 catalog</x:v>
      </x:c>
      <x:c r="AD674" t="str">
        <x:v>Tier 0 — Audit data foundation</x:v>
      </x:c>
      <x:c r="AE674" t="str">
        <x:v>FY27 DWCF clean-opinion proving ground; FY28 Agency-Wide objective; centralized material line-item correction; manual large-sample testing with AI tools as needed.</x:v>
      </x:c>
      <x:c r="AF674" t="str">
        <x:v>Large-Sample Testing / Evidence; Controls / ITGC; Workforce / Policy Support</x:v>
      </x:c>
      <x:c r="AG674" t="str">
        <x:v>Retrieve sample evidence, extract attributes, and score support package completeness before auditor submission.</x:v>
      </x:c>
      <x:c r="AH674" t="str">
        <x:v>OMB/COTS pattern: controlled knowledge retrieval and drafting; use only with approved FM/audit content and citations</x:v>
      </x:c>
      <x:c r="AI674" t="str">
        <x:v>Reassessed against FY27 DWCF / FY28 Agency-Wide audit direction, material line-item focus, and OMB AI inventory patterns.</x:v>
      </x:c>
      <x:c r="AJ674" t="str">
        <x:v>FY27/FY28 backlog pattern after data-product owner validation</x:v>
      </x:c>
      <x:c r="AK674" t="n">
        <x:v>4</x:v>
      </x:c>
      <x:c r="AL674" t="n">
        <x:v>5</x:v>
      </x:c>
      <x:c r="AM674" t="n">
        <x:v>4</x:v>
      </x:c>
      <x:c r="AN674" t="n">
        <x:v>5</x:v>
      </x:c>
      <x:c r="AO674" t="n">
        <x:v>5</x:v>
      </x:c>
      <x:c r="AP674" t="n">
        <x:v>4.45</x:v>
      </x:c>
      <x:c r="AQ674" t="str">
        <x:v>Core FY27/FY28 Audit Priority</x:v>
      </x:c>
      <x:c r="AR674" t="str">
        <x:v>Active v2 row retained and scored for leadership review across audit fit, quick-win potential, community ROI, adoption value, and controls/data readiness.</x:v>
      </x:c>
    </x:row>
    <x:row r="675">
      <x:c r="A675" t="str">
        <x:v>UCDOD-FM-1023</x:v>
      </x:c>
      <x:c r="B675" t="str">
        <x:v>Normalized candidate use case</x:v>
      </x:c>
      <x:c r="C675" t="str">
        <x:v>Internal Controls / ICOR-FS / IT Controls</x:v>
      </x:c>
      <x:c r="D675" t="str">
        <x:v>Access controls, segregation of duties, privileged access and controls testing</x:v>
      </x:c>
      <x:c r="E675" t="str">
        <x:v>Bot/Service process</x:v>
      </x:c>
      <x:c r="F675" t="str">
        <x:v>bot/service account governance</x:v>
      </x:c>
      <x:c r="G675" t="str">
        <x:v>DoD CIO, Component CIO/FM, System owners, OUSD(C)</x:v>
      </x:c>
      <x:c r="H675" t="str">
        <x:v>ICAM, SailPoint, MyAuth, ERP roles, audit logs, control catalogs, system access reviews</x:v>
      </x:c>
      <x:c r="I675" t="str">
        <x:v>Bot/Service Account Governance Continuous Control Monitoring</x:v>
      </x:c>
      <x:c r="J675" t="str">
        <x:v>Monitor key control points for bot/service account governance; flag missing approvals, SoD conflicts, late postings, or incomplete evidence before month-end close. The MVP would connect ICAM, SailPoint, MyAuth, ERP roles, audit logs, control catalogs, system access reviews and produce read-only recommendations for DoD CIO, Component CIO/FM, System owners, OUSD(C).</x:v>
      </x:c>
      <x:c r="K675" t="str">
        <x:v>process mining + rules + ML</x:v>
      </x:c>
      <x:c r="L675" t="str">
        <x:v>continuous assurance</x:v>
      </x:c>
      <x:c r="M675" t="str">
        <x:v>More timely control issue detection, reduced repeat findings, stronger ongoing assurance.</x:v>
      </x:c>
      <x:c r="N675" t="str">
        <x:v>Control environment; reliability of financial systems and reports</x:v>
      </x:c>
      <x:c r="O675" t="str">
        <x:v>NIST AI Risk Management Framework</x:v>
      </x:c>
      <x:c r="P675" t="str">
        <x:v>https://www.nist.gov/itl/ai-risk-management-framework</x:v>
      </x:c>
      <x:c r="Q675" t="str">
        <x:v>Derived/normalized from public DoD FM source and established financial-sector AI pattern</x:v>
      </x:c>
      <x:c r="R675" t="str">
        <x:v>High</x:v>
      </x:c>
      <x:c r="S675" t="str">
        <x:v>Human approval required before posting, payment, denial, personnel action, or official audit response; model validation; drift monitoring; exception sampling; full prompt/data/output logging.</x:v>
      </x:c>
      <x:c r="T675" t="str">
        <x:v>ICAM, SailPoint, MyAuth, ERP roles, audit logs, control catalogs, system access reviews; master/reference data; audit logs; policy/control requirements; prior exceptions; relevant document evidence.</x:v>
      </x:c>
      <x:c r="U675" t="str">
        <x:v>control exceptions detected before close; SoD conflicts remediated; repeat findings reduced</x:v>
      </x:c>
      <x:c r="V675" t="str">
        <x:v>Very High</x:v>
      </x:c>
      <x:c r="W675" t="str">
        <x:v>Medium-High</x:v>
      </x:c>
      <x:c r="X675" t="str">
        <x:v>Start with one Component/reporting entity and one subprocess (bot/service account governance) for two close/audit cycles; read-only outputs first.</x:v>
      </x:c>
      <x:c r="Y675" t="str">
        <x:v>Systems control environment and IT access controls</x:v>
      </x:c>
      <x:c r="Z675" t="str">
        <x:v>Very High</x:v>
      </x:c>
      <x:c r="AA675" t="str">
        <x:v>High</x:v>
      </x:c>
      <x:c r="AB675" t="str">
        <x:v>Revised / retained</x:v>
      </x:c>
      <x:c r="AC675" t="str">
        <x:v>Keep in v2 catalog</x:v>
      </x:c>
      <x:c r="AD675" t="str">
        <x:v>Tier 0 — Audit data foundation</x:v>
      </x:c>
      <x:c r="AE675" t="str">
        <x:v>FY27 DWCF clean-opinion proving ground; FY28 Agency-Wide objective; centralized material line-item correction; manual large-sample testing with AI tools as needed.</x:v>
      </x:c>
      <x:c r="AF675" t="str">
        <x:v>Large-Sample Testing / Evidence; Controls / ITGC</x:v>
      </x:c>
      <x:c r="AG675" t="str">
        <x:v>Retrieve sample evidence, extract attributes, and score support package completeness before auditor submission.</x:v>
      </x:c>
      <x:c r="AH675" t="str">
        <x:v>OMB pattern: document extraction, summarization, and evidence search (e.g., HHS Contract Invoice Analyzer; USDA invoice OCR; NRC/NTSB search)</x:v>
      </x:c>
      <x:c r="AI675" t="str">
        <x:v>Reassessed against FY27 DWCF / FY28 Agency-Wide audit direction, material line-item focus, and OMB AI inventory patterns.</x:v>
      </x:c>
      <x:c r="AJ675" t="str">
        <x:v>FY27/FY28 backlog pattern after data-product owner validation</x:v>
      </x:c>
      <x:c r="AK675" t="n">
        <x:v>4</x:v>
      </x:c>
      <x:c r="AL675" t="n">
        <x:v>4</x:v>
      </x:c>
      <x:c r="AM675" t="n">
        <x:v>4</x:v>
      </x:c>
      <x:c r="AN675" t="n">
        <x:v>3</x:v>
      </x:c>
      <x:c r="AO675" t="n">
        <x:v>5</x:v>
      </x:c>
      <x:c r="AP675" t="n">
        <x:v>3.95</x:v>
      </x:c>
      <x:c r="AQ675" t="str">
        <x:v>Audit Support / Action-Team Enabler</x:v>
      </x:c>
      <x:c r="AR675" t="str">
        <x:v>Active v2 row retained and scored for leadership review across audit fit, quick-win potential, community ROI, adoption value, and controls/data readiness.</x:v>
      </x:c>
    </x:row>
    <x:row r="676">
      <x:c r="A676" t="str">
        <x:v>UCDOD-FM-1024</x:v>
      </x:c>
      <x:c r="B676" t="str">
        <x:v>Normalized candidate use case</x:v>
      </x:c>
      <x:c r="C676" t="str">
        <x:v>Internal Controls / ICOR-FS / IT Controls</x:v>
      </x:c>
      <x:c r="D676" t="str">
        <x:v>Access controls, segregation of duties, privileged access and controls testing</x:v>
      </x:c>
      <x:c r="E676" t="str">
        <x:v>Bot/Service process</x:v>
      </x:c>
      <x:c r="F676" t="str">
        <x:v>bot/service account governance</x:v>
      </x:c>
      <x:c r="G676" t="str">
        <x:v>DoD CIO, Component CIO/FM, System owners, OUSD(C)</x:v>
      </x:c>
      <x:c r="H676" t="str">
        <x:v>ICAM, SailPoint, MyAuth, ERP roles, audit logs, control catalogs, system access reviews</x:v>
      </x:c>
      <x:c r="I676" t="str">
        <x:v>Bot/Service Account Governance Root Cause Classifier</x:v>
      </x:c>
      <x:c r="J676" t="str">
        <x:v>Classify exceptions and audit findings associated with bot/service account governance into root-cause categories such as data quality, interface timing, manual error, policy gap, or system limitation. The MVP would connect ICAM, SailPoint, MyAuth, ERP roles, audit logs, control catalogs, system access reviews and produce read-only recommendations for DoD CIO, Component CIO/FM, System owners, OUSD(C).</x:v>
      </x:c>
      <x:c r="K676" t="str">
        <x:v>NLP classification + clustering</x:v>
      </x:c>
      <x:c r="L676" t="str">
        <x:v>analytics triage</x:v>
      </x:c>
      <x:c r="M676" t="str">
        <x:v>Better remediation targeting, fewer recurring errors, clearer NFR/CAP analytics.</x:v>
      </x:c>
      <x:c r="N676" t="str">
        <x:v>Control environment; reliability of financial systems and reports</x:v>
      </x:c>
      <x:c r="O676" t="str">
        <x:v>Federal Reserve / OCC / FDIC Model Risk Management Guidance</x:v>
      </x:c>
      <x:c r="P676" t="str">
        <x:v>https://www.federalreserve.gov/supervisionreg/srletters/SR2602.pdf</x:v>
      </x:c>
      <x:c r="Q676" t="str">
        <x:v>Derived/normalized from public DoD FM source and established financial-sector AI pattern</x:v>
      </x:c>
      <x:c r="R676" t="str">
        <x:v>High</x:v>
      </x:c>
      <x:c r="S676" t="str">
        <x:v>Human approval required before posting, payment, denial, personnel action, or official audit response; model validation; drift monitoring; exception sampling; full prompt/data/output logging.</x:v>
      </x:c>
      <x:c r="T676" t="str">
        <x:v>ICAM, SailPoint, MyAuth, ERP roles, audit logs, control catalogs, system access reviews; master/reference data; audit logs; policy/control requirements; prior exceptions; relevant document evidence.</x:v>
      </x:c>
      <x:c r="U676" t="str">
        <x:v>root-cause coding accuracy; CAP targeting cycle time; recurring issue reduction</x:v>
      </x:c>
      <x:c r="V676" t="str">
        <x:v>High</x:v>
      </x:c>
      <x:c r="W676" t="str">
        <x:v>Low-Medium</x:v>
      </x:c>
      <x:c r="X676" t="str">
        <x:v>Start with one Component/reporting entity and one subprocess (bot/service account governance) for two close/audit cycles; read-only outputs first.</x:v>
      </x:c>
      <x:c r="Y676" t="str">
        <x:v>Systems control environment and IT access controls</x:v>
      </x:c>
      <x:c r="Z676" t="str">
        <x:v>High</x:v>
      </x:c>
      <x:c r="AA676" t="str">
        <x:v>High</x:v>
      </x:c>
      <x:c r="AB676" t="str">
        <x:v>Revised / retained</x:v>
      </x:c>
      <x:c r="AC676" t="str">
        <x:v>Keep in v2 catalog</x:v>
      </x:c>
      <x:c r="AD676" t="str">
        <x:v>Tier 0 — Audit data foundation</x:v>
      </x:c>
      <x:c r="AE676" t="str">
        <x:v>FY27 DWCF clean-opinion proving ground; FY28 Agency-Wide objective; centralized material line-item correction; manual large-sample testing with AI tools as needed.</x:v>
      </x:c>
      <x:c r="AF676" t="str">
        <x:v>Data Completeness / Lineage; Large-Sample Testing / Evidence; Controls / ITGC; Workforce / Policy Support</x:v>
      </x:c>
      <x:c r="AG676" t="str">
        <x:v>Assess availability, completeness, lineage, gaps, and certification readiness of Advana-FM data products.</x:v>
      </x:c>
      <x:c r="AH676" t="str">
        <x:v>OMB pattern: data-quality anomaly detection / entity matching (e.g., HUD Subledger Data Quality ML; NASA entity matching; CFTC anomaly detection)</x:v>
      </x:c>
      <x:c r="AI676" t="str">
        <x:v>Reassessed against FY27 DWCF / FY28 Agency-Wide audit direction, material line-item focus, and OMB AI inventory patterns.</x:v>
      </x:c>
      <x:c r="AJ676" t="str">
        <x:v>FY27/FY28 backlog pattern after data-product owner validation</x:v>
      </x:c>
      <x:c r="AK676" t="n">
        <x:v>4</x:v>
      </x:c>
      <x:c r="AL676" t="n">
        <x:v>5</x:v>
      </x:c>
      <x:c r="AM676" t="n">
        <x:v>5</x:v>
      </x:c>
      <x:c r="AN676" t="n">
        <x:v>3</x:v>
      </x:c>
      <x:c r="AO676" t="n">
        <x:v>5</x:v>
      </x:c>
      <x:c r="AP676" t="n">
        <x:v>4.35</x:v>
      </x:c>
      <x:c r="AQ676" t="str">
        <x:v>Core FY27/FY28 Audit Priority</x:v>
      </x:c>
      <x:c r="AR676" t="str">
        <x:v>Active v2 row retained and scored for leadership review across audit fit, quick-win potential, community ROI, adoption value, and controls/data readiness.</x:v>
      </x:c>
    </x:row>
    <x:row r="677">
      <x:c r="A677" t="str">
        <x:v>UCDOD-FM-1026</x:v>
      </x:c>
      <x:c r="B677" t="str">
        <x:v>Normalized candidate use case</x:v>
      </x:c>
      <x:c r="C677" t="str">
        <x:v>Internal Controls / ICOR-FS / IT Controls</x:v>
      </x:c>
      <x:c r="D677" t="str">
        <x:v>Access controls, segregation of duties, privileged access and controls testing</x:v>
      </x:c>
      <x:c r="E677" t="str">
        <x:v>Control process</x:v>
      </x:c>
      <x:c r="F677" t="str">
        <x:v>control test evidence collection</x:v>
      </x:c>
      <x:c r="G677" t="str">
        <x:v>DoD CIO, Component CIO/FM, System owners, OUSD(C)</x:v>
      </x:c>
      <x:c r="H677" t="str">
        <x:v>ICAM, SailPoint, MyAuth, ERP roles, audit logs, control catalogs, system access reviews</x:v>
      </x:c>
      <x:c r="I677" t="str">
        <x:v>Control Test Evidence Collection Anomaly Detection</x:v>
      </x:c>
      <x:c r="J677" t="str">
        <x:v>Detect unusual patterns in control test evidence collection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677" t="str">
        <x:v>ML anomaly detection</x:v>
      </x:c>
      <x:c r="L677" t="str">
        <x:v>human-in-the-loop alert triage</x:v>
      </x:c>
      <x:c r="M677" t="str">
        <x:v>Higher detection coverage, fewer missed exceptions, better prioritization of high-risk items.</x:v>
      </x:c>
      <x:c r="N677" t="str">
        <x:v>Control environment; reliability of financial systems and reports</x:v>
      </x:c>
      <x:c r="O677" t="str">
        <x:v>NIST AI Risk Management Framework</x:v>
      </x:c>
      <x:c r="P677" t="str">
        <x:v>https://www.nist.gov/itl/ai-risk-management-framework</x:v>
      </x:c>
      <x:c r="Q677" t="str">
        <x:v>Derived/normalized from public DoD FM source and established financial-sector AI pattern</x:v>
      </x:c>
      <x:c r="R677" t="str">
        <x:v>High</x:v>
      </x:c>
      <x:c r="S677"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677" t="str">
        <x:v>ICAM, SailPoint, MyAuth, ERP roles, audit logs, control catalogs, system access reviews; master/reference data; audit logs; policy/control requirements; prior exceptions; relevant document evidence.</x:v>
      </x:c>
      <x:c r="U677" t="str">
        <x:v>precision/recall of alerts; dollars reviewed; false-positive rate; high-risk exception closure time</x:v>
      </x:c>
      <x:c r="V677" t="str">
        <x:v>High</x:v>
      </x:c>
      <x:c r="W677" t="str">
        <x:v>Medium</x:v>
      </x:c>
      <x:c r="X677" t="str">
        <x:v>Start with one Component/reporting entity and one subprocess (control test evidence collection) for two close/audit cycles; read-only outputs first.</x:v>
      </x:c>
      <x:c r="Y677" t="str">
        <x:v>Systems control environment and IT access controls</x:v>
      </x:c>
      <x:c r="Z677" t="str">
        <x:v>High</x:v>
      </x:c>
      <x:c r="AA677" t="str">
        <x:v>High</x:v>
      </x:c>
      <x:c r="AB677" t="str">
        <x:v>Revised / retained</x:v>
      </x:c>
      <x:c r="AC677" t="str">
        <x:v>Keep in v2 catalog</x:v>
      </x:c>
      <x:c r="AD677" t="str">
        <x:v>Tier 0 — Audit data foundation</x:v>
      </x:c>
      <x:c r="AE677" t="str">
        <x:v>FY27 DWCF clean-opinion proving ground; FY28 Agency-Wide objective; centralized material line-item correction; manual large-sample testing with AI tools as needed.</x:v>
      </x:c>
      <x:c r="AF677" t="str">
        <x:v>FBWT; AR / Revenue-to-Cash; Large-Sample Testing / Evidence; Controls / ITGC</x:v>
      </x:c>
      <x:c r="AG677" t="str">
        <x:v>Match source/subledger/GL/Treasury or statement data; identify missing fields, tie-out breaks, and exception ownership.</x:v>
      </x:c>
      <x:c r="AH677" t="str">
        <x:v>OMB pattern: document extraction, summarization, and evidence search (e.g., HHS Contract Invoice Analyzer; USDA invoice OCR; NRC/NTSB search)</x:v>
      </x:c>
      <x:c r="AI677" t="str">
        <x:v>Reassessed against FY27 DWCF / FY28 Agency-Wide audit direction, material line-item focus, and OMB AI inventory patterns.</x:v>
      </x:c>
      <x:c r="AJ677" t="str">
        <x:v>FY27/FY28 backlog pattern after data-product owner validation</x:v>
      </x:c>
      <x:c r="AK677" t="n">
        <x:v>4</x:v>
      </x:c>
      <x:c r="AL677" t="n">
        <x:v>5</x:v>
      </x:c>
      <x:c r="AM677" t="n">
        <x:v>4</x:v>
      </x:c>
      <x:c r="AN677" t="n">
        <x:v>3</x:v>
      </x:c>
      <x:c r="AO677" t="n">
        <x:v>4</x:v>
      </x:c>
      <x:c r="AP677" t="n">
        <x:v>4.05</x:v>
      </x:c>
      <x:c r="AQ677" t="str">
        <x:v>Audit Support / Action-Team Enabler</x:v>
      </x:c>
      <x:c r="AR677" t="str">
        <x:v>Active v2 row retained and scored for leadership review across audit fit, quick-win potential, community ROI, adoption value, and controls/data readiness.</x:v>
      </x:c>
    </x:row>
    <x:row r="678">
      <x:c r="A678" t="str">
        <x:v>UCDOD-FM-1027</x:v>
      </x:c>
      <x:c r="B678" t="str">
        <x:v>Normalized candidate use case</x:v>
      </x:c>
      <x:c r="C678" t="str">
        <x:v>Internal Controls / ICOR-FS / IT Controls</x:v>
      </x:c>
      <x:c r="D678" t="str">
        <x:v>Access controls, segregation of duties, privileged access and controls testing</x:v>
      </x:c>
      <x:c r="E678" t="str">
        <x:v>Control process</x:v>
      </x:c>
      <x:c r="F678" t="str">
        <x:v>control test evidence collection</x:v>
      </x:c>
      <x:c r="G678" t="str">
        <x:v>DoD CIO, Component CIO/FM, System owners, OUSD(C)</x:v>
      </x:c>
      <x:c r="H678" t="str">
        <x:v>ICAM, SailPoint, MyAuth, ERP roles, audit logs, control catalogs, system access reviews</x:v>
      </x:c>
      <x:c r="I678" t="str">
        <x:v>Control Test Evidence Collection Reconciliation Assistant</x:v>
      </x:c>
      <x:c r="J678" t="str">
        <x:v>Match, explain, and prioritize differences for control test evidence collection;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678" t="str">
        <x:v>rules + ML matching + GenAI explanation</x:v>
      </x:c>
      <x:c r="L678" t="str">
        <x:v>assisted reconciliation</x:v>
      </x:c>
      <x:c r="M678" t="str">
        <x:v>Reduced manual reconciliation effort, faster close, stronger audit trail for differences.</x:v>
      </x:c>
      <x:c r="N678" t="str">
        <x:v>Control environment; reliability of financial systems and reports</x:v>
      </x:c>
      <x:c r="O678" t="str">
        <x:v>Federal Reserve / OCC / FDIC Model Risk Management Guidance</x:v>
      </x:c>
      <x:c r="P678" t="str">
        <x:v>https://www.federalreserve.gov/supervisionreg/srletters/SR2602.pdf</x:v>
      </x:c>
      <x:c r="Q678" t="str">
        <x:v>Derived/normalized from public DoD FM source and established financial-sector AI pattern</x:v>
      </x:c>
      <x:c r="R678" t="str">
        <x:v>High</x:v>
      </x:c>
      <x:c r="S678" t="str">
        <x:v>Human approval required before posting, payment, denial, personnel action, or official audit response; model validation; drift monitoring; exception sampling; full prompt/data/output logging.</x:v>
      </x:c>
      <x:c r="T678" t="str">
        <x:v>ICAM, SailPoint, MyAuth, ERP roles, audit logs, control catalogs, system access reviews; master/reference data; audit logs; policy/control requirements; prior exceptions; relevant document evidence.</x:v>
      </x:c>
      <x:c r="U678" t="str">
        <x:v>match rate; aged differences cleared; analyst hours saved; unsupported adjustment reduction</x:v>
      </x:c>
      <x:c r="V678" t="str">
        <x:v>Very High</x:v>
      </x:c>
      <x:c r="W678" t="str">
        <x:v>Medium</x:v>
      </x:c>
      <x:c r="X678" t="str">
        <x:v>Start with one Component/reporting entity and one subprocess (control test evidence collection) for two close/audit cycles; read-only outputs first.</x:v>
      </x:c>
      <x:c r="Y678" t="str">
        <x:v>Systems control environment and IT access controls</x:v>
      </x:c>
      <x:c r="Z678" t="str">
        <x:v>Very High</x:v>
      </x:c>
      <x:c r="AA678" t="str">
        <x:v>High</x:v>
      </x:c>
      <x:c r="AB678" t="str">
        <x:v>Revised / retained</x:v>
      </x:c>
      <x:c r="AC678" t="str">
        <x:v>Keep in v2 catalog</x:v>
      </x:c>
      <x:c r="AD678" t="str">
        <x:v>Tier 0 — Audit data foundation</x:v>
      </x:c>
      <x:c r="AE678" t="str">
        <x:v>FY27 DWCF clean-opinion proving ground; FY28 Agency-Wide objective; centralized material line-item correction; manual large-sample testing with AI tools as needed.</x:v>
      </x:c>
      <x:c r="AF678" t="str">
        <x:v>FBWT; AR / Revenue-to-Cash; Large-Sample Testing / Evidence; Controls / ITGC</x:v>
      </x:c>
      <x:c r="AG678" t="str">
        <x:v>Match source/subledger/GL/Treasury or statement data; identify missing fields, tie-out breaks, and exception ownership.</x:v>
      </x:c>
      <x:c r="AH678" t="str">
        <x:v>OMB pattern: document extraction, summarization, and evidence search (e.g., HHS Contract Invoice Analyzer; USDA invoice OCR; NRC/NTSB search)</x:v>
      </x:c>
      <x:c r="AI678" t="str">
        <x:v>Reassessed against FY27 DWCF / FY28 Agency-Wide audit direction, material line-item focus, and OMB AI inventory patterns.</x:v>
      </x:c>
      <x:c r="AJ678" t="str">
        <x:v>FY27/FY28 backlog pattern after data-product owner validation</x:v>
      </x:c>
      <x:c r="AK678" t="n">
        <x:v>4</x:v>
      </x:c>
      <x:c r="AL678" t="n">
        <x:v>5</x:v>
      </x:c>
      <x:c r="AM678" t="n">
        <x:v>4</x:v>
      </x:c>
      <x:c r="AN678" t="n">
        <x:v>5</x:v>
      </x:c>
      <x:c r="AO678" t="n">
        <x:v>4</x:v>
      </x:c>
      <x:c r="AP678" t="n">
        <x:v>4.35</x:v>
      </x:c>
      <x:c r="AQ678" t="str">
        <x:v>Core FY27/FY28 Audit Priority</x:v>
      </x:c>
      <x:c r="AR678" t="str">
        <x:v>Active v2 row retained and scored for leadership review across audit fit, quick-win potential, community ROI, adoption value, and controls/data readiness.</x:v>
      </x:c>
    </x:row>
    <x:row r="679">
      <x:c r="A679" t="str">
        <x:v>UCDOD-FM-1028</x:v>
      </x:c>
      <x:c r="B679" t="str">
        <x:v>Normalized candidate use case</x:v>
      </x:c>
      <x:c r="C679" t="str">
        <x:v>Internal Controls / ICOR-FS / IT Controls</x:v>
      </x:c>
      <x:c r="D679" t="str">
        <x:v>Access controls, segregation of duties, privileged access and controls testing</x:v>
      </x:c>
      <x:c r="E679" t="str">
        <x:v>Control process</x:v>
      </x:c>
      <x:c r="F679" t="str">
        <x:v>control test evidence collection</x:v>
      </x:c>
      <x:c r="G679" t="str">
        <x:v>DoD CIO, Component CIO/FM, System owners, OUSD(C)</x:v>
      </x:c>
      <x:c r="H679" t="str">
        <x:v>ICAM, SailPoint, MyAuth, ERP roles, audit logs, control catalogs, system access reviews</x:v>
      </x:c>
      <x:c r="I679" t="str">
        <x:v>Control Test Evidence Collection Document Intelligence</x:v>
      </x:c>
      <x:c r="J679" t="str">
        <x:v>Extract data from documents, forms, contracts, invoices, vouchers, screenshots, and audit evidence related to control test evidence collection; compare extracted values to system records. The MVP would connect ICAM, SailPoint, MyAuth, ERP roles, audit logs, control catalogs, system access reviews and produce read-only recommendations for DoD CIO, Component CIO/FM, System owners, OUSD(C).</x:v>
      </x:c>
      <x:c r="K679" t="str">
        <x:v>OCR / IDP + NLP</x:v>
      </x:c>
      <x:c r="L679" t="str">
        <x:v>evidence extraction</x:v>
      </x:c>
      <x:c r="M679" t="str">
        <x:v>Faster evidence extraction, fewer manual keying errors, improved consistency of support packages.</x:v>
      </x:c>
      <x:c r="N679" t="str">
        <x:v>Control environment; reliability of financial systems and reports</x:v>
      </x:c>
      <x:c r="O679" t="str">
        <x:v>DEAMS FY21 close-out</x:v>
      </x:c>
      <x:c r="P679" t="str">
        <x:v>https://www.af.mil/News/Article-Display/Article/2774231/air-force-defense-enterprise-accounting-and-management-system-closes-out-fy21-w/</x:v>
      </x:c>
      <x:c r="Q679" t="str">
        <x:v>Derived/normalized from public DoD FM source and established financial-sector AI pattern</x:v>
      </x:c>
      <x:c r="R679" t="str">
        <x:v>High</x:v>
      </x:c>
      <x:c r="S679" t="str">
        <x:v>Human approval required before posting, payment, denial, personnel action, or official audit response; model validation; drift monitoring; exception sampling; full prompt/data/output logging.</x:v>
      </x:c>
      <x:c r="T679" t="str">
        <x:v>ICAM, SailPoint, MyAuth, ERP roles, audit logs, control catalogs, system access reviews; master/reference data; audit logs; policy/control requirements; prior exceptions; relevant document evidence.</x:v>
      </x:c>
      <x:c r="U679" t="str">
        <x:v>extraction accuracy; evidence package cycle time; manual rework rate; missing support rate</x:v>
      </x:c>
      <x:c r="V679" t="str">
        <x:v>High</x:v>
      </x:c>
      <x:c r="W679" t="str">
        <x:v>Medium</x:v>
      </x:c>
      <x:c r="X679" t="str">
        <x:v>Start with one Component/reporting entity and one subprocess (control test evidence collection) for two close/audit cycles; read-only outputs first.</x:v>
      </x:c>
      <x:c r="Y679" t="str">
        <x:v>Systems control environment and IT access controls</x:v>
      </x:c>
      <x:c r="Z679" t="str">
        <x:v>High</x:v>
      </x:c>
      <x:c r="AA679" t="str">
        <x:v>High</x:v>
      </x:c>
      <x:c r="AB679" t="str">
        <x:v>Revised / retained</x:v>
      </x:c>
      <x:c r="AC679" t="str">
        <x:v>Keep in v2 catalog</x:v>
      </x:c>
      <x:c r="AD679" t="str">
        <x:v>Tier 0 — Audit data foundation</x:v>
      </x:c>
      <x:c r="AE679" t="str">
        <x:v>FY27 DWCF clean-opinion proving ground; FY28 Agency-Wide objective; centralized material line-item correction; manual large-sample testing with AI tools as needed.</x:v>
      </x:c>
      <x:c r="AF679" t="str">
        <x:v>FBWT; AP / P2P / Contract Payments; AR / Revenue-to-Cash; Large-Sample Testing / Evidence</x:v>
      </x:c>
      <x:c r="AG679" t="str">
        <x:v>Match source/subledger/GL/Treasury or statement data; identify missing fields, tie-out breaks, and exception ownership.</x:v>
      </x:c>
      <x:c r="AH679" t="str">
        <x:v>OMB pattern: document extraction, summarization, and evidence search (e.g., HHS Contract Invoice Analyzer; USDA invoice OCR; NRC/NTSB search)</x:v>
      </x:c>
      <x:c r="AI679" t="str">
        <x:v>Reassessed against FY27 DWCF / FY28 Agency-Wide audit direction, material line-item focus, and OMB AI inventory patterns.</x:v>
      </x:c>
      <x:c r="AJ679" t="str">
        <x:v>FY27/FY28 backlog pattern after data-product owner validation</x:v>
      </x:c>
      <x:c r="AK679" t="n">
        <x:v>4</x:v>
      </x:c>
      <x:c r="AL679" t="n">
        <x:v>5</x:v>
      </x:c>
      <x:c r="AM679" t="n">
        <x:v>4</x:v>
      </x:c>
      <x:c r="AN679" t="n">
        <x:v>4</x:v>
      </x:c>
      <x:c r="AO679" t="n">
        <x:v>4</x:v>
      </x:c>
      <x:c r="AP679" t="n">
        <x:v>4.2</x:v>
      </x:c>
      <x:c r="AQ679" t="str">
        <x:v>Core FY27/FY28 Audit Priority</x:v>
      </x:c>
      <x:c r="AR679" t="str">
        <x:v>Active v2 row retained and scored for leadership review across audit fit, quick-win potential, community ROI, adoption value, and controls/data readiness.</x:v>
      </x:c>
    </x:row>
    <x:row r="680">
      <x:c r="A680" t="str">
        <x:v>UCDOD-FM-1029</x:v>
      </x:c>
      <x:c r="B680" t="str">
        <x:v>Normalized candidate use case</x:v>
      </x:c>
      <x:c r="C680" t="str">
        <x:v>Internal Controls / ICOR-FS / IT Controls</x:v>
      </x:c>
      <x:c r="D680" t="str">
        <x:v>Access controls, segregation of duties, privileged access and controls testing</x:v>
      </x:c>
      <x:c r="E680" t="str">
        <x:v>Control process</x:v>
      </x:c>
      <x:c r="F680" t="str">
        <x:v>control test evidence collection</x:v>
      </x:c>
      <x:c r="G680" t="str">
        <x:v>DoD CIO, Component CIO/FM, System owners, OUSD(C)</x:v>
      </x:c>
      <x:c r="H680" t="str">
        <x:v>ICAM, SailPoint, MyAuth, ERP roles, audit logs, control catalogs, system access reviews</x:v>
      </x:c>
      <x:c r="I680" t="str">
        <x:v>Control Test Evidence Collection Forecasting &amp; Early Warning</x:v>
      </x:c>
      <x:c r="J680" t="str">
        <x:v>Forecast risk, aging, workload, backlog or balance behavior for control test evidence collection, then alert owners before audit or fiscal deadlines are missed. The MVP would connect ICAM, SailPoint, MyAuth, ERP roles, audit logs, control catalogs, system access reviews and produce read-only recommendations for DoD CIO, Component CIO/FM, System owners, OUSD(C).</x:v>
      </x:c>
      <x:c r="K680" t="str">
        <x:v>time-series forecasting / classification</x:v>
      </x:c>
      <x:c r="L680" t="str">
        <x:v>predictive analytics</x:v>
      </x:c>
      <x:c r="M680" t="str">
        <x:v>Earlier intervention before deadlines, lower aging/backlog, better resource allocation.</x:v>
      </x:c>
      <x:c r="N680" t="str">
        <x:v>Control environment; reliability of financial systems and reports</x:v>
      </x:c>
      <x:c r="O680" t="str">
        <x:v>July 2025 DoD Financial Improvement and Audit Remediation Report</x:v>
      </x:c>
      <x:c r="P680" t="str">
        <x:v>https://comptroller.war.gov/Portals/45/documents/fiar/FIAR_Report_July_2025.pdf</x:v>
      </x:c>
      <x:c r="Q680" t="str">
        <x:v>Derived/normalized from public DoD FM source and established financial-sector AI pattern</x:v>
      </x:c>
      <x:c r="R680" t="str">
        <x:v>High</x:v>
      </x:c>
      <x:c r="S680" t="str">
        <x:v>Human approval required before posting, payment, denial, personnel action, or official audit response; model validation; drift monitoring; exception sampling; full prompt/data/output logging.</x:v>
      </x:c>
      <x:c r="T680" t="str">
        <x:v>ICAM, SailPoint, MyAuth, ERP roles, audit logs, control catalogs, system access reviews; master/reference data; audit logs; policy/control requirements; prior exceptions; relevant document evidence.</x:v>
      </x:c>
      <x:c r="U680" t="str">
        <x:v>forecast error; prevented deadline misses; backlog reduction; aging reduction</x:v>
      </x:c>
      <x:c r="V680" t="str">
        <x:v>High</x:v>
      </x:c>
      <x:c r="W680" t="str">
        <x:v>Medium</x:v>
      </x:c>
      <x:c r="X680" t="str">
        <x:v>Start with one Component/reporting entity and one subprocess (control test evidence collection) for two close/audit cycles; read-only outputs first.</x:v>
      </x:c>
      <x:c r="Y680" t="str">
        <x:v>Systems control environment and IT access controls</x:v>
      </x:c>
      <x:c r="Z680" t="str">
        <x:v>High</x:v>
      </x:c>
      <x:c r="AA680" t="str">
        <x:v>High</x:v>
      </x:c>
      <x:c r="AB680" t="str">
        <x:v>Revised / retained</x:v>
      </x:c>
      <x:c r="AC680" t="str">
        <x:v>Keep in v2 catalog</x:v>
      </x:c>
      <x:c r="AD680" t="str">
        <x:v>Tier 0 — Audit data foundation</x:v>
      </x:c>
      <x:c r="AE680" t="str">
        <x:v>FY27 DWCF clean-opinion proving ground; FY28 Agency-Wide objective; centralized material line-item correction; manual large-sample testing with AI tools as needed.</x:v>
      </x:c>
      <x:c r="AF680" t="str">
        <x:v>FBWT; AR / Revenue-to-Cash; Large-Sample Testing / Evidence; Controls / ITGC</x:v>
      </x:c>
      <x:c r="AG680" t="str">
        <x:v>Match source/subledger/GL/Treasury or statement data; identify missing fields, tie-out breaks, and exception ownership.</x:v>
      </x:c>
      <x:c r="AH680" t="str">
        <x:v>OMB pattern: document extraction, summarization, and evidence search (e.g., HHS Contract Invoice Analyzer; USDA invoice OCR; NRC/NTSB search)</x:v>
      </x:c>
      <x:c r="AI680" t="str">
        <x:v>Reassessed against FY27 DWCF / FY28 Agency-Wide audit direction, material line-item focus, and OMB AI inventory patterns.</x:v>
      </x:c>
      <x:c r="AJ680" t="str">
        <x:v>FY27/FY28 backlog pattern after data-product owner validation</x:v>
      </x:c>
      <x:c r="AK680" t="n">
        <x:v>4</x:v>
      </x:c>
      <x:c r="AL680" t="n">
        <x:v>4</x:v>
      </x:c>
      <x:c r="AM680" t="n">
        <x:v>4</x:v>
      </x:c>
      <x:c r="AN680" t="n">
        <x:v>3</x:v>
      </x:c>
      <x:c r="AO680" t="n">
        <x:v>4</x:v>
      </x:c>
      <x:c r="AP680" t="n">
        <x:v>3.85</x:v>
      </x:c>
      <x:c r="AQ680" t="str">
        <x:v>Audit Support / Action-Team Enabler</x:v>
      </x:c>
      <x:c r="AR680" t="str">
        <x:v>Active v2 row retained and scored for leadership review across audit fit, quick-win potential, community ROI, adoption value, and controls/data readiness.</x:v>
      </x:c>
    </x:row>
    <x:row r="681">
      <x:c r="A681" t="str">
        <x:v>UCDOD-FM-1030</x:v>
      </x:c>
      <x:c r="B681" t="str">
        <x:v>Normalized candidate use case</x:v>
      </x:c>
      <x:c r="C681" t="str">
        <x:v>Internal Controls / ICOR-FS / IT Controls</x:v>
      </x:c>
      <x:c r="D681" t="str">
        <x:v>Access controls, segregation of duties, privileged access and controls testing</x:v>
      </x:c>
      <x:c r="E681" t="str">
        <x:v>Control process</x:v>
      </x:c>
      <x:c r="F681" t="str">
        <x:v>control test evidence collection</x:v>
      </x:c>
      <x:c r="G681" t="str">
        <x:v>DoD CIO, Component CIO/FM, System owners, OUSD(C)</x:v>
      </x:c>
      <x:c r="H681" t="str">
        <x:v>ICAM, SailPoint, MyAuth, ERP roles, audit logs, control catalogs, system access reviews</x:v>
      </x:c>
      <x:c r="I681" t="str">
        <x:v>Control Test Evidence Collection Policy-Aware Copilot</x:v>
      </x:c>
      <x:c r="J681" t="str">
        <x:v>Answer policy, FMR, FIAR, and local SOP questions for control test evidence collection using approved sources; provide citations and draft compliant next steps. The MVP would connect ICAM, SailPoint, MyAuth, ERP roles, audit logs, control catalogs, system access reviews and produce read-only recommendations for DoD CIO, Component CIO/FM, System owners, OUSD(C).</x:v>
      </x:c>
      <x:c r="K681" t="str">
        <x:v>LLM + retrieval-augmented generation</x:v>
      </x:c>
      <x:c r="L681" t="str">
        <x:v>human-facing assistant</x:v>
      </x:c>
      <x:c r="M681" t="str">
        <x:v>Improved policy consistency, shorter research time, better training and compliance support.</x:v>
      </x:c>
      <x:c r="N681" t="str">
        <x:v>Control environment; reliability of financial systems and reports</x:v>
      </x:c>
      <x:c r="O681" t="str">
        <x:v>NIST AI Risk Management Framework</x:v>
      </x:c>
      <x:c r="P681" t="str">
        <x:v>https://www.nist.gov/itl/ai-risk-management-framework</x:v>
      </x:c>
      <x:c r="Q681" t="str">
        <x:v>Derived/normalized from public DoD FM source and established financial-sector AI pattern</x:v>
      </x:c>
      <x:c r="R681" t="str">
        <x:v>Medium</x:v>
      </x:c>
      <x:c r="S681" t="str">
        <x:v>Human review for unusual/high-dollar items; policy citations; audit logs; role-based access; periodic accuracy testing. RAG answers must cite approved sources; no free-form legal/financial determinations without policy owner review.</x:v>
      </x:c>
      <x:c r="T681" t="str">
        <x:v>ICAM, SailPoint, MyAuth, ERP roles, audit logs, control catalogs, system access reviews; master/reference data; audit logs; policy/control requirements; prior exceptions; relevant document evidence.</x:v>
      </x:c>
      <x:c r="U681" t="str">
        <x:v>citation accuracy; first-contact resolution; user satisfaction; policy answer QA pass rate</x:v>
      </x:c>
      <x:c r="V681" t="str">
        <x:v>High</x:v>
      </x:c>
      <x:c r="W681" t="str">
        <x:v>Low-Medium</x:v>
      </x:c>
      <x:c r="X681" t="str">
        <x:v>Start with one Component/reporting entity and one subprocess (control test evidence collection) for two close/audit cycles; read-only outputs first.</x:v>
      </x:c>
      <x:c r="Y681" t="str">
        <x:v>Systems control environment and IT access controls</x:v>
      </x:c>
      <x:c r="Z681" t="str">
        <x:v>High</x:v>
      </x:c>
      <x:c r="AA681" t="str">
        <x:v>High</x:v>
      </x:c>
      <x:c r="AB681" t="str">
        <x:v>Revised / retained</x:v>
      </x:c>
      <x:c r="AC681" t="str">
        <x:v>Keep in v2 catalog</x:v>
      </x:c>
      <x:c r="AD681" t="str">
        <x:v>Tier 0 — Audit data foundation</x:v>
      </x:c>
      <x:c r="AE681" t="str">
        <x:v>FY27 DWCF clean-opinion proving ground; FY28 Agency-Wide objective; centralized material line-item correction; manual large-sample testing with AI tools as needed.</x:v>
      </x:c>
      <x:c r="AF681" t="str">
        <x:v>FBWT; AR / Revenue-to-Cash; Large-Sample Testing / Evidence; Controls / ITGC</x:v>
      </x:c>
      <x:c r="AG681" t="str">
        <x:v>Match source/subledger/GL/Treasury or statement data; identify missing fields, tie-out breaks, and exception ownership.</x:v>
      </x:c>
      <x:c r="AH681" t="str">
        <x:v>OMB pattern: document extraction, summarization, and evidence search (e.g., HHS Contract Invoice Analyzer; USDA invoice OCR; NRC/NTSB search)</x:v>
      </x:c>
      <x:c r="AI681" t="str">
        <x:v>Reassessed against FY27 DWCF / FY28 Agency-Wide audit direction, material line-item focus, and OMB AI inventory patterns.</x:v>
      </x:c>
      <x:c r="AJ681" t="str">
        <x:v>FY27/FY28 backlog pattern after data-product owner validation</x:v>
      </x:c>
      <x:c r="AK681" t="n">
        <x:v>4</x:v>
      </x:c>
      <x:c r="AL681" t="n">
        <x:v>5</x:v>
      </x:c>
      <x:c r="AM681" t="n">
        <x:v>4</x:v>
      </x:c>
      <x:c r="AN681" t="n">
        <x:v>5</x:v>
      </x:c>
      <x:c r="AO681" t="n">
        <x:v>4</x:v>
      </x:c>
      <x:c r="AP681" t="n">
        <x:v>4.35</x:v>
      </x:c>
      <x:c r="AQ681" t="str">
        <x:v>Core FY27/FY28 Audit Priority</x:v>
      </x:c>
      <x:c r="AR681" t="str">
        <x:v>Active v2 row retained and scored for leadership review across audit fit, quick-win potential, community ROI, adoption value, and controls/data readiness.</x:v>
      </x:c>
    </x:row>
    <x:row r="682">
      <x:c r="A682" t="str">
        <x:v>UCDOD-FM-1031</x:v>
      </x:c>
      <x:c r="B682" t="str">
        <x:v>Normalized candidate use case</x:v>
      </x:c>
      <x:c r="C682" t="str">
        <x:v>Internal Controls / ICOR-FS / IT Controls</x:v>
      </x:c>
      <x:c r="D682" t="str">
        <x:v>Access controls, segregation of duties, privileged access and controls testing</x:v>
      </x:c>
      <x:c r="E682" t="str">
        <x:v>Control process</x:v>
      </x:c>
      <x:c r="F682" t="str">
        <x:v>control test evidence collection</x:v>
      </x:c>
      <x:c r="G682" t="str">
        <x:v>DoD CIO, Component CIO/FM, System owners, OUSD(C)</x:v>
      </x:c>
      <x:c r="H682" t="str">
        <x:v>ICAM, SailPoint, MyAuth, ERP roles, audit logs, control catalogs, system access reviews</x:v>
      </x:c>
      <x:c r="I682" t="str">
        <x:v>Control Test Evidence Collection Continuous Control Monitoring</x:v>
      </x:c>
      <x:c r="J682" t="str">
        <x:v>Monitor key control points for control test evidence collection; flag missing approvals, SoD conflicts, late postings, or incomplete evidence before month-end close. The MVP would connect ICAM, SailPoint, MyAuth, ERP roles, audit logs, control catalogs, system access reviews and produce read-only recommendations for DoD CIO, Component CIO/FM, System owners, OUSD(C).</x:v>
      </x:c>
      <x:c r="K682" t="str">
        <x:v>process mining + rules + ML</x:v>
      </x:c>
      <x:c r="L682" t="str">
        <x:v>continuous assurance</x:v>
      </x:c>
      <x:c r="M682" t="str">
        <x:v>More timely control issue detection, reduced repeat findings, stronger ongoing assurance.</x:v>
      </x:c>
      <x:c r="N682" t="str">
        <x:v>Control environment; reliability of financial systems and reports</x:v>
      </x:c>
      <x:c r="O682" t="str">
        <x:v>Federal Reserve / OCC / FDIC Model Risk Management Guidance</x:v>
      </x:c>
      <x:c r="P682" t="str">
        <x:v>https://www.federalreserve.gov/supervisionreg/srletters/SR2602.pdf</x:v>
      </x:c>
      <x:c r="Q682" t="str">
        <x:v>Derived/normalized from public DoD FM source and established financial-sector AI pattern</x:v>
      </x:c>
      <x:c r="R682" t="str">
        <x:v>High</x:v>
      </x:c>
      <x:c r="S682" t="str">
        <x:v>Human approval required before posting, payment, denial, personnel action, or official audit response; model validation; drift monitoring; exception sampling; full prompt/data/output logging.</x:v>
      </x:c>
      <x:c r="T682" t="str">
        <x:v>ICAM, SailPoint, MyAuth, ERP roles, audit logs, control catalogs, system access reviews; master/reference data; audit logs; policy/control requirements; prior exceptions; relevant document evidence.</x:v>
      </x:c>
      <x:c r="U682" t="str">
        <x:v>control exceptions detected before close; SoD conflicts remediated; repeat findings reduced</x:v>
      </x:c>
      <x:c r="V682" t="str">
        <x:v>Very High</x:v>
      </x:c>
      <x:c r="W682" t="str">
        <x:v>Medium-High</x:v>
      </x:c>
      <x:c r="X682" t="str">
        <x:v>Start with one Component/reporting entity and one subprocess (control test evidence collection) for two close/audit cycles; read-only outputs first.</x:v>
      </x:c>
      <x:c r="Y682" t="str">
        <x:v>Systems control environment and IT access controls</x:v>
      </x:c>
      <x:c r="Z682" t="str">
        <x:v>Very High</x:v>
      </x:c>
      <x:c r="AA682" t="str">
        <x:v>High</x:v>
      </x:c>
      <x:c r="AB682" t="str">
        <x:v>Revised / retained</x:v>
      </x:c>
      <x:c r="AC682" t="str">
        <x:v>Keep in v2 catalog</x:v>
      </x:c>
      <x:c r="AD682" t="str">
        <x:v>Tier 0 — Audit data foundation</x:v>
      </x:c>
      <x:c r="AE682" t="str">
        <x:v>FY27 DWCF clean-opinion proving ground; FY28 Agency-Wide objective; centralized material line-item correction; manual large-sample testing with AI tools as needed.</x:v>
      </x:c>
      <x:c r="AF682" t="str">
        <x:v>FBWT; AR / Revenue-to-Cash; Large-Sample Testing / Evidence; Controls / ITGC</x:v>
      </x:c>
      <x:c r="AG682" t="str">
        <x:v>Match source/subledger/GL/Treasury or statement data; identify missing fields, tie-out breaks, and exception ownership.</x:v>
      </x:c>
      <x:c r="AH682" t="str">
        <x:v>OMB pattern: document extraction, summarization, and evidence search (e.g., HHS Contract Invoice Analyzer; USDA invoice OCR; NRC/NTSB search)</x:v>
      </x:c>
      <x:c r="AI682" t="str">
        <x:v>Reassessed against FY27 DWCF / FY28 Agency-Wide audit direction, material line-item focus, and OMB AI inventory patterns.</x:v>
      </x:c>
      <x:c r="AJ682" t="str">
        <x:v>FY27/FY28 backlog pattern after data-product owner validation</x:v>
      </x:c>
      <x:c r="AK682" t="n">
        <x:v>4</x:v>
      </x:c>
      <x:c r="AL682" t="n">
        <x:v>4</x:v>
      </x:c>
      <x:c r="AM682" t="n">
        <x:v>4</x:v>
      </x:c>
      <x:c r="AN682" t="n">
        <x:v>3</x:v>
      </x:c>
      <x:c r="AO682" t="n">
        <x:v>4</x:v>
      </x:c>
      <x:c r="AP682" t="n">
        <x:v>3.85</x:v>
      </x:c>
      <x:c r="AQ682" t="str">
        <x:v>Audit Support / Action-Team Enabler</x:v>
      </x:c>
      <x:c r="AR682" t="str">
        <x:v>Active v2 row retained and scored for leadership review across audit fit, quick-win potential, community ROI, adoption value, and controls/data readiness.</x:v>
      </x:c>
    </x:row>
    <x:row r="683">
      <x:c r="A683" t="str">
        <x:v>UCDOD-FM-1032</x:v>
      </x:c>
      <x:c r="B683" t="str">
        <x:v>Normalized candidate use case</x:v>
      </x:c>
      <x:c r="C683" t="str">
        <x:v>Internal Controls / ICOR-FS / IT Controls</x:v>
      </x:c>
      <x:c r="D683" t="str">
        <x:v>Access controls, segregation of duties, privileged access and controls testing</x:v>
      </x:c>
      <x:c r="E683" t="str">
        <x:v>Control process</x:v>
      </x:c>
      <x:c r="F683" t="str">
        <x:v>control test evidence collection</x:v>
      </x:c>
      <x:c r="G683" t="str">
        <x:v>DoD CIO, Component CIO/FM, System owners, OUSD(C)</x:v>
      </x:c>
      <x:c r="H683" t="str">
        <x:v>ICAM, SailPoint, MyAuth, ERP roles, audit logs, control catalogs, system access reviews</x:v>
      </x:c>
      <x:c r="I683" t="str">
        <x:v>Control Test Evidence Collection Root Cause Classifier</x:v>
      </x:c>
      <x:c r="J683" t="str">
        <x:v>Classify exceptions and audit findings associated with control test evidence collection into root-cause categories such as data quality, interface timing, manual error, policy gap, or system limitation. The MVP would connect ICAM, SailPoint, MyAuth, ERP roles, audit logs, control catalogs, system access reviews and produce read-only recommendations for DoD CIO, Component CIO/FM, System owners, OUSD(C).</x:v>
      </x:c>
      <x:c r="K683" t="str">
        <x:v>NLP classification + clustering</x:v>
      </x:c>
      <x:c r="L683" t="str">
        <x:v>analytics triage</x:v>
      </x:c>
      <x:c r="M683" t="str">
        <x:v>Better remediation targeting, fewer recurring errors, clearer NFR/CAP analytics.</x:v>
      </x:c>
      <x:c r="N683" t="str">
        <x:v>Control environment; reliability of financial systems and reports</x:v>
      </x:c>
      <x:c r="O683" t="str">
        <x:v>DEAMS FY21 close-out</x:v>
      </x:c>
      <x:c r="P683" t="str">
        <x:v>https://www.af.mil/News/Article-Display/Article/2774231/air-force-defense-enterprise-accounting-and-management-system-closes-out-fy21-w/</x:v>
      </x:c>
      <x:c r="Q683" t="str">
        <x:v>Derived/normalized from public DoD FM source and established financial-sector AI pattern</x:v>
      </x:c>
      <x:c r="R683" t="str">
        <x:v>High</x:v>
      </x:c>
      <x:c r="S683" t="str">
        <x:v>Human approval required before posting, payment, denial, personnel action, or official audit response; model validation; drift monitoring; exception sampling; full prompt/data/output logging.</x:v>
      </x:c>
      <x:c r="T683" t="str">
        <x:v>ICAM, SailPoint, MyAuth, ERP roles, audit logs, control catalogs, system access reviews; master/reference data; audit logs; policy/control requirements; prior exceptions; relevant document evidence.</x:v>
      </x:c>
      <x:c r="U683" t="str">
        <x:v>root-cause coding accuracy; CAP targeting cycle time; recurring issue reduction</x:v>
      </x:c>
      <x:c r="V683" t="str">
        <x:v>High</x:v>
      </x:c>
      <x:c r="W683" t="str">
        <x:v>Low-Medium</x:v>
      </x:c>
      <x:c r="X683" t="str">
        <x:v>Start with one Component/reporting entity and one subprocess (control test evidence collection) for two close/audit cycles; read-only outputs first.</x:v>
      </x:c>
      <x:c r="Y683" t="str">
        <x:v>Systems control environment and IT access controls</x:v>
      </x:c>
      <x:c r="Z683" t="str">
        <x:v>High</x:v>
      </x:c>
      <x:c r="AA683" t="str">
        <x:v>High</x:v>
      </x:c>
      <x:c r="AB683" t="str">
        <x:v>Revised / retained</x:v>
      </x:c>
      <x:c r="AC683" t="str">
        <x:v>Keep in v2 catalog</x:v>
      </x:c>
      <x:c r="AD683" t="str">
        <x:v>Tier 0 — Audit data foundation</x:v>
      </x:c>
      <x:c r="AE683" t="str">
        <x:v>FY27 DWCF clean-opinion proving ground; FY28 Agency-Wide objective; centralized material line-item correction; manual large-sample testing with AI tools as needed.</x:v>
      </x:c>
      <x:c r="AF683" t="str">
        <x:v>FBWT; AR / Revenue-to-Cash; Data Completeness / Lineage; Large-Sample Testing / Evidence</x:v>
      </x:c>
      <x:c r="AG683" t="str">
        <x:v>Assess availability, completeness, lineage, gaps, and certification readiness of Advana-FM data products.</x:v>
      </x:c>
      <x:c r="AH683" t="str">
        <x:v>OMB pattern: data-quality anomaly detection / entity matching (e.g., HUD Subledger Data Quality ML; NASA entity matching; CFTC anomaly detection)</x:v>
      </x:c>
      <x:c r="AI683" t="str">
        <x:v>Reassessed against FY27 DWCF / FY28 Agency-Wide audit direction, material line-item focus, and OMB AI inventory patterns.</x:v>
      </x:c>
      <x:c r="AJ683" t="str">
        <x:v>FY27/FY28 backlog pattern after data-product owner validation</x:v>
      </x:c>
      <x:c r="AK683" t="n">
        <x:v>4</x:v>
      </x:c>
      <x:c r="AL683" t="n">
        <x:v>5</x:v>
      </x:c>
      <x:c r="AM683" t="n">
        <x:v>4</x:v>
      </x:c>
      <x:c r="AN683" t="n">
        <x:v>3</x:v>
      </x:c>
      <x:c r="AO683" t="n">
        <x:v>5</x:v>
      </x:c>
      <x:c r="AP683" t="n">
        <x:v>4.15</x:v>
      </x:c>
      <x:c r="AQ683" t="str">
        <x:v>Audit Support / Action-Team Enabler</x:v>
      </x:c>
      <x:c r="AR683" t="str">
        <x:v>Active v2 row retained and scored for leadership review across audit fit, quick-win potential, community ROI, adoption value, and controls/data readiness.</x:v>
      </x:c>
    </x:row>
    <x:row r="684">
      <x:c r="A684" t="str">
        <x:v>UCDOD-FM-1033</x:v>
      </x:c>
      <x:c r="B684" t="str">
        <x:v>Normalized candidate use case</x:v>
      </x:c>
      <x:c r="C684" t="str">
        <x:v>Internal Controls / ICOR-FS / IT Controls</x:v>
      </x:c>
      <x:c r="D684" t="str">
        <x:v>Access controls, segregation of duties, privileged access and controls testing</x:v>
      </x:c>
      <x:c r="E684" t="str">
        <x:v>Control process</x:v>
      </x:c>
      <x:c r="F684" t="str">
        <x:v>control test evidence collection</x:v>
      </x:c>
      <x:c r="G684" t="str">
        <x:v>DoD CIO, Component CIO/FM, System owners, OUSD(C)</x:v>
      </x:c>
      <x:c r="H684" t="str">
        <x:v>ICAM, SailPoint, MyAuth, ERP roles, audit logs, control catalogs, system access reviews</x:v>
      </x:c>
      <x:c r="I684" t="str">
        <x:v>Control Test Evidence Collection Agentic Workflow Automation</x:v>
      </x:c>
      <x:c r="J684" t="str">
        <x:v>Coordinate multistep tasks for control test evidence collection: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684" t="str">
        <x:v>agentic AI + workflow orchestration</x:v>
      </x:c>
      <x:c r="L684" t="str">
        <x:v>supervised workflow automation</x:v>
      </x:c>
      <x:c r="M684" t="str">
        <x:v>End-to-end productivity gain while preserving human signoff and auditability.</x:v>
      </x:c>
      <x:c r="N684" t="str">
        <x:v>Control environment; reliability of financial systems and reports</x:v>
      </x:c>
      <x:c r="O684" t="str">
        <x:v>July 2025 DoD Financial Improvement and Audit Remediation Report</x:v>
      </x:c>
      <x:c r="P684" t="str">
        <x:v>https://comptroller.war.gov/Portals/45/documents/fiar/FIAR_Report_July_2025.pdf</x:v>
      </x:c>
      <x:c r="Q684" t="str">
        <x:v>Derived/normalized from public DoD FM source and established financial-sector AI pattern</x:v>
      </x:c>
      <x:c r="R684" t="str">
        <x:v>High</x:v>
      </x:c>
      <x:c r="S68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684" t="str">
        <x:v>ICAM, SailPoint, MyAuth, ERP roles, audit logs, control catalogs, system access reviews; master/reference data; audit logs; policy/control requirements; prior exceptions; relevant document evidence.</x:v>
      </x:c>
      <x:c r="U684" t="str">
        <x:v>cycle time reduction; workflow completion rate; human override rate; audit log completeness</x:v>
      </x:c>
      <x:c r="V684" t="str">
        <x:v>High</x:v>
      </x:c>
      <x:c r="W684" t="str">
        <x:v>High</x:v>
      </x:c>
      <x:c r="X684" t="str">
        <x:v>Start with one Component/reporting entity and one subprocess (control test evidence collection) for two close/audit cycles; read-only outputs first.</x:v>
      </x:c>
      <x:c r="Y684" t="str">
        <x:v>Systems control environment and IT access controls</x:v>
      </x:c>
      <x:c r="Z684" t="str">
        <x:v>High</x:v>
      </x:c>
      <x:c r="AA684" t="str">
        <x:v>High</x:v>
      </x:c>
      <x:c r="AB684" t="str">
        <x:v>Revised / retained</x:v>
      </x:c>
      <x:c r="AC684" t="str">
        <x:v>Keep in v2 catalog</x:v>
      </x:c>
      <x:c r="AD684" t="str">
        <x:v>Tier 0 — Audit data foundation</x:v>
      </x:c>
      <x:c r="AE684" t="str">
        <x:v>FY27 DWCF clean-opinion proving ground; FY28 Agency-Wide objective; centralized material line-item correction; manual large-sample testing with AI tools as needed.</x:v>
      </x:c>
      <x:c r="AF684" t="str">
        <x:v>FBWT; AR / Revenue-to-Cash; Large-Sample Testing / Evidence; Controls / ITGC</x:v>
      </x:c>
      <x:c r="AG684" t="str">
        <x:v>Match source/subledger/GL/Treasury or statement data; identify missing fields, tie-out breaks, and exception ownership.</x:v>
      </x:c>
      <x:c r="AH684" t="str">
        <x:v>OMB pattern: document extraction, summarization, and evidence search (e.g., HHS Contract Invoice Analyzer; USDA invoice OCR; NRC/NTSB search)</x:v>
      </x:c>
      <x:c r="AI684" t="str">
        <x:v>Reassessed against FY27 DWCF / FY28 Agency-Wide audit direction, material line-item focus, and OMB AI inventory patterns.</x:v>
      </x:c>
      <x:c r="AJ684" t="str">
        <x:v>FY27/FY28 backlog pattern after data-product owner validation</x:v>
      </x:c>
      <x:c r="AK684" t="n">
        <x:v>4</x:v>
      </x:c>
      <x:c r="AL684" t="n">
        <x:v>2</x:v>
      </x:c>
      <x:c r="AM684" t="n">
        <x:v>5</x:v>
      </x:c>
      <x:c r="AN684" t="n">
        <x:v>3</x:v>
      </x:c>
      <x:c r="AO684" t="n">
        <x:v>4</x:v>
      </x:c>
      <x:c r="AP684" t="n">
        <x:v>3.65</x:v>
      </x:c>
      <x:c r="AQ684" t="str">
        <x:v>Audit Support / Action-Team Enabler</x:v>
      </x:c>
      <x:c r="AR684" t="str">
        <x:v>Active v2 row retained and scored for leadership review across audit fit, quick-win potential, community ROI, adoption value, and controls/data readiness.</x:v>
      </x:c>
    </x:row>
    <x:row r="685">
      <x:c r="A685" t="str">
        <x:v>UCDOD-FM-1036</x:v>
      </x:c>
      <x:c r="B685" t="str">
        <x:v>Normalized candidate use case</x:v>
      </x:c>
      <x:c r="C685" t="str">
        <x:v>Internal Controls / ICOR-FS / IT Controls</x:v>
      </x:c>
      <x:c r="D685" t="str">
        <x:v>Access controls, segregation of duties, privileged access and controls testing</x:v>
      </x:c>
      <x:c r="E685" t="str">
        <x:v>Access process</x:v>
      </x:c>
      <x:c r="F685" t="str">
        <x:v>access baseline drift monitoring</x:v>
      </x:c>
      <x:c r="G685" t="str">
        <x:v>DoD CIO, Component CIO/FM, System owners, OUSD(C)</x:v>
      </x:c>
      <x:c r="H685" t="str">
        <x:v>ICAM, SailPoint, MyAuth, ERP roles, audit logs, control catalogs, system access reviews</x:v>
      </x:c>
      <x:c r="I685" t="str">
        <x:v>Access Baseline Drift Monitoring Document Intelligence</x:v>
      </x:c>
      <x:c r="J685" t="str">
        <x:v>Extract data from documents, forms, contracts, invoices, vouchers, screenshots, and audit evidence related to access baseline drift monitoring; compare extracted values to system records. The MVP would connect ICAM, SailPoint, MyAuth, ERP roles, audit logs, control catalogs, system access reviews and produce read-only recommendations for DoD CIO, Component CIO/FM, System owners, OUSD(C).</x:v>
      </x:c>
      <x:c r="K685" t="str">
        <x:v>OCR / IDP + NLP</x:v>
      </x:c>
      <x:c r="L685" t="str">
        <x:v>evidence extraction</x:v>
      </x:c>
      <x:c r="M685" t="str">
        <x:v>Faster evidence extraction, fewer manual keying errors, improved consistency of support packages.</x:v>
      </x:c>
      <x:c r="N685" t="str">
        <x:v>Control environment; reliability of financial systems and reports</x:v>
      </x:c>
      <x:c r="O685" t="str">
        <x:v>July 2025 DoD Financial Improvement and Audit Remediation Report</x:v>
      </x:c>
      <x:c r="P685" t="str">
        <x:v>https://comptroller.war.gov/Portals/45/documents/fiar/FIAR_Report_July_2025.pdf</x:v>
      </x:c>
      <x:c r="Q685" t="str">
        <x:v>Derived/normalized from public DoD FM source and established financial-sector AI pattern</x:v>
      </x:c>
      <x:c r="R685" t="str">
        <x:v>High</x:v>
      </x:c>
      <x:c r="S685" t="str">
        <x:v>Human approval required before posting, payment, denial, personnel action, or official audit response; model validation; drift monitoring; exception sampling; full prompt/data/output logging.</x:v>
      </x:c>
      <x:c r="T685" t="str">
        <x:v>ICAM, SailPoint, MyAuth, ERP roles, audit logs, control catalogs, system access reviews; master/reference data; audit logs; policy/control requirements; prior exceptions; relevant document evidence.</x:v>
      </x:c>
      <x:c r="U685" t="str">
        <x:v>extraction accuracy; evidence package cycle time; manual rework rate; missing support rate</x:v>
      </x:c>
      <x:c r="V685" t="str">
        <x:v>High</x:v>
      </x:c>
      <x:c r="W685" t="str">
        <x:v>Medium</x:v>
      </x:c>
      <x:c r="X685" t="str">
        <x:v>Start with one Component/reporting entity and one subprocess (access baseline drift monitoring) for two close/audit cycles; read-only outputs first.</x:v>
      </x:c>
      <x:c r="Y685" t="str">
        <x:v>Systems control environment and IT access controls</x:v>
      </x:c>
      <x:c r="Z685" t="str">
        <x:v>High</x:v>
      </x:c>
      <x:c r="AA685" t="str">
        <x:v>High</x:v>
      </x:c>
      <x:c r="AB685" t="str">
        <x:v>Revised / retained</x:v>
      </x:c>
      <x:c r="AC685" t="str">
        <x:v>Keep in v2 catalog</x:v>
      </x:c>
      <x:c r="AD685" t="str">
        <x:v>Tier 0 — Audit data foundation</x:v>
      </x:c>
      <x:c r="AE685" t="str">
        <x:v>FY27 DWCF clean-opinion proving ground; FY28 Agency-Wide objective; centralized material line-item correction; manual large-sample testing with AI tools as needed.</x:v>
      </x:c>
      <x:c r="AF685" t="str">
        <x:v>AP / P2P / Contract Payments; Large-Sample Testing / Evidence; Controls / ITGC</x:v>
      </x:c>
      <x:c r="AG685" t="str">
        <x:v>Match source/subledger/GL/Treasury or statement data; identify missing fields, tie-out breaks, and exception ownership.</x:v>
      </x:c>
      <x:c r="AH685" t="str">
        <x:v>OMB pattern: document extraction, summarization, and evidence search (e.g., HHS Contract Invoice Analyzer; USDA invoice OCR; NRC/NTSB search)</x:v>
      </x:c>
      <x:c r="AI685" t="str">
        <x:v>Reassessed against FY27 DWCF / FY28 Agency-Wide audit direction, material line-item focus, and OMB AI inventory patterns.</x:v>
      </x:c>
      <x:c r="AJ685" t="str">
        <x:v>FY27/FY28 backlog pattern after data-product owner validation</x:v>
      </x:c>
      <x:c r="AK685" t="n">
        <x:v>4</x:v>
      </x:c>
      <x:c r="AL685" t="n">
        <x:v>5</x:v>
      </x:c>
      <x:c r="AM685" t="n">
        <x:v>4</x:v>
      </x:c>
      <x:c r="AN685" t="n">
        <x:v>4</x:v>
      </x:c>
      <x:c r="AO685" t="n">
        <x:v>4</x:v>
      </x:c>
      <x:c r="AP685" t="n">
        <x:v>4.2</x:v>
      </x:c>
      <x:c r="AQ685" t="str">
        <x:v>Core FY27/FY28 Audit Priority</x:v>
      </x:c>
      <x:c r="AR685" t="str">
        <x:v>Active v2 row retained and scored for leadership review across audit fit, quick-win potential, community ROI, adoption value, and controls/data readiness.</x:v>
      </x:c>
    </x:row>
    <x:row r="686">
      <x:c r="A686" t="str">
        <x:v>UCDOD-FM-1038</x:v>
      </x:c>
      <x:c r="B686" t="str">
        <x:v>Normalized candidate use case</x:v>
      </x:c>
      <x:c r="C686" t="str">
        <x:v>Internal Controls / ICOR-FS / IT Controls</x:v>
      </x:c>
      <x:c r="D686" t="str">
        <x:v>Access controls, segregation of duties, privileged access and controls testing</x:v>
      </x:c>
      <x:c r="E686" t="str">
        <x:v>Access process</x:v>
      </x:c>
      <x:c r="F686" t="str">
        <x:v>access baseline drift monitoring</x:v>
      </x:c>
      <x:c r="G686" t="str">
        <x:v>DoD CIO, Component CIO/FM, System owners, OUSD(C)</x:v>
      </x:c>
      <x:c r="H686" t="str">
        <x:v>ICAM, SailPoint, MyAuth, ERP roles, audit logs, control catalogs, system access reviews</x:v>
      </x:c>
      <x:c r="I686" t="str">
        <x:v>Access Baseline Drift Monitoring Policy-Aware Copilot</x:v>
      </x:c>
      <x:c r="J686" t="str">
        <x:v>Answer policy, FMR, FIAR, and local SOP questions for access baseline drift monitoring using approved sources; provide citations and draft compliant next steps. The MVP would connect ICAM, SailPoint, MyAuth, ERP roles, audit logs, control catalogs, system access reviews and produce read-only recommendations for DoD CIO, Component CIO/FM, System owners, OUSD(C).</x:v>
      </x:c>
      <x:c r="K686" t="str">
        <x:v>LLM + retrieval-augmented generation</x:v>
      </x:c>
      <x:c r="L686" t="str">
        <x:v>human-facing assistant</x:v>
      </x:c>
      <x:c r="M686" t="str">
        <x:v>Improved policy consistency, shorter research time, better training and compliance support.</x:v>
      </x:c>
      <x:c r="N686" t="str">
        <x:v>Control environment; reliability of financial systems and reports</x:v>
      </x:c>
      <x:c r="O686" t="str">
        <x:v>Federal Reserve / OCC / FDIC Model Risk Management Guidance</x:v>
      </x:c>
      <x:c r="P686" t="str">
        <x:v>https://www.federalreserve.gov/supervisionreg/srletters/SR2602.pdf</x:v>
      </x:c>
      <x:c r="Q686" t="str">
        <x:v>Derived/normalized from public DoD FM source and established financial-sector AI pattern</x:v>
      </x:c>
      <x:c r="R686" t="str">
        <x:v>Medium</x:v>
      </x:c>
      <x:c r="S686" t="str">
        <x:v>Human review for unusual/high-dollar items; policy citations; audit logs; role-based access; periodic accuracy testing. RAG answers must cite approved sources; no free-form legal/financial determinations without policy owner review.</x:v>
      </x:c>
      <x:c r="T686" t="str">
        <x:v>ICAM, SailPoint, MyAuth, ERP roles, audit logs, control catalogs, system access reviews; master/reference data; audit logs; policy/control requirements; prior exceptions; relevant document evidence.</x:v>
      </x:c>
      <x:c r="U686" t="str">
        <x:v>citation accuracy; first-contact resolution; user satisfaction; policy answer QA pass rate</x:v>
      </x:c>
      <x:c r="V686" t="str">
        <x:v>High</x:v>
      </x:c>
      <x:c r="W686" t="str">
        <x:v>Low-Medium</x:v>
      </x:c>
      <x:c r="X686" t="str">
        <x:v>Start with one Component/reporting entity and one subprocess (access baseline drift monitoring) for two close/audit cycles; read-only outputs first.</x:v>
      </x:c>
      <x:c r="Y686" t="str">
        <x:v>Systems control environment and IT access controls</x:v>
      </x:c>
      <x:c r="Z686" t="str">
        <x:v>High</x:v>
      </x:c>
      <x:c r="AA686" t="str">
        <x:v>High</x:v>
      </x:c>
      <x:c r="AB686" t="str">
        <x:v>Revised / retained</x:v>
      </x:c>
      <x:c r="AC686" t="str">
        <x:v>Keep in v2 catalog</x:v>
      </x:c>
      <x:c r="AD686" t="str">
        <x:v>Tier 0 — Audit data foundation</x:v>
      </x:c>
      <x:c r="AE686" t="str">
        <x:v>FY27 DWCF clean-opinion proving ground; FY28 Agency-Wide objective; centralized material line-item correction; manual large-sample testing with AI tools as needed.</x:v>
      </x:c>
      <x:c r="AF686" t="str">
        <x:v>Large-Sample Testing / Evidence; Controls / ITGC; Workforce / Policy Support</x:v>
      </x:c>
      <x:c r="AG686" t="str">
        <x:v>Retrieve sample evidence, extract attributes, and score support package completeness before auditor submission.</x:v>
      </x:c>
      <x:c r="AH686" t="str">
        <x:v>OMB/COTS pattern: controlled knowledge retrieval and drafting; use only with approved FM/audit content and citations</x:v>
      </x:c>
      <x:c r="AI686" t="str">
        <x:v>Reassessed against FY27 DWCF / FY28 Agency-Wide audit direction, material line-item focus, and OMB AI inventory patterns.</x:v>
      </x:c>
      <x:c r="AJ686" t="str">
        <x:v>FY27/FY28 backlog pattern after data-product owner validation</x:v>
      </x:c>
      <x:c r="AK686" t="n">
        <x:v>4</x:v>
      </x:c>
      <x:c r="AL686" t="n">
        <x:v>5</x:v>
      </x:c>
      <x:c r="AM686" t="n">
        <x:v>4</x:v>
      </x:c>
      <x:c r="AN686" t="n">
        <x:v>5</x:v>
      </x:c>
      <x:c r="AO686" t="n">
        <x:v>5</x:v>
      </x:c>
      <x:c r="AP686" t="n">
        <x:v>4.45</x:v>
      </x:c>
      <x:c r="AQ686" t="str">
        <x:v>Core FY27/FY28 Audit Priority</x:v>
      </x:c>
      <x:c r="AR686" t="str">
        <x:v>Active v2 row retained and scored for leadership review across audit fit, quick-win potential, community ROI, adoption value, and controls/data readiness.</x:v>
      </x:c>
    </x:row>
    <x:row r="687">
      <x:c r="A687" t="str">
        <x:v>UCDOD-FM-1039</x:v>
      </x:c>
      <x:c r="B687" t="str">
        <x:v>Normalized candidate use case</x:v>
      </x:c>
      <x:c r="C687" t="str">
        <x:v>Internal Controls / ICOR-FS / IT Controls</x:v>
      </x:c>
      <x:c r="D687" t="str">
        <x:v>Access controls, segregation of duties, privileged access and controls testing</x:v>
      </x:c>
      <x:c r="E687" t="str">
        <x:v>Access process</x:v>
      </x:c>
      <x:c r="F687" t="str">
        <x:v>access baseline drift monitoring</x:v>
      </x:c>
      <x:c r="G687" t="str">
        <x:v>DoD CIO, Component CIO/FM, System owners, OUSD(C)</x:v>
      </x:c>
      <x:c r="H687" t="str">
        <x:v>ICAM, SailPoint, MyAuth, ERP roles, audit logs, control catalogs, system access reviews</x:v>
      </x:c>
      <x:c r="I687" t="str">
        <x:v>Access Baseline Drift Monitoring Continuous Control Monitoring</x:v>
      </x:c>
      <x:c r="J687" t="str">
        <x:v>Monitor key control points for access baseline drift monitoring; flag missing approvals, SoD conflicts, late postings, or incomplete evidence before month-end close. The MVP would connect ICAM, SailPoint, MyAuth, ERP roles, audit logs, control catalogs, system access reviews and produce read-only recommendations for DoD CIO, Component CIO/FM, System owners, OUSD(C).</x:v>
      </x:c>
      <x:c r="K687" t="str">
        <x:v>process mining + rules + ML</x:v>
      </x:c>
      <x:c r="L687" t="str">
        <x:v>continuous assurance</x:v>
      </x:c>
      <x:c r="M687" t="str">
        <x:v>More timely control issue detection, reduced repeat findings, stronger ongoing assurance.</x:v>
      </x:c>
      <x:c r="N687" t="str">
        <x:v>Control environment; reliability of financial systems and reports</x:v>
      </x:c>
      <x:c r="O687" t="str">
        <x:v>DEAMS FY21 close-out</x:v>
      </x:c>
      <x:c r="P687" t="str">
        <x:v>https://www.af.mil/News/Article-Display/Article/2774231/air-force-defense-enterprise-accounting-and-management-system-closes-out-fy21-w/</x:v>
      </x:c>
      <x:c r="Q687" t="str">
        <x:v>Derived/normalized from public DoD FM source and established financial-sector AI pattern</x:v>
      </x:c>
      <x:c r="R687" t="str">
        <x:v>High</x:v>
      </x:c>
      <x:c r="S687" t="str">
        <x:v>Human approval required before posting, payment, denial, personnel action, or official audit response; model validation; drift monitoring; exception sampling; full prompt/data/output logging.</x:v>
      </x:c>
      <x:c r="T687" t="str">
        <x:v>ICAM, SailPoint, MyAuth, ERP roles, audit logs, control catalogs, system access reviews; master/reference data; audit logs; policy/control requirements; prior exceptions; relevant document evidence.</x:v>
      </x:c>
      <x:c r="U687" t="str">
        <x:v>control exceptions detected before close; SoD conflicts remediated; repeat findings reduced</x:v>
      </x:c>
      <x:c r="V687" t="str">
        <x:v>Very High</x:v>
      </x:c>
      <x:c r="W687" t="str">
        <x:v>Medium-High</x:v>
      </x:c>
      <x:c r="X687" t="str">
        <x:v>Start with one Component/reporting entity and one subprocess (access baseline drift monitoring) for two close/audit cycles; read-only outputs first.</x:v>
      </x:c>
      <x:c r="Y687" t="str">
        <x:v>Systems control environment and IT access controls</x:v>
      </x:c>
      <x:c r="Z687" t="str">
        <x:v>Very High</x:v>
      </x:c>
      <x:c r="AA687" t="str">
        <x:v>High</x:v>
      </x:c>
      <x:c r="AB687" t="str">
        <x:v>Revised / retained</x:v>
      </x:c>
      <x:c r="AC687" t="str">
        <x:v>Keep in v2 catalog</x:v>
      </x:c>
      <x:c r="AD687" t="str">
        <x:v>Tier 0 — Audit data foundation</x:v>
      </x:c>
      <x:c r="AE687" t="str">
        <x:v>FY27 DWCF clean-opinion proving ground; FY28 Agency-Wide objective; centralized material line-item correction; manual large-sample testing with AI tools as needed.</x:v>
      </x:c>
      <x:c r="AF687" t="str">
        <x:v>Large-Sample Testing / Evidence; Controls / ITGC</x:v>
      </x:c>
      <x:c r="AG687" t="str">
        <x:v>Retrieve sample evidence, extract attributes, and score support package completeness before auditor submission.</x:v>
      </x:c>
      <x:c r="AH687" t="str">
        <x:v>OMB pattern: document extraction, summarization, and evidence search (e.g., HHS Contract Invoice Analyzer; USDA invoice OCR; NRC/NTSB search)</x:v>
      </x:c>
      <x:c r="AI687" t="str">
        <x:v>Reassessed against FY27 DWCF / FY28 Agency-Wide audit direction, material line-item focus, and OMB AI inventory patterns.</x:v>
      </x:c>
      <x:c r="AJ687" t="str">
        <x:v>FY27/FY28 backlog pattern after data-product owner validation</x:v>
      </x:c>
      <x:c r="AK687" t="n">
        <x:v>4</x:v>
      </x:c>
      <x:c r="AL687" t="n">
        <x:v>4</x:v>
      </x:c>
      <x:c r="AM687" t="n">
        <x:v>4</x:v>
      </x:c>
      <x:c r="AN687" t="n">
        <x:v>3</x:v>
      </x:c>
      <x:c r="AO687" t="n">
        <x:v>5</x:v>
      </x:c>
      <x:c r="AP687" t="n">
        <x:v>3.95</x:v>
      </x:c>
      <x:c r="AQ687" t="str">
        <x:v>Audit Support / Action-Team Enabler</x:v>
      </x:c>
      <x:c r="AR687" t="str">
        <x:v>Active v2 row retained and scored for leadership review across audit fit, quick-win potential, community ROI, adoption value, and controls/data readiness.</x:v>
      </x:c>
    </x:row>
    <x:row r="688">
      <x:c r="A688" t="str">
        <x:v>UCDOD-FM-1040</x:v>
      </x:c>
      <x:c r="B688" t="str">
        <x:v>Normalized candidate use case</x:v>
      </x:c>
      <x:c r="C688" t="str">
        <x:v>Internal Controls / ICOR-FS / IT Controls</x:v>
      </x:c>
      <x:c r="D688" t="str">
        <x:v>Access controls, segregation of duties, privileged access and controls testing</x:v>
      </x:c>
      <x:c r="E688" t="str">
        <x:v>Access process</x:v>
      </x:c>
      <x:c r="F688" t="str">
        <x:v>access baseline drift monitoring</x:v>
      </x:c>
      <x:c r="G688" t="str">
        <x:v>DoD CIO, Component CIO/FM, System owners, OUSD(C)</x:v>
      </x:c>
      <x:c r="H688" t="str">
        <x:v>ICAM, SailPoint, MyAuth, ERP roles, audit logs, control catalogs, system access reviews</x:v>
      </x:c>
      <x:c r="I688" t="str">
        <x:v>Access Baseline Drift Monitoring Root Cause Classifier</x:v>
      </x:c>
      <x:c r="J688" t="str">
        <x:v>Classify exceptions and audit findings associated with access baseline drift monitoring into root-cause categories such as data quality, interface timing, manual error, policy gap, or system limitation. The MVP would connect ICAM, SailPoint, MyAuth, ERP roles, audit logs, control catalogs, system access reviews and produce read-only recommendations for DoD CIO, Component CIO/FM, System owners, OUSD(C).</x:v>
      </x:c>
      <x:c r="K688" t="str">
        <x:v>NLP classification + clustering</x:v>
      </x:c>
      <x:c r="L688" t="str">
        <x:v>analytics triage</x:v>
      </x:c>
      <x:c r="M688" t="str">
        <x:v>Better remediation targeting, fewer recurring errors, clearer NFR/CAP analytics.</x:v>
      </x:c>
      <x:c r="N688" t="str">
        <x:v>Control environment; reliability of financial systems and reports</x:v>
      </x:c>
      <x:c r="O688" t="str">
        <x:v>July 2025 DoD Financial Improvement and Audit Remediation Report</x:v>
      </x:c>
      <x:c r="P688" t="str">
        <x:v>https://comptroller.war.gov/Portals/45/documents/fiar/FIAR_Report_July_2025.pdf</x:v>
      </x:c>
      <x:c r="Q688" t="str">
        <x:v>Derived/normalized from public DoD FM source and established financial-sector AI pattern</x:v>
      </x:c>
      <x:c r="R688" t="str">
        <x:v>High</x:v>
      </x:c>
      <x:c r="S688" t="str">
        <x:v>Human approval required before posting, payment, denial, personnel action, or official audit response; model validation; drift monitoring; exception sampling; full prompt/data/output logging.</x:v>
      </x:c>
      <x:c r="T688" t="str">
        <x:v>ICAM, SailPoint, MyAuth, ERP roles, audit logs, control catalogs, system access reviews; master/reference data; audit logs; policy/control requirements; prior exceptions; relevant document evidence.</x:v>
      </x:c>
      <x:c r="U688" t="str">
        <x:v>root-cause coding accuracy; CAP targeting cycle time; recurring issue reduction</x:v>
      </x:c>
      <x:c r="V688" t="str">
        <x:v>High</x:v>
      </x:c>
      <x:c r="W688" t="str">
        <x:v>Low-Medium</x:v>
      </x:c>
      <x:c r="X688" t="str">
        <x:v>Start with one Component/reporting entity and one subprocess (access baseline drift monitoring) for two close/audit cycles; read-only outputs first.</x:v>
      </x:c>
      <x:c r="Y688" t="str">
        <x:v>Systems control environment and IT access controls</x:v>
      </x:c>
      <x:c r="Z688" t="str">
        <x:v>High</x:v>
      </x:c>
      <x:c r="AA688" t="str">
        <x:v>High</x:v>
      </x:c>
      <x:c r="AB688" t="str">
        <x:v>Revised / retained</x:v>
      </x:c>
      <x:c r="AC688" t="str">
        <x:v>Keep in v2 catalog</x:v>
      </x:c>
      <x:c r="AD688" t="str">
        <x:v>Tier 0 — Audit data foundation</x:v>
      </x:c>
      <x:c r="AE688" t="str">
        <x:v>FY27 DWCF clean-opinion proving ground; FY28 Agency-Wide objective; centralized material line-item correction; manual large-sample testing with AI tools as needed.</x:v>
      </x:c>
      <x:c r="AF688" t="str">
        <x:v>Data Completeness / Lineage; Large-Sample Testing / Evidence; Controls / ITGC; Workforce / Policy Support</x:v>
      </x:c>
      <x:c r="AG688" t="str">
        <x:v>Assess availability, completeness, lineage, gaps, and certification readiness of Advana-FM data products.</x:v>
      </x:c>
      <x:c r="AH688" t="str">
        <x:v>OMB pattern: data-quality anomaly detection / entity matching (e.g., HUD Subledger Data Quality ML; NASA entity matching; CFTC anomaly detection)</x:v>
      </x:c>
      <x:c r="AI688" t="str">
        <x:v>Reassessed against FY27 DWCF / FY28 Agency-Wide audit direction, material line-item focus, and OMB AI inventory patterns.</x:v>
      </x:c>
      <x:c r="AJ688" t="str">
        <x:v>FY27/FY28 backlog pattern after data-product owner validation</x:v>
      </x:c>
      <x:c r="AK688" t="n">
        <x:v>4</x:v>
      </x:c>
      <x:c r="AL688" t="n">
        <x:v>5</x:v>
      </x:c>
      <x:c r="AM688" t="n">
        <x:v>5</x:v>
      </x:c>
      <x:c r="AN688" t="n">
        <x:v>3</x:v>
      </x:c>
      <x:c r="AO688" t="n">
        <x:v>5</x:v>
      </x:c>
      <x:c r="AP688" t="n">
        <x:v>4.35</x:v>
      </x:c>
      <x:c r="AQ688" t="str">
        <x:v>Core FY27/FY28 Audit Priority</x:v>
      </x:c>
      <x:c r="AR688" t="str">
        <x:v>Active v2 row retained and scored for leadership review across audit fit, quick-win potential, community ROI, adoption value, and controls/data readiness.</x:v>
      </x:c>
    </x:row>
    <x:row r="689">
      <x:c r="A689" t="str">
        <x:v>UCDOD-FM-1044</x:v>
      </x:c>
      <x:c r="B689" t="str">
        <x:v>Normalized candidate use case</x:v>
      </x:c>
      <x:c r="C689" t="str">
        <x:v>Internal Controls / ICOR-FS / IT Controls</x:v>
      </x:c>
      <x:c r="D689" t="str">
        <x:v>Access controls, segregation of duties, privileged access and controls testing</x:v>
      </x:c>
      <x:c r="E689" t="str">
        <x:v>Configuration process</x:v>
      </x:c>
      <x:c r="F689" t="str">
        <x:v>configuration change impact analysis</x:v>
      </x:c>
      <x:c r="G689" t="str">
        <x:v>DoD CIO, Component CIO/FM, System owners, OUSD(C)</x:v>
      </x:c>
      <x:c r="H689" t="str">
        <x:v>ICAM, SailPoint, MyAuth, ERP roles, audit logs, control catalogs, system access reviews</x:v>
      </x:c>
      <x:c r="I689" t="str">
        <x:v>Configuration Change Impact Analysis Document Intelligence</x:v>
      </x:c>
      <x:c r="J689" t="str">
        <x:v>Extract data from documents, forms, contracts, invoices, vouchers, screenshots, and audit evidence related to configuration change impact analysis; compare extracted values to system records. The MVP would connect ICAM, SailPoint, MyAuth, ERP roles, audit logs, control catalogs, system access reviews and produce read-only recommendations for DoD CIO, Component CIO/FM, System owners, OUSD(C).</x:v>
      </x:c>
      <x:c r="K689" t="str">
        <x:v>OCR / IDP + NLP</x:v>
      </x:c>
      <x:c r="L689" t="str">
        <x:v>evidence extraction</x:v>
      </x:c>
      <x:c r="M689" t="str">
        <x:v>Faster evidence extraction, fewer manual keying errors, improved consistency of support packages.</x:v>
      </x:c>
      <x:c r="N689" t="str">
        <x:v>Control environment; reliability of financial systems and reports</x:v>
      </x:c>
      <x:c r="O689" t="str">
        <x:v>NIST AI Risk Management Framework</x:v>
      </x:c>
      <x:c r="P689" t="str">
        <x:v>https://www.nist.gov/itl/ai-risk-management-framework</x:v>
      </x:c>
      <x:c r="Q689" t="str">
        <x:v>Derived/normalized from public DoD FM source and established financial-sector AI pattern</x:v>
      </x:c>
      <x:c r="R689" t="str">
        <x:v>High</x:v>
      </x:c>
      <x:c r="S689" t="str">
        <x:v>Human approval required before posting, payment, denial, personnel action, or official audit response; model validation; drift monitoring; exception sampling; full prompt/data/output logging.</x:v>
      </x:c>
      <x:c r="T689" t="str">
        <x:v>ICAM, SailPoint, MyAuth, ERP roles, audit logs, control catalogs, system access reviews; master/reference data; audit logs; policy/control requirements; prior exceptions; relevant document evidence.</x:v>
      </x:c>
      <x:c r="U689" t="str">
        <x:v>extraction accuracy; evidence package cycle time; manual rework rate; missing support rate</x:v>
      </x:c>
      <x:c r="V689" t="str">
        <x:v>High</x:v>
      </x:c>
      <x:c r="W689" t="str">
        <x:v>Medium</x:v>
      </x:c>
      <x:c r="X689" t="str">
        <x:v>Start with one Component/reporting entity and one subprocess (configuration change impact analysis) for two close/audit cycles; read-only outputs first.</x:v>
      </x:c>
      <x:c r="Y689" t="str">
        <x:v>Systems control environment and IT access controls</x:v>
      </x:c>
      <x:c r="Z689" t="str">
        <x:v>High</x:v>
      </x:c>
      <x:c r="AA689" t="str">
        <x:v>High</x:v>
      </x:c>
      <x:c r="AB689" t="str">
        <x:v>Revised / retained</x:v>
      </x:c>
      <x:c r="AC689" t="str">
        <x:v>Keep in v2 catalog</x:v>
      </x:c>
      <x:c r="AD689" t="str">
        <x:v>Tier 0 — Audit data foundation</x:v>
      </x:c>
      <x:c r="AE689" t="str">
        <x:v>FY27 DWCF clean-opinion proving ground; FY28 Agency-Wide objective; centralized material line-item correction; manual large-sample testing with AI tools as needed.</x:v>
      </x:c>
      <x:c r="AF689" t="str">
        <x:v>AP / P2P / Contract Payments; Large-Sample Testing / Evidence; Controls / ITGC</x:v>
      </x:c>
      <x:c r="AG689" t="str">
        <x:v>Match source/subledger/GL/Treasury or statement data; identify missing fields, tie-out breaks, and exception ownership.</x:v>
      </x:c>
      <x:c r="AH689" t="str">
        <x:v>OMB pattern: document extraction, summarization, and evidence search (e.g., HHS Contract Invoice Analyzer; USDA invoice OCR; NRC/NTSB search)</x:v>
      </x:c>
      <x:c r="AI689" t="str">
        <x:v>Reassessed against FY27 DWCF / FY28 Agency-Wide audit direction, material line-item focus, and OMB AI inventory patterns.</x:v>
      </x:c>
      <x:c r="AJ689" t="str">
        <x:v>FY27/FY28 backlog pattern after data-product owner validation</x:v>
      </x:c>
      <x:c r="AK689" t="n">
        <x:v>4</x:v>
      </x:c>
      <x:c r="AL689" t="n">
        <x:v>5</x:v>
      </x:c>
      <x:c r="AM689" t="n">
        <x:v>4</x:v>
      </x:c>
      <x:c r="AN689" t="n">
        <x:v>4</x:v>
      </x:c>
      <x:c r="AO689" t="n">
        <x:v>4</x:v>
      </x:c>
      <x:c r="AP689" t="n">
        <x:v>4.2</x:v>
      </x:c>
      <x:c r="AQ689" t="str">
        <x:v>Core FY27/FY28 Audit Priority</x:v>
      </x:c>
      <x:c r="AR689" t="str">
        <x:v>Active v2 row retained and scored for leadership review across audit fit, quick-win potential, community ROI, adoption value, and controls/data readiness.</x:v>
      </x:c>
    </x:row>
    <x:row r="690">
      <x:c r="A690" t="str">
        <x:v>UCDOD-FM-1046</x:v>
      </x:c>
      <x:c r="B690" t="str">
        <x:v>Normalized candidate use case</x:v>
      </x:c>
      <x:c r="C690" t="str">
        <x:v>Internal Controls / ICOR-FS / IT Controls</x:v>
      </x:c>
      <x:c r="D690" t="str">
        <x:v>Access controls, segregation of duties, privileged access and controls testing</x:v>
      </x:c>
      <x:c r="E690" t="str">
        <x:v>Configuration process</x:v>
      </x:c>
      <x:c r="F690" t="str">
        <x:v>configuration change impact analysis</x:v>
      </x:c>
      <x:c r="G690" t="str">
        <x:v>DoD CIO, Component CIO/FM, System owners, OUSD(C)</x:v>
      </x:c>
      <x:c r="H690" t="str">
        <x:v>ICAM, SailPoint, MyAuth, ERP roles, audit logs, control catalogs, system access reviews</x:v>
      </x:c>
      <x:c r="I690" t="str">
        <x:v>Configuration Change Impact Analysis Policy-Aware Copilot</x:v>
      </x:c>
      <x:c r="J690" t="str">
        <x:v>Answer policy, FMR, FIAR, and local SOP questions for configuration change impact analysis using approved sources; provide citations and draft compliant next steps. The MVP would connect ICAM, SailPoint, MyAuth, ERP roles, audit logs, control catalogs, system access reviews and produce read-only recommendations for DoD CIO, Component CIO/FM, System owners, OUSD(C).</x:v>
      </x:c>
      <x:c r="K690" t="str">
        <x:v>LLM + retrieval-augmented generation</x:v>
      </x:c>
      <x:c r="L690" t="str">
        <x:v>human-facing assistant</x:v>
      </x:c>
      <x:c r="M690" t="str">
        <x:v>Improved policy consistency, shorter research time, better training and compliance support.</x:v>
      </x:c>
      <x:c r="N690" t="str">
        <x:v>Control environment; reliability of financial systems and reports</x:v>
      </x:c>
      <x:c r="O690" t="str">
        <x:v>DEAMS FY21 close-out</x:v>
      </x:c>
      <x:c r="P690" t="str">
        <x:v>https://www.af.mil/News/Article-Display/Article/2774231/air-force-defense-enterprise-accounting-and-management-system-closes-out-fy21-w/</x:v>
      </x:c>
      <x:c r="Q690" t="str">
        <x:v>Derived/normalized from public DoD FM source and established financial-sector AI pattern</x:v>
      </x:c>
      <x:c r="R690" t="str">
        <x:v>Medium</x:v>
      </x:c>
      <x:c r="S690" t="str">
        <x:v>Human review for unusual/high-dollar items; policy citations; audit logs; role-based access; periodic accuracy testing. RAG answers must cite approved sources; no free-form legal/financial determinations without policy owner review.</x:v>
      </x:c>
      <x:c r="T690" t="str">
        <x:v>ICAM, SailPoint, MyAuth, ERP roles, audit logs, control catalogs, system access reviews; master/reference data; audit logs; policy/control requirements; prior exceptions; relevant document evidence.</x:v>
      </x:c>
      <x:c r="U690" t="str">
        <x:v>citation accuracy; first-contact resolution; user satisfaction; policy answer QA pass rate</x:v>
      </x:c>
      <x:c r="V690" t="str">
        <x:v>High</x:v>
      </x:c>
      <x:c r="W690" t="str">
        <x:v>Low-Medium</x:v>
      </x:c>
      <x:c r="X690" t="str">
        <x:v>Start with one Component/reporting entity and one subprocess (configuration change impact analysis) for two close/audit cycles; read-only outputs first.</x:v>
      </x:c>
      <x:c r="Y690" t="str">
        <x:v>Systems control environment and IT access controls</x:v>
      </x:c>
      <x:c r="Z690" t="str">
        <x:v>High</x:v>
      </x:c>
      <x:c r="AA690" t="str">
        <x:v>High</x:v>
      </x:c>
      <x:c r="AB690" t="str">
        <x:v>Revised / retained</x:v>
      </x:c>
      <x:c r="AC690" t="str">
        <x:v>Keep in v2 catalog</x:v>
      </x:c>
      <x:c r="AD690" t="str">
        <x:v>Tier 0 — Audit data foundation</x:v>
      </x:c>
      <x:c r="AE690" t="str">
        <x:v>FY27 DWCF clean-opinion proving ground; FY28 Agency-Wide objective; centralized material line-item correction; manual large-sample testing with AI tools as needed.</x:v>
      </x:c>
      <x:c r="AF690" t="str">
        <x:v>Large-Sample Testing / Evidence; Controls / ITGC; Workforce / Policy Support</x:v>
      </x:c>
      <x:c r="AG690" t="str">
        <x:v>Retrieve sample evidence, extract attributes, and score support package completeness before auditor submission.</x:v>
      </x:c>
      <x:c r="AH690" t="str">
        <x:v>OMB/COTS pattern: controlled knowledge retrieval and drafting; use only with approved FM/audit content and citations</x:v>
      </x:c>
      <x:c r="AI690" t="str">
        <x:v>Reassessed against FY27 DWCF / FY28 Agency-Wide audit direction, material line-item focus, and OMB AI inventory patterns.</x:v>
      </x:c>
      <x:c r="AJ690" t="str">
        <x:v>FY27/FY28 backlog pattern after data-product owner validation</x:v>
      </x:c>
      <x:c r="AK690" t="n">
        <x:v>4</x:v>
      </x:c>
      <x:c r="AL690" t="n">
        <x:v>5</x:v>
      </x:c>
      <x:c r="AM690" t="n">
        <x:v>4</x:v>
      </x:c>
      <x:c r="AN690" t="n">
        <x:v>5</x:v>
      </x:c>
      <x:c r="AO690" t="n">
        <x:v>5</x:v>
      </x:c>
      <x:c r="AP690" t="n">
        <x:v>4.45</x:v>
      </x:c>
      <x:c r="AQ690" t="str">
        <x:v>Core FY27/FY28 Audit Priority</x:v>
      </x:c>
      <x:c r="AR690" t="str">
        <x:v>Active v2 row retained and scored for leadership review across audit fit, quick-win potential, community ROI, adoption value, and controls/data readiness.</x:v>
      </x:c>
    </x:row>
    <x:row r="691">
      <x:c r="A691" t="str">
        <x:v>UCDOD-FM-1047</x:v>
      </x:c>
      <x:c r="B691" t="str">
        <x:v>Normalized candidate use case</x:v>
      </x:c>
      <x:c r="C691" t="str">
        <x:v>Internal Controls / ICOR-FS / IT Controls</x:v>
      </x:c>
      <x:c r="D691" t="str">
        <x:v>Access controls, segregation of duties, privileged access and controls testing</x:v>
      </x:c>
      <x:c r="E691" t="str">
        <x:v>Configuration process</x:v>
      </x:c>
      <x:c r="F691" t="str">
        <x:v>configuration change impact analysis</x:v>
      </x:c>
      <x:c r="G691" t="str">
        <x:v>DoD CIO, Component CIO/FM, System owners, OUSD(C)</x:v>
      </x:c>
      <x:c r="H691" t="str">
        <x:v>ICAM, SailPoint, MyAuth, ERP roles, audit logs, control catalogs, system access reviews</x:v>
      </x:c>
      <x:c r="I691" t="str">
        <x:v>Configuration Change Impact Analysis Continuous Control Monitoring</x:v>
      </x:c>
      <x:c r="J691" t="str">
        <x:v>Monitor key control points for configuration change impact analysis; flag missing approvals, SoD conflicts, late postings, or incomplete evidence before month-end close. The MVP would connect ICAM, SailPoint, MyAuth, ERP roles, audit logs, control catalogs, system access reviews and produce read-only recommendations for DoD CIO, Component CIO/FM, System owners, OUSD(C).</x:v>
      </x:c>
      <x:c r="K691" t="str">
        <x:v>process mining + rules + ML</x:v>
      </x:c>
      <x:c r="L691" t="str">
        <x:v>continuous assurance</x:v>
      </x:c>
      <x:c r="M691" t="str">
        <x:v>More timely control issue detection, reduced repeat findings, stronger ongoing assurance.</x:v>
      </x:c>
      <x:c r="N691" t="str">
        <x:v>Control environment; reliability of financial systems and reports</x:v>
      </x:c>
      <x:c r="O691" t="str">
        <x:v>July 2025 DoD Financial Improvement and Audit Remediation Report</x:v>
      </x:c>
      <x:c r="P691" t="str">
        <x:v>https://comptroller.war.gov/Portals/45/documents/fiar/FIAR_Report_July_2025.pdf</x:v>
      </x:c>
      <x:c r="Q691" t="str">
        <x:v>Derived/normalized from public DoD FM source and established financial-sector AI pattern</x:v>
      </x:c>
      <x:c r="R691" t="str">
        <x:v>High</x:v>
      </x:c>
      <x:c r="S691" t="str">
        <x:v>Human approval required before posting, payment, denial, personnel action, or official audit response; model validation; drift monitoring; exception sampling; full prompt/data/output logging.</x:v>
      </x:c>
      <x:c r="T691" t="str">
        <x:v>ICAM, SailPoint, MyAuth, ERP roles, audit logs, control catalogs, system access reviews; master/reference data; audit logs; policy/control requirements; prior exceptions; relevant document evidence.</x:v>
      </x:c>
      <x:c r="U691" t="str">
        <x:v>control exceptions detected before close; SoD conflicts remediated; repeat findings reduced</x:v>
      </x:c>
      <x:c r="V691" t="str">
        <x:v>Very High</x:v>
      </x:c>
      <x:c r="W691" t="str">
        <x:v>Medium-High</x:v>
      </x:c>
      <x:c r="X691" t="str">
        <x:v>Start with one Component/reporting entity and one subprocess (configuration change impact analysis) for two close/audit cycles; read-only outputs first.</x:v>
      </x:c>
      <x:c r="Y691" t="str">
        <x:v>Systems control environment and IT access controls</x:v>
      </x:c>
      <x:c r="Z691" t="str">
        <x:v>Very High</x:v>
      </x:c>
      <x:c r="AA691" t="str">
        <x:v>High</x:v>
      </x:c>
      <x:c r="AB691" t="str">
        <x:v>Revised / retained</x:v>
      </x:c>
      <x:c r="AC691" t="str">
        <x:v>Keep in v2 catalog</x:v>
      </x:c>
      <x:c r="AD691" t="str">
        <x:v>Tier 0 — Audit data foundation</x:v>
      </x:c>
      <x:c r="AE691" t="str">
        <x:v>FY27 DWCF clean-opinion proving ground; FY28 Agency-Wide objective; centralized material line-item correction; manual large-sample testing with AI tools as needed.</x:v>
      </x:c>
      <x:c r="AF691" t="str">
        <x:v>Large-Sample Testing / Evidence; Controls / ITGC</x:v>
      </x:c>
      <x:c r="AG691" t="str">
        <x:v>Retrieve sample evidence, extract attributes, and score support package completeness before auditor submission.</x:v>
      </x:c>
      <x:c r="AH691" t="str">
        <x:v>OMB pattern: document extraction, summarization, and evidence search (e.g., HHS Contract Invoice Analyzer; USDA invoice OCR; NRC/NTSB search)</x:v>
      </x:c>
      <x:c r="AI691" t="str">
        <x:v>Reassessed against FY27 DWCF / FY28 Agency-Wide audit direction, material line-item focus, and OMB AI inventory patterns.</x:v>
      </x:c>
      <x:c r="AJ691" t="str">
        <x:v>FY27/FY28 backlog pattern after data-product owner validation</x:v>
      </x:c>
      <x:c r="AK691" t="n">
        <x:v>4</x:v>
      </x:c>
      <x:c r="AL691" t="n">
        <x:v>4</x:v>
      </x:c>
      <x:c r="AM691" t="n">
        <x:v>4</x:v>
      </x:c>
      <x:c r="AN691" t="n">
        <x:v>3</x:v>
      </x:c>
      <x:c r="AO691" t="n">
        <x:v>5</x:v>
      </x:c>
      <x:c r="AP691" t="n">
        <x:v>3.95</x:v>
      </x:c>
      <x:c r="AQ691" t="str">
        <x:v>Audit Support / Action-Team Enabler</x:v>
      </x:c>
      <x:c r="AR691" t="str">
        <x:v>Active v2 row retained and scored for leadership review across audit fit, quick-win potential, community ROI, adoption value, and controls/data readiness.</x:v>
      </x:c>
    </x:row>
    <x:row r="692">
      <x:c r="A692" t="str">
        <x:v>UCDOD-FM-1048</x:v>
      </x:c>
      <x:c r="B692" t="str">
        <x:v>Normalized candidate use case</x:v>
      </x:c>
      <x:c r="C692" t="str">
        <x:v>Internal Controls / ICOR-FS / IT Controls</x:v>
      </x:c>
      <x:c r="D692" t="str">
        <x:v>Access controls, segregation of duties, privileged access and controls testing</x:v>
      </x:c>
      <x:c r="E692" t="str">
        <x:v>Configuration process</x:v>
      </x:c>
      <x:c r="F692" t="str">
        <x:v>configuration change impact analysis</x:v>
      </x:c>
      <x:c r="G692" t="str">
        <x:v>DoD CIO, Component CIO/FM, System owners, OUSD(C)</x:v>
      </x:c>
      <x:c r="H692" t="str">
        <x:v>ICAM, SailPoint, MyAuth, ERP roles, audit logs, control catalogs, system access reviews</x:v>
      </x:c>
      <x:c r="I692" t="str">
        <x:v>Configuration Change Impact Analysis Root Cause Classifier</x:v>
      </x:c>
      <x:c r="J692" t="str">
        <x:v>Classify exceptions and audit findings associated with configuration change impact analysis into root-cause categories such as data quality, interface timing, manual error, policy gap, or system limitation. The MVP would connect ICAM, SailPoint, MyAuth, ERP roles, audit logs, control catalogs, system access reviews and produce read-only recommendations for DoD CIO, Component CIO/FM, System owners, OUSD(C).</x:v>
      </x:c>
      <x:c r="K692" t="str">
        <x:v>NLP classification + clustering</x:v>
      </x:c>
      <x:c r="L692" t="str">
        <x:v>analytics triage</x:v>
      </x:c>
      <x:c r="M692" t="str">
        <x:v>Better remediation targeting, fewer recurring errors, clearer NFR/CAP analytics.</x:v>
      </x:c>
      <x:c r="N692" t="str">
        <x:v>Control environment; reliability of financial systems and reports</x:v>
      </x:c>
      <x:c r="O692" t="str">
        <x:v>NIST AI Risk Management Framework</x:v>
      </x:c>
      <x:c r="P692" t="str">
        <x:v>https://www.nist.gov/itl/ai-risk-management-framework</x:v>
      </x:c>
      <x:c r="Q692" t="str">
        <x:v>Derived/normalized from public DoD FM source and established financial-sector AI pattern</x:v>
      </x:c>
      <x:c r="R692" t="str">
        <x:v>High</x:v>
      </x:c>
      <x:c r="S692" t="str">
        <x:v>Human approval required before posting, payment, denial, personnel action, or official audit response; model validation; drift monitoring; exception sampling; full prompt/data/output logging.</x:v>
      </x:c>
      <x:c r="T692" t="str">
        <x:v>ICAM, SailPoint, MyAuth, ERP roles, audit logs, control catalogs, system access reviews; master/reference data; audit logs; policy/control requirements; prior exceptions; relevant document evidence.</x:v>
      </x:c>
      <x:c r="U692" t="str">
        <x:v>root-cause coding accuracy; CAP targeting cycle time; recurring issue reduction</x:v>
      </x:c>
      <x:c r="V692" t="str">
        <x:v>High</x:v>
      </x:c>
      <x:c r="W692" t="str">
        <x:v>Low-Medium</x:v>
      </x:c>
      <x:c r="X692" t="str">
        <x:v>Start with one Component/reporting entity and one subprocess (configuration change impact analysis) for two close/audit cycles; read-only outputs first.</x:v>
      </x:c>
      <x:c r="Y692" t="str">
        <x:v>Systems control environment and IT access controls</x:v>
      </x:c>
      <x:c r="Z692" t="str">
        <x:v>High</x:v>
      </x:c>
      <x:c r="AA692" t="str">
        <x:v>High</x:v>
      </x:c>
      <x:c r="AB692" t="str">
        <x:v>Revised / retained</x:v>
      </x:c>
      <x:c r="AC692" t="str">
        <x:v>Keep in v2 catalog</x:v>
      </x:c>
      <x:c r="AD692" t="str">
        <x:v>Tier 0 — Audit data foundation</x:v>
      </x:c>
      <x:c r="AE692" t="str">
        <x:v>FY27 DWCF clean-opinion proving ground; FY28 Agency-Wide objective; centralized material line-item correction; manual large-sample testing with AI tools as needed.</x:v>
      </x:c>
      <x:c r="AF692" t="str">
        <x:v>Data Completeness / Lineage; Large-Sample Testing / Evidence; Controls / ITGC; Workforce / Policy Support</x:v>
      </x:c>
      <x:c r="AG692" t="str">
        <x:v>Assess availability, completeness, lineage, gaps, and certification readiness of Advana-FM data products.</x:v>
      </x:c>
      <x:c r="AH692" t="str">
        <x:v>OMB pattern: data-quality anomaly detection / entity matching (e.g., HUD Subledger Data Quality ML; NASA entity matching; CFTC anomaly detection)</x:v>
      </x:c>
      <x:c r="AI692" t="str">
        <x:v>Reassessed against FY27 DWCF / FY28 Agency-Wide audit direction, material line-item focus, and OMB AI inventory patterns.</x:v>
      </x:c>
      <x:c r="AJ692" t="str">
        <x:v>FY27/FY28 backlog pattern after data-product owner validation</x:v>
      </x:c>
      <x:c r="AK692" t="n">
        <x:v>4</x:v>
      </x:c>
      <x:c r="AL692" t="n">
        <x:v>5</x:v>
      </x:c>
      <x:c r="AM692" t="n">
        <x:v>5</x:v>
      </x:c>
      <x:c r="AN692" t="n">
        <x:v>3</x:v>
      </x:c>
      <x:c r="AO692" t="n">
        <x:v>5</x:v>
      </x:c>
      <x:c r="AP692" t="n">
        <x:v>4.35</x:v>
      </x:c>
      <x:c r="AQ692" t="str">
        <x:v>Core FY27/FY28 Audit Priority</x:v>
      </x:c>
      <x:c r="AR692" t="str">
        <x:v>Active v2 row retained and scored for leadership review across audit fit, quick-win potential, community ROI, adoption value, and controls/data readiness.</x:v>
      </x:c>
    </x:row>
    <x:row r="693">
      <x:c r="A693" t="str">
        <x:v>UCDOD-FM-1050</x:v>
      </x:c>
      <x:c r="B693" t="str">
        <x:v>Normalized candidate use case</x:v>
      </x:c>
      <x:c r="C693" t="str">
        <x:v>Fraud, Waste, Abuse &amp; Improper Payments</x:v>
      </x:c>
      <x:c r="D693" t="str">
        <x:v>Financial integrity, fraud analytics and improper payment prevention</x:v>
      </x:c>
      <x:c r="E693" t="str">
        <x:v>Duplicate process</x:v>
      </x:c>
      <x:c r="F693" t="str">
        <x:v>duplicate payment detection</x:v>
      </x:c>
      <x:c r="G693" t="str">
        <x:v>DoD OIG, DFAS, Components, DCAA/DCMA where applicable</x:v>
      </x:c>
      <x:c r="H693" t="str">
        <x:v>ERP transactions, vendor master, travel, payroll, contract pay, public/exclusion lists, investigative data</x:v>
      </x:c>
      <x:c r="I693" t="str">
        <x:v>Duplicate Payment Detection Anomaly Detection</x:v>
      </x:c>
      <x:c r="J693" t="str">
        <x:v>Detect unusual patterns in duplicate payment detection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693" t="str">
        <x:v>ML anomaly detection</x:v>
      </x:c>
      <x:c r="L693" t="str">
        <x:v>human-in-the-loop alert triage</x:v>
      </x:c>
      <x:c r="M693" t="str">
        <x:v>Higher detection coverage, fewer missed exceptions, better prioritization of high-risk items.</x:v>
      </x:c>
      <x:c r="N693" t="str">
        <x:v>Expenses, accounts payable, accounts receivable, compliance reporting</x:v>
      </x:c>
      <x:c r="O693" t="str">
        <x:v>Treasury AI in Financial Services</x:v>
      </x:c>
      <x:c r="P693" t="str">
        <x:v>https://home.treasury.gov/system/files/136/Artificial-Intelligence-in-Financial-Services.pdf</x:v>
      </x:c>
      <x:c r="Q693" t="str">
        <x:v>Derived/normalized from public DoD FM source and established financial-sector AI pattern</x:v>
      </x:c>
      <x:c r="R693" t="str">
        <x:v>High</x:v>
      </x:c>
      <x:c r="S69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693" t="str">
        <x:v>ERP transactions, vendor master, travel, payroll, contract pay, public/exclusion lists, investigative data; master/reference data; audit logs; policy/control requirements; prior exceptions; relevant document evidence.</x:v>
      </x:c>
      <x:c r="U693" t="str">
        <x:v>precision/recall of alerts; dollars reviewed; false-positive rate; high-risk exception closure time</x:v>
      </x:c>
      <x:c r="V693" t="str">
        <x:v>High</x:v>
      </x:c>
      <x:c r="W693" t="str">
        <x:v>Medium</x:v>
      </x:c>
      <x:c r="X693" t="str">
        <x:v>Start with one Component/reporting entity and one subprocess (duplicate payment detection) for two close/audit cycles; read-only outputs first.</x:v>
      </x:c>
      <x:c r="Y693" t="str">
        <x:v>Improper payment prevention; fraud risk management</x:v>
      </x:c>
      <x:c r="Z693" t="str">
        <x:v>High</x:v>
      </x:c>
      <x:c r="AA693" t="str">
        <x:v>High</x:v>
      </x:c>
      <x:c r="AB693" t="str">
        <x:v>Revised / retained</x:v>
      </x:c>
      <x:c r="AC693" t="str">
        <x:v>Keep in v2 catalog</x:v>
      </x:c>
      <x:c r="AD693" t="str">
        <x:v>Tier 1 — Material line-item execution</x:v>
      </x:c>
      <x:c r="AE693" t="str">
        <x:v>FY27 DWCF clean-opinion proving ground; FY28 Agency-Wide objective; centralized material line-item correction; manual large-sample testing with AI tools as needed.</x:v>
      </x:c>
      <x:c r="AF693" t="str">
        <x:v>AP / P2P / Contract Payments; AR / Revenue-to-Cash; Revenue / Expense</x:v>
      </x:c>
      <x:c r="AG693" t="str">
        <x:v>Match source/subledger/GL/Treasury or statement data; identify missing fields, tie-out breaks, and exception ownership.</x:v>
      </x:c>
      <x:c r="AH693" t="str">
        <x:v>OMB pattern: document extraction, summarization, and evidence search (e.g., HHS Contract Invoice Analyzer; USDA invoice OCR; NRC/NTSB search)</x:v>
      </x:c>
      <x:c r="AI693" t="str">
        <x:v>Reassessed against FY27 DWCF / FY28 Agency-Wide audit direction, material line-item focus, and OMB AI inventory patterns.</x:v>
      </x:c>
      <x:c r="AJ693" t="str">
        <x:v>FY27/FY28 backlog pattern after line-item action-team validation</x:v>
      </x:c>
      <x:c r="AK693" t="n">
        <x:v>4</x:v>
      </x:c>
      <x:c r="AL693" t="n">
        <x:v>5</x:v>
      </x:c>
      <x:c r="AM693" t="n">
        <x:v>4</x:v>
      </x:c>
      <x:c r="AN693" t="n">
        <x:v>3</x:v>
      </x:c>
      <x:c r="AO693" t="n">
        <x:v>4</x:v>
      </x:c>
      <x:c r="AP693" t="n">
        <x:v>4.05</x:v>
      </x:c>
      <x:c r="AQ693" t="str">
        <x:v>Audit Support / Action-Team Enabler</x:v>
      </x:c>
      <x:c r="AR693" t="str">
        <x:v>Active v2 row retained and scored for leadership review across audit fit, quick-win potential, community ROI, adoption value, and controls/data readiness.</x:v>
      </x:c>
    </x:row>
    <x:row r="694">
      <x:c r="A694" t="str">
        <x:v>UCDOD-FM-1051</x:v>
      </x:c>
      <x:c r="B694" t="str">
        <x:v>Normalized candidate use case</x:v>
      </x:c>
      <x:c r="C694" t="str">
        <x:v>Fraud, Waste, Abuse &amp; Improper Payments</x:v>
      </x:c>
      <x:c r="D694" t="str">
        <x:v>Financial integrity, fraud analytics and improper payment prevention</x:v>
      </x:c>
      <x:c r="E694" t="str">
        <x:v>Duplicate process</x:v>
      </x:c>
      <x:c r="F694" t="str">
        <x:v>duplicate payment detection</x:v>
      </x:c>
      <x:c r="G694" t="str">
        <x:v>DoD OIG, DFAS, Components, DCAA/DCMA where applicable</x:v>
      </x:c>
      <x:c r="H694" t="str">
        <x:v>ERP transactions, vendor master, travel, payroll, contract pay, public/exclusion lists, investigative data</x:v>
      </x:c>
      <x:c r="I694" t="str">
        <x:v>Duplicate Payment Detection Reconciliation Assistant</x:v>
      </x:c>
      <x:c r="J694" t="str">
        <x:v>Match, explain, and prioritize differences for duplicate payment detection;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694" t="str">
        <x:v>rules + ML matching + GenAI explanation</x:v>
      </x:c>
      <x:c r="L694" t="str">
        <x:v>assisted reconciliation</x:v>
      </x:c>
      <x:c r="M694" t="str">
        <x:v>Reduced manual reconciliation effort, faster close, stronger audit trail for differences.</x:v>
      </x:c>
      <x:c r="N694" t="str">
        <x:v>Expenses, accounts payable, accounts receivable, compliance reporting</x:v>
      </x:c>
      <x:c r="O694" t="str">
        <x:v>NIST AI Risk Management Framework</x:v>
      </x:c>
      <x:c r="P694" t="str">
        <x:v>https://www.nist.gov/itl/ai-risk-management-framework</x:v>
      </x:c>
      <x:c r="Q694" t="str">
        <x:v>Derived/normalized from public DoD FM source and established financial-sector AI pattern</x:v>
      </x:c>
      <x:c r="R694" t="str">
        <x:v>High</x:v>
      </x:c>
      <x:c r="S694" t="str">
        <x:v>Human approval required before posting, payment, denial, personnel action, or official audit response; model validation; drift monitoring; exception sampling; full prompt/data/output logging.</x:v>
      </x:c>
      <x:c r="T694" t="str">
        <x:v>ERP transactions, vendor master, travel, payroll, contract pay, public/exclusion lists, investigative data; master/reference data; audit logs; policy/control requirements; prior exceptions; relevant document evidence.</x:v>
      </x:c>
      <x:c r="U694" t="str">
        <x:v>match rate; aged differences cleared; analyst hours saved; unsupported adjustment reduction</x:v>
      </x:c>
      <x:c r="V694" t="str">
        <x:v>Very High</x:v>
      </x:c>
      <x:c r="W694" t="str">
        <x:v>Medium</x:v>
      </x:c>
      <x:c r="X694" t="str">
        <x:v>Start with one Component/reporting entity and one subprocess (duplicate payment detection) for two close/audit cycles; read-only outputs first.</x:v>
      </x:c>
      <x:c r="Y694" t="str">
        <x:v>Improper payment prevention; fraud risk management</x:v>
      </x:c>
      <x:c r="Z694" t="str">
        <x:v>Very High</x:v>
      </x:c>
      <x:c r="AA694" t="str">
        <x:v>High</x:v>
      </x:c>
      <x:c r="AB694" t="str">
        <x:v>Revised / retained</x:v>
      </x:c>
      <x:c r="AC694" t="str">
        <x:v>Keep in v2 catalog</x:v>
      </x:c>
      <x:c r="AD694" t="str">
        <x:v>Tier 1 — Material line-item execution</x:v>
      </x:c>
      <x:c r="AE694" t="str">
        <x:v>FY27 DWCF clean-opinion proving ground; FY28 Agency-Wide objective; centralized material line-item correction; manual large-sample testing with AI tools as needed.</x:v>
      </x:c>
      <x:c r="AF694" t="str">
        <x:v>AP / P2P / Contract Payments; AR / Revenue-to-Cash; Revenue / Expense</x:v>
      </x:c>
      <x:c r="AG694" t="str">
        <x:v>Match source/subledger/GL/Treasury or statement data; identify missing fields, tie-out breaks, and exception ownership.</x:v>
      </x:c>
      <x:c r="AH694" t="str">
        <x:v>OMB pattern: document extraction, summarization, and evidence search (e.g., HHS Contract Invoice Analyzer; USDA invoice OCR; NRC/NTSB search)</x:v>
      </x:c>
      <x:c r="AI694" t="str">
        <x:v>Reassessed against FY27 DWCF / FY28 Agency-Wide audit direction, material line-item focus, and OMB AI inventory patterns.</x:v>
      </x:c>
      <x:c r="AJ694" t="str">
        <x:v>FY27/FY28 backlog pattern after line-item action-team validation</x:v>
      </x:c>
      <x:c r="AK694" t="n">
        <x:v>4</x:v>
      </x:c>
      <x:c r="AL694" t="n">
        <x:v>5</x:v>
      </x:c>
      <x:c r="AM694" t="n">
        <x:v>4</x:v>
      </x:c>
      <x:c r="AN694" t="n">
        <x:v>5</x:v>
      </x:c>
      <x:c r="AO694" t="n">
        <x:v>4</x:v>
      </x:c>
      <x:c r="AP694" t="n">
        <x:v>4.35</x:v>
      </x:c>
      <x:c r="AQ694" t="str">
        <x:v>Core FY27/FY28 Audit Priority</x:v>
      </x:c>
      <x:c r="AR694" t="str">
        <x:v>Active v2 row retained and scored for leadership review across audit fit, quick-win potential, community ROI, adoption value, and controls/data readiness.</x:v>
      </x:c>
    </x:row>
    <x:row r="695">
      <x:c r="A695" t="str">
        <x:v>UCDOD-FM-1052</x:v>
      </x:c>
      <x:c r="B695" t="str">
        <x:v>Normalized candidate use case</x:v>
      </x:c>
      <x:c r="C695" t="str">
        <x:v>Fraud, Waste, Abuse &amp; Improper Payments</x:v>
      </x:c>
      <x:c r="D695" t="str">
        <x:v>Financial integrity, fraud analytics and improper payment prevention</x:v>
      </x:c>
      <x:c r="E695" t="str">
        <x:v>Duplicate process</x:v>
      </x:c>
      <x:c r="F695" t="str">
        <x:v>duplicate payment detection</x:v>
      </x:c>
      <x:c r="G695" t="str">
        <x:v>DoD OIG, DFAS, Components, DCAA/DCMA where applicable</x:v>
      </x:c>
      <x:c r="H695" t="str">
        <x:v>ERP transactions, vendor master, travel, payroll, contract pay, public/exclusion lists, investigative data</x:v>
      </x:c>
      <x:c r="I695" t="str">
        <x:v>Duplicate Payment Detection Document Intelligence</x:v>
      </x:c>
      <x:c r="J695" t="str">
        <x:v>Extract data from documents, forms, contracts, invoices, vouchers, screenshots, and audit evidence related to duplicate payment detection; compare extracted values to system records. The MVP would connect ERP transactions, vendor master, travel, payroll, contract pay, public/exclusion lists, investigative data and produce read-only recommendations for DoD OIG, DFAS, Components, DCAA/DCMA where applicable.</x:v>
      </x:c>
      <x:c r="K695" t="str">
        <x:v>OCR / IDP + NLP</x:v>
      </x:c>
      <x:c r="L695" t="str">
        <x:v>evidence extraction</x:v>
      </x:c>
      <x:c r="M695" t="str">
        <x:v>Faster evidence extraction, fewer manual keying errors, improved consistency of support packages.</x:v>
      </x:c>
      <x:c r="N695" t="str">
        <x:v>Expenses, accounts payable, accounts receivable, compliance reporting</x:v>
      </x:c>
      <x:c r="O695" t="str">
        <x:v>DoD Financial Management Regulation 7000.14-R</x:v>
      </x:c>
      <x:c r="P695" t="str">
        <x:v>https://comptroller.defense.gov/FMR/</x:v>
      </x:c>
      <x:c r="Q695" t="str">
        <x:v>Derived/normalized from public DoD FM source and established financial-sector AI pattern</x:v>
      </x:c>
      <x:c r="R695" t="str">
        <x:v>High</x:v>
      </x:c>
      <x:c r="S695" t="str">
        <x:v>Human approval required before posting, payment, denial, personnel action, or official audit response; model validation; drift monitoring; exception sampling; full prompt/data/output logging.</x:v>
      </x:c>
      <x:c r="T695" t="str">
        <x:v>ERP transactions, vendor master, travel, payroll, contract pay, public/exclusion lists, investigative data; master/reference data; audit logs; policy/control requirements; prior exceptions; relevant document evidence.</x:v>
      </x:c>
      <x:c r="U695" t="str">
        <x:v>extraction accuracy; evidence package cycle time; manual rework rate; missing support rate</x:v>
      </x:c>
      <x:c r="V695" t="str">
        <x:v>High</x:v>
      </x:c>
      <x:c r="W695" t="str">
        <x:v>Medium</x:v>
      </x:c>
      <x:c r="X695" t="str">
        <x:v>Start with one Component/reporting entity and one subprocess (duplicate payment detection) for two close/audit cycles; read-only outputs first.</x:v>
      </x:c>
      <x:c r="Y695" t="str">
        <x:v>Improper payment prevention; fraud risk management</x:v>
      </x:c>
      <x:c r="Z695" t="str">
        <x:v>High</x:v>
      </x:c>
      <x:c r="AA695" t="str">
        <x:v>High</x:v>
      </x:c>
      <x:c r="AB695" t="str">
        <x:v>Revised / retained</x:v>
      </x:c>
      <x:c r="AC695" t="str">
        <x:v>Keep in v2 catalog</x:v>
      </x:c>
      <x:c r="AD695" t="str">
        <x:v>Tier 0 — Audit data foundation</x:v>
      </x:c>
      <x:c r="AE695" t="str">
        <x:v>FY27 DWCF clean-opinion proving ground; FY28 Agency-Wide objective; centralized material line-item correction; manual large-sample testing with AI tools as needed.</x:v>
      </x:c>
      <x:c r="AF695" t="str">
        <x:v>AP / P2P / Contract Payments; AR / Revenue-to-Cash; Revenue / Expense; Large-Sample Testing / Evidence</x:v>
      </x:c>
      <x:c r="AG695" t="str">
        <x:v>Match source/subledger/GL/Treasury or statement data; identify missing fields, tie-out breaks, and exception ownership.</x:v>
      </x:c>
      <x:c r="AH695" t="str">
        <x:v>OMB pattern: document extraction, summarization, and evidence search (e.g., HHS Contract Invoice Analyzer; USDA invoice OCR; NRC/NTSB search)</x:v>
      </x:c>
      <x:c r="AI695" t="str">
        <x:v>Reassessed against FY27 DWCF / FY28 Agency-Wide audit direction, material line-item focus, and OMB AI inventory patterns.</x:v>
      </x:c>
      <x:c r="AJ695" t="str">
        <x:v>FY27/FY28 backlog pattern after data-product owner validation</x:v>
      </x:c>
      <x:c r="AK695" t="n">
        <x:v>4</x:v>
      </x:c>
      <x:c r="AL695" t="n">
        <x:v>5</x:v>
      </x:c>
      <x:c r="AM695" t="n">
        <x:v>4</x:v>
      </x:c>
      <x:c r="AN695" t="n">
        <x:v>4</x:v>
      </x:c>
      <x:c r="AO695" t="n">
        <x:v>4</x:v>
      </x:c>
      <x:c r="AP695" t="n">
        <x:v>4.2</x:v>
      </x:c>
      <x:c r="AQ695" t="str">
        <x:v>Core FY27/FY28 Audit Priority</x:v>
      </x:c>
      <x:c r="AR695" t="str">
        <x:v>Active v2 row retained and scored for leadership review across audit fit, quick-win potential, community ROI, adoption value, and controls/data readiness.</x:v>
      </x:c>
    </x:row>
    <x:row r="696">
      <x:c r="A696" t="str">
        <x:v>UCDOD-FM-1054</x:v>
      </x:c>
      <x:c r="B696" t="str">
        <x:v>Normalized candidate use case</x:v>
      </x:c>
      <x:c r="C696" t="str">
        <x:v>Fraud, Waste, Abuse &amp; Improper Payments</x:v>
      </x:c>
      <x:c r="D696" t="str">
        <x:v>Financial integrity, fraud analytics and improper payment prevention</x:v>
      </x:c>
      <x:c r="E696" t="str">
        <x:v>Duplicate process</x:v>
      </x:c>
      <x:c r="F696" t="str">
        <x:v>duplicate payment detection</x:v>
      </x:c>
      <x:c r="G696" t="str">
        <x:v>DoD OIG, DFAS, Components, DCAA/DCMA where applicable</x:v>
      </x:c>
      <x:c r="H696" t="str">
        <x:v>ERP transactions, vendor master, travel, payroll, contract pay, public/exclusion lists, investigative data</x:v>
      </x:c>
      <x:c r="I696" t="str">
        <x:v>Duplicate Payment Detection Policy-Aware Copilot</x:v>
      </x:c>
      <x:c r="J696" t="str">
        <x:v>Answer policy, FMR, FIAR, and local SOP questions for duplicate payment detection using approved sources; provide citations and draft compliant next steps. The MVP would connect ERP transactions, vendor master, travel, payroll, contract pay, public/exclusion lists, investigative data and produce read-only recommendations for DoD OIG, DFAS, Components, DCAA/DCMA where applicable.</x:v>
      </x:c>
      <x:c r="K696" t="str">
        <x:v>LLM + retrieval-augmented generation</x:v>
      </x:c>
      <x:c r="L696" t="str">
        <x:v>human-facing assistant</x:v>
      </x:c>
      <x:c r="M696" t="str">
        <x:v>Improved policy consistency, shorter research time, better training and compliance support.</x:v>
      </x:c>
      <x:c r="N696" t="str">
        <x:v>Expenses, accounts payable, accounts receivable, compliance reporting</x:v>
      </x:c>
      <x:c r="O696" t="str">
        <x:v>NIST AI Risk Management Framework</x:v>
      </x:c>
      <x:c r="P696" t="str">
        <x:v>https://www.nist.gov/itl/ai-risk-management-framework</x:v>
      </x:c>
      <x:c r="Q696" t="str">
        <x:v>Derived/normalized from public DoD FM source and established financial-sector AI pattern</x:v>
      </x:c>
      <x:c r="R696" t="str">
        <x:v>Medium</x:v>
      </x:c>
      <x:c r="S696" t="str">
        <x:v>Human review for unusual/high-dollar items; policy citations; audit logs; role-based access; periodic accuracy testing. RAG answers must cite approved sources; no free-form legal/financial determinations without policy owner review.</x:v>
      </x:c>
      <x:c r="T696" t="str">
        <x:v>ERP transactions, vendor master, travel, payroll, contract pay, public/exclusion lists, investigative data; master/reference data; audit logs; policy/control requirements; prior exceptions; relevant document evidence.</x:v>
      </x:c>
      <x:c r="U696" t="str">
        <x:v>citation accuracy; first-contact resolution; user satisfaction; policy answer QA pass rate</x:v>
      </x:c>
      <x:c r="V696" t="str">
        <x:v>High</x:v>
      </x:c>
      <x:c r="W696" t="str">
        <x:v>Low-Medium</x:v>
      </x:c>
      <x:c r="X696" t="str">
        <x:v>Start with one Component/reporting entity and one subprocess (duplicate payment detection) for two close/audit cycles; read-only outputs first.</x:v>
      </x:c>
      <x:c r="Y696" t="str">
        <x:v>Improper payment prevention; fraud risk management</x:v>
      </x:c>
      <x:c r="Z696" t="str">
        <x:v>High</x:v>
      </x:c>
      <x:c r="AA696" t="str">
        <x:v>High</x:v>
      </x:c>
      <x:c r="AB696" t="str">
        <x:v>Revised / retained</x:v>
      </x:c>
      <x:c r="AC696" t="str">
        <x:v>Keep in v2 catalog</x:v>
      </x:c>
      <x:c r="AD696" t="str">
        <x:v>Tier 1 — Material line-item execution</x:v>
      </x:c>
      <x:c r="AE696" t="str">
        <x:v>FY27 DWCF clean-opinion proving ground; FY28 Agency-Wide objective; centralized material line-item correction; manual large-sample testing with AI tools as needed.</x:v>
      </x:c>
      <x:c r="AF696" t="str">
        <x:v>AP / P2P / Contract Payments; AR / Revenue-to-Cash; Revenue / Expense; Workforce / Policy Support</x:v>
      </x:c>
      <x:c r="AG696" t="str">
        <x:v>Match source/subledger/GL/Treasury or statement data; identify missing fields, tie-out breaks, and exception ownership.</x:v>
      </x:c>
      <x:c r="AH696" t="str">
        <x:v>OMB pattern: document extraction, summarization, and evidence search (e.g., HHS Contract Invoice Analyzer; USDA invoice OCR; NRC/NTSB search)</x:v>
      </x:c>
      <x:c r="AI696" t="str">
        <x:v>Reassessed against FY27 DWCF / FY28 Agency-Wide audit direction, material line-item focus, and OMB AI inventory patterns.</x:v>
      </x:c>
      <x:c r="AJ696" t="str">
        <x:v>FY27/FY28 backlog pattern after line-item action-team validation</x:v>
      </x:c>
      <x:c r="AK696" t="n">
        <x:v>4</x:v>
      </x:c>
      <x:c r="AL696" t="n">
        <x:v>5</x:v>
      </x:c>
      <x:c r="AM696" t="n">
        <x:v>4</x:v>
      </x:c>
      <x:c r="AN696" t="n">
        <x:v>5</x:v>
      </x:c>
      <x:c r="AO696" t="n">
        <x:v>4</x:v>
      </x:c>
      <x:c r="AP696" t="n">
        <x:v>4.35</x:v>
      </x:c>
      <x:c r="AQ696" t="str">
        <x:v>Core FY27/FY28 Audit Priority</x:v>
      </x:c>
      <x:c r="AR696" t="str">
        <x:v>Active v2 row retained and scored for leadership review across audit fit, quick-win potential, community ROI, adoption value, and controls/data readiness.</x:v>
      </x:c>
    </x:row>
    <x:row r="697">
      <x:c r="A697" t="str">
        <x:v>UCDOD-FM-1055</x:v>
      </x:c>
      <x:c r="B697" t="str">
        <x:v>Normalized candidate use case</x:v>
      </x:c>
      <x:c r="C697" t="str">
        <x:v>Fraud, Waste, Abuse &amp; Improper Payments</x:v>
      </x:c>
      <x:c r="D697" t="str">
        <x:v>Financial integrity, fraud analytics and improper payment prevention</x:v>
      </x:c>
      <x:c r="E697" t="str">
        <x:v>Duplicate process</x:v>
      </x:c>
      <x:c r="F697" t="str">
        <x:v>duplicate payment detection</x:v>
      </x:c>
      <x:c r="G697" t="str">
        <x:v>DoD OIG, DFAS, Components, DCAA/DCMA where applicable</x:v>
      </x:c>
      <x:c r="H697" t="str">
        <x:v>ERP transactions, vendor master, travel, payroll, contract pay, public/exclusion lists, investigative data</x:v>
      </x:c>
      <x:c r="I697" t="str">
        <x:v>Duplicate Payment Detection Continuous Control Monitoring</x:v>
      </x:c>
      <x:c r="J697" t="str">
        <x:v>Monitor key control points for duplicate payment detection; flag missing approvals, SoD conflicts, late postings, or incomplete evidence before month-end close. The MVP would connect ERP transactions, vendor master, travel, payroll, contract pay, public/exclusion lists, investigative data and produce read-only recommendations for DoD OIG, DFAS, Components, DCAA/DCMA where applicable.</x:v>
      </x:c>
      <x:c r="K697" t="str">
        <x:v>process mining + rules + ML</x:v>
      </x:c>
      <x:c r="L697" t="str">
        <x:v>continuous assurance</x:v>
      </x:c>
      <x:c r="M697" t="str">
        <x:v>More timely control issue detection, reduced repeat findings, stronger ongoing assurance.</x:v>
      </x:c>
      <x:c r="N697" t="str">
        <x:v>Expenses, accounts payable, accounts receivable, compliance reporting</x:v>
      </x:c>
      <x:c r="O697" t="str">
        <x:v>DoD Financial Management Regulation 7000.14-R</x:v>
      </x:c>
      <x:c r="P697" t="str">
        <x:v>https://comptroller.defense.gov/FMR/</x:v>
      </x:c>
      <x:c r="Q697" t="str">
        <x:v>Derived/normalized from public DoD FM source and established financial-sector AI pattern</x:v>
      </x:c>
      <x:c r="R697" t="str">
        <x:v>High</x:v>
      </x:c>
      <x:c r="S697" t="str">
        <x:v>Human approval required before posting, payment, denial, personnel action, or official audit response; model validation; drift monitoring; exception sampling; full prompt/data/output logging.</x:v>
      </x:c>
      <x:c r="T697" t="str">
        <x:v>ERP transactions, vendor master, travel, payroll, contract pay, public/exclusion lists, investigative data; master/reference data; audit logs; policy/control requirements; prior exceptions; relevant document evidence.</x:v>
      </x:c>
      <x:c r="U697" t="str">
        <x:v>control exceptions detected before close; SoD conflicts remediated; repeat findings reduced</x:v>
      </x:c>
      <x:c r="V697" t="str">
        <x:v>Very High</x:v>
      </x:c>
      <x:c r="W697" t="str">
        <x:v>Medium-High</x:v>
      </x:c>
      <x:c r="X697" t="str">
        <x:v>Start with one Component/reporting entity and one subprocess (duplicate payment detection) for two close/audit cycles; read-only outputs first.</x:v>
      </x:c>
      <x:c r="Y697" t="str">
        <x:v>Improper payment prevention; fraud risk management</x:v>
      </x:c>
      <x:c r="Z697" t="str">
        <x:v>Very High</x:v>
      </x:c>
      <x:c r="AA697" t="str">
        <x:v>High</x:v>
      </x:c>
      <x:c r="AB697" t="str">
        <x:v>Revised / retained</x:v>
      </x:c>
      <x:c r="AC697" t="str">
        <x:v>Keep in v2 catalog</x:v>
      </x:c>
      <x:c r="AD697" t="str">
        <x:v>Tier 1 — Material line-item execution</x:v>
      </x:c>
      <x:c r="AE697" t="str">
        <x:v>FY27 DWCF clean-opinion proving ground; FY28 Agency-Wide objective; centralized material line-item correction; manual large-sample testing with AI tools as needed.</x:v>
      </x:c>
      <x:c r="AF697" t="str">
        <x:v>AP / P2P / Contract Payments; AR / Revenue-to-Cash; Revenue / Expense; Controls / ITGC</x:v>
      </x:c>
      <x:c r="AG697" t="str">
        <x:v>Match source/subledger/GL/Treasury or statement data; identify missing fields, tie-out breaks, and exception ownership.</x:v>
      </x:c>
      <x:c r="AH697" t="str">
        <x:v>OMB pattern: document extraction, summarization, and evidence search (e.g., HHS Contract Invoice Analyzer; USDA invoice OCR; NRC/NTSB search)</x:v>
      </x:c>
      <x:c r="AI697" t="str">
        <x:v>Reassessed against FY27 DWCF / FY28 Agency-Wide audit direction, material line-item focus, and OMB AI inventory patterns.</x:v>
      </x:c>
      <x:c r="AJ697" t="str">
        <x:v>FY27/FY28 backlog pattern after line-item action-team validation</x:v>
      </x:c>
      <x:c r="AK697" t="n">
        <x:v>4</x:v>
      </x:c>
      <x:c r="AL697" t="n">
        <x:v>4</x:v>
      </x:c>
      <x:c r="AM697" t="n">
        <x:v>4</x:v>
      </x:c>
      <x:c r="AN697" t="n">
        <x:v>3</x:v>
      </x:c>
      <x:c r="AO697" t="n">
        <x:v>4</x:v>
      </x:c>
      <x:c r="AP697" t="n">
        <x:v>3.85</x:v>
      </x:c>
      <x:c r="AQ697" t="str">
        <x:v>Audit Support / Action-Team Enabler</x:v>
      </x:c>
      <x:c r="AR697" t="str">
        <x:v>Active v2 row retained and scored for leadership review across audit fit, quick-win potential, community ROI, adoption value, and controls/data readiness.</x:v>
      </x:c>
    </x:row>
    <x:row r="698">
      <x:c r="A698" t="str">
        <x:v>UCDOD-FM-1056</x:v>
      </x:c>
      <x:c r="B698" t="str">
        <x:v>Normalized candidate use case</x:v>
      </x:c>
      <x:c r="C698" t="str">
        <x:v>Fraud, Waste, Abuse &amp; Improper Payments</x:v>
      </x:c>
      <x:c r="D698" t="str">
        <x:v>Financial integrity, fraud analytics and improper payment prevention</x:v>
      </x:c>
      <x:c r="E698" t="str">
        <x:v>Duplicate process</x:v>
      </x:c>
      <x:c r="F698" t="str">
        <x:v>duplicate payment detection</x:v>
      </x:c>
      <x:c r="G698" t="str">
        <x:v>DoD OIG, DFAS, Components, DCAA/DCMA where applicable</x:v>
      </x:c>
      <x:c r="H698" t="str">
        <x:v>ERP transactions, vendor master, travel, payroll, contract pay, public/exclusion lists, investigative data</x:v>
      </x:c>
      <x:c r="I698" t="str">
        <x:v>Duplicate Payment Detection Root Cause Classifier</x:v>
      </x:c>
      <x:c r="J698" t="str">
        <x:v>Classify exceptions and audit findings associated with duplicate payment detection into root-cause categories such as data quality, interface timing, manual error, policy gap, or system limitation. The MVP would connect ERP transactions, vendor master, travel, payroll, contract pay, public/exclusion lists, investigative data and produce read-only recommendations for DoD OIG, DFAS, Components, DCAA/DCMA where applicable.</x:v>
      </x:c>
      <x:c r="K698" t="str">
        <x:v>NLP classification + clustering</x:v>
      </x:c>
      <x:c r="L698" t="str">
        <x:v>analytics triage</x:v>
      </x:c>
      <x:c r="M698" t="str">
        <x:v>Better remediation targeting, fewer recurring errors, clearer NFR/CAP analytics.</x:v>
      </x:c>
      <x:c r="N698" t="str">
        <x:v>Expenses, accounts payable, accounts receivable, compliance reporting</x:v>
      </x:c>
      <x:c r="O698" t="str">
        <x:v>Treasury AI in Financial Services</x:v>
      </x:c>
      <x:c r="P698" t="str">
        <x:v>https://home.treasury.gov/system/files/136/Artificial-Intelligence-in-Financial-Services.pdf</x:v>
      </x:c>
      <x:c r="Q698" t="str">
        <x:v>Derived/normalized from public DoD FM source and established financial-sector AI pattern</x:v>
      </x:c>
      <x:c r="R698" t="str">
        <x:v>High</x:v>
      </x:c>
      <x:c r="S698" t="str">
        <x:v>Human approval required before posting, payment, denial, personnel action, or official audit response; model validation; drift monitoring; exception sampling; full prompt/data/output logging.</x:v>
      </x:c>
      <x:c r="T698" t="str">
        <x:v>ERP transactions, vendor master, travel, payroll, contract pay, public/exclusion lists, investigative data; master/reference data; audit logs; policy/control requirements; prior exceptions; relevant document evidence.</x:v>
      </x:c>
      <x:c r="U698" t="str">
        <x:v>root-cause coding accuracy; CAP targeting cycle time; recurring issue reduction</x:v>
      </x:c>
      <x:c r="V698" t="str">
        <x:v>High</x:v>
      </x:c>
      <x:c r="W698" t="str">
        <x:v>Low-Medium</x:v>
      </x:c>
      <x:c r="X698" t="str">
        <x:v>Start with one Component/reporting entity and one subprocess (duplicate payment detection) for two close/audit cycles; read-only outputs first.</x:v>
      </x:c>
      <x:c r="Y698" t="str">
        <x:v>Improper payment prevention; fraud risk management</x:v>
      </x:c>
      <x:c r="Z698" t="str">
        <x:v>High</x:v>
      </x:c>
      <x:c r="AA698" t="str">
        <x:v>High</x:v>
      </x:c>
      <x:c r="AB698" t="str">
        <x:v>Revised / retained</x:v>
      </x:c>
      <x:c r="AC698" t="str">
        <x:v>Keep in v2 catalog</x:v>
      </x:c>
      <x:c r="AD698" t="str">
        <x:v>Tier 0 — Audit data foundation</x:v>
      </x:c>
      <x:c r="AE698" t="str">
        <x:v>FY27 DWCF clean-opinion proving ground; FY28 Agency-Wide objective; centralized material line-item correction; manual large-sample testing with AI tools as needed.</x:v>
      </x:c>
      <x:c r="AF698" t="str">
        <x:v>AP / P2P / Contract Payments; AR / Revenue-to-Cash; Revenue / Expense; Data Completeness / Lineage</x:v>
      </x:c>
      <x:c r="AG698" t="str">
        <x:v>Assess availability, completeness, lineage, gaps, and certification readiness of Advana-FM data products.</x:v>
      </x:c>
      <x:c r="AH698" t="str">
        <x:v>OMB pattern: data-quality anomaly detection / entity matching (e.g., HUD Subledger Data Quality ML; NASA entity matching; CFTC anomaly detection)</x:v>
      </x:c>
      <x:c r="AI698" t="str">
        <x:v>Reassessed against FY27 DWCF / FY28 Agency-Wide audit direction, material line-item focus, and OMB AI inventory patterns.</x:v>
      </x:c>
      <x:c r="AJ698" t="str">
        <x:v>FY27/FY28 backlog pattern after data-product owner validation</x:v>
      </x:c>
      <x:c r="AK698" t="n">
        <x:v>4</x:v>
      </x:c>
      <x:c r="AL698" t="n">
        <x:v>5</x:v>
      </x:c>
      <x:c r="AM698" t="n">
        <x:v>4</x:v>
      </x:c>
      <x:c r="AN698" t="n">
        <x:v>3</x:v>
      </x:c>
      <x:c r="AO698" t="n">
        <x:v>5</x:v>
      </x:c>
      <x:c r="AP698" t="n">
        <x:v>4.15</x:v>
      </x:c>
      <x:c r="AQ698" t="str">
        <x:v>Audit Support / Action-Team Enabler</x:v>
      </x:c>
      <x:c r="AR698" t="str">
        <x:v>Active v2 row retained and scored for leadership review across audit fit, quick-win potential, community ROI, adoption value, and controls/data readiness.</x:v>
      </x:c>
    </x:row>
    <x:row r="699">
      <x:c r="A699" t="str">
        <x:v>UCDOD-FM-1057</x:v>
      </x:c>
      <x:c r="B699" t="str">
        <x:v>Normalized candidate use case</x:v>
      </x:c>
      <x:c r="C699" t="str">
        <x:v>Fraud, Waste, Abuse &amp; Improper Payments</x:v>
      </x:c>
      <x:c r="D699" t="str">
        <x:v>Financial integrity, fraud analytics and improper payment prevention</x:v>
      </x:c>
      <x:c r="E699" t="str">
        <x:v>Duplicate process</x:v>
      </x:c>
      <x:c r="F699" t="str">
        <x:v>duplicate payment detection</x:v>
      </x:c>
      <x:c r="G699" t="str">
        <x:v>DoD OIG, DFAS, Components, DCAA/DCMA where applicable</x:v>
      </x:c>
      <x:c r="H699" t="str">
        <x:v>ERP transactions, vendor master, travel, payroll, contract pay, public/exclusion lists, investigative data</x:v>
      </x:c>
      <x:c r="I699" t="str">
        <x:v>Duplicate Payment Detection Agentic Workflow Automation</x:v>
      </x:c>
      <x:c r="J699" t="str">
        <x:v>Coordinate multistep tasks for duplicate payment detection: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699" t="str">
        <x:v>agentic AI + workflow orchestration</x:v>
      </x:c>
      <x:c r="L699" t="str">
        <x:v>supervised workflow automation</x:v>
      </x:c>
      <x:c r="M699" t="str">
        <x:v>End-to-end productivity gain while preserving human signoff and auditability.</x:v>
      </x:c>
      <x:c r="N699" t="str">
        <x:v>Expenses, accounts payable, accounts receivable, compliance reporting</x:v>
      </x:c>
      <x:c r="O699" t="str">
        <x:v>NIST AI Risk Management Framework</x:v>
      </x:c>
      <x:c r="P699" t="str">
        <x:v>https://www.nist.gov/itl/ai-risk-management-framework</x:v>
      </x:c>
      <x:c r="Q699" t="str">
        <x:v>Derived/normalized from public DoD FM source and established financial-sector AI pattern</x:v>
      </x:c>
      <x:c r="R699" t="str">
        <x:v>High</x:v>
      </x:c>
      <x:c r="S699"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699" t="str">
        <x:v>ERP transactions, vendor master, travel, payroll, contract pay, public/exclusion lists, investigative data; master/reference data; audit logs; policy/control requirements; prior exceptions; relevant document evidence.</x:v>
      </x:c>
      <x:c r="U699" t="str">
        <x:v>cycle time reduction; workflow completion rate; human override rate; audit log completeness</x:v>
      </x:c>
      <x:c r="V699" t="str">
        <x:v>High</x:v>
      </x:c>
      <x:c r="W699" t="str">
        <x:v>High</x:v>
      </x:c>
      <x:c r="X699" t="str">
        <x:v>Start with one Component/reporting entity and one subprocess (duplicate payment detection) for two close/audit cycles; read-only outputs first.</x:v>
      </x:c>
      <x:c r="Y699" t="str">
        <x:v>Improper payment prevention; fraud risk management</x:v>
      </x:c>
      <x:c r="Z699" t="str">
        <x:v>High</x:v>
      </x:c>
      <x:c r="AA699" t="str">
        <x:v>High</x:v>
      </x:c>
      <x:c r="AB699" t="str">
        <x:v>Revised / retained</x:v>
      </x:c>
      <x:c r="AC699" t="str">
        <x:v>Keep in v2 catalog</x:v>
      </x:c>
      <x:c r="AD699" t="str">
        <x:v>Tier 0 — Audit data foundation</x:v>
      </x:c>
      <x:c r="AE699" t="str">
        <x:v>FY27 DWCF clean-opinion proving ground; FY28 Agency-Wide objective; centralized material line-item correction; manual large-sample testing with AI tools as needed.</x:v>
      </x:c>
      <x:c r="AF699" t="str">
        <x:v>AP / P2P / Contract Payments; AR / Revenue-to-Cash; Revenue / Expense; Large-Sample Testing / Evidence</x:v>
      </x:c>
      <x:c r="AG699" t="str">
        <x:v>Match source/subledger/GL/Treasury or statement data; identify missing fields, tie-out breaks, and exception ownership.</x:v>
      </x:c>
      <x:c r="AH699" t="str">
        <x:v>OMB pattern: document extraction, summarization, and evidence search (e.g., HHS Contract Invoice Analyzer; USDA invoice OCR; NRC/NTSB search)</x:v>
      </x:c>
      <x:c r="AI699" t="str">
        <x:v>Reassessed against FY27 DWCF / FY28 Agency-Wide audit direction, material line-item focus, and OMB AI inventory patterns.</x:v>
      </x:c>
      <x:c r="AJ699" t="str">
        <x:v>FY27/FY28 backlog pattern after data-product owner validation</x:v>
      </x:c>
      <x:c r="AK699" t="n">
        <x:v>4</x:v>
      </x:c>
      <x:c r="AL699" t="n">
        <x:v>2</x:v>
      </x:c>
      <x:c r="AM699" t="n">
        <x:v>5</x:v>
      </x:c>
      <x:c r="AN699" t="n">
        <x:v>3</x:v>
      </x:c>
      <x:c r="AO699" t="n">
        <x:v>4</x:v>
      </x:c>
      <x:c r="AP699" t="n">
        <x:v>3.65</x:v>
      </x:c>
      <x:c r="AQ699" t="str">
        <x:v>Audit Support / Action-Team Enabler</x:v>
      </x:c>
      <x:c r="AR699" t="str">
        <x:v>Active v2 row retained and scored for leadership review across audit fit, quick-win potential, community ROI, adoption value, and controls/data readiness.</x:v>
      </x:c>
    </x:row>
    <x:row r="700">
      <x:c r="A700" t="str">
        <x:v>UCDOD-FM-1058</x:v>
      </x:c>
      <x:c r="B700" t="str">
        <x:v>Normalized candidate use case</x:v>
      </x:c>
      <x:c r="C700" t="str">
        <x:v>Fraud, Waste, Abuse &amp; Improper Payments</x:v>
      </x:c>
      <x:c r="D700" t="str">
        <x:v>Financial integrity, fraud analytics and improper payment prevention</x:v>
      </x:c>
      <x:c r="E700" t="str">
        <x:v>Vendor process</x:v>
      </x:c>
      <x:c r="F700" t="str">
        <x:v>vendor collusion graph analysis</x:v>
      </x:c>
      <x:c r="G700" t="str">
        <x:v>DoD OIG, DFAS, Components, DCAA/DCMA where applicable</x:v>
      </x:c>
      <x:c r="H700" t="str">
        <x:v>ERP transactions, vendor master, travel, payroll, contract pay, public/exclusion lists, investigative data</x:v>
      </x:c>
      <x:c r="I700" t="str">
        <x:v>Vendor Collusion Graph Analysis Anomaly Detection</x:v>
      </x:c>
      <x:c r="J700" t="str">
        <x:v>Detect unusual patterns in vendor collusion graph analysis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700" t="str">
        <x:v>ML anomaly detection</x:v>
      </x:c>
      <x:c r="L700" t="str">
        <x:v>human-in-the-loop alert triage</x:v>
      </x:c>
      <x:c r="M700" t="str">
        <x:v>Higher detection coverage, fewer missed exceptions, better prioritization of high-risk items.</x:v>
      </x:c>
      <x:c r="N700" t="str">
        <x:v>Expenses, accounts payable, accounts receivable, compliance reporting</x:v>
      </x:c>
      <x:c r="O700" t="str">
        <x:v>NIST AI Risk Management Framework</x:v>
      </x:c>
      <x:c r="P700" t="str">
        <x:v>https://www.nist.gov/itl/ai-risk-management-framework</x:v>
      </x:c>
      <x:c r="Q700" t="str">
        <x:v>Derived/normalized from public DoD FM source and established financial-sector AI pattern</x:v>
      </x:c>
      <x:c r="R700" t="str">
        <x:v>High</x:v>
      </x:c>
      <x:c r="S70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700" t="str">
        <x:v>ERP transactions, vendor master, travel, payroll, contract pay, public/exclusion lists, investigative data; master/reference data; audit logs; policy/control requirements; prior exceptions; relevant document evidence.</x:v>
      </x:c>
      <x:c r="U700" t="str">
        <x:v>precision/recall of alerts; dollars reviewed; false-positive rate; high-risk exception closure time</x:v>
      </x:c>
      <x:c r="V700" t="str">
        <x:v>High</x:v>
      </x:c>
      <x:c r="W700" t="str">
        <x:v>Medium</x:v>
      </x:c>
      <x:c r="X700" t="str">
        <x:v>Start with one Component/reporting entity and one subprocess (vendor collusion graph analysis) for two close/audit cycles; read-only outputs first.</x:v>
      </x:c>
      <x:c r="Y700" t="str">
        <x:v>Improper payment prevention; fraud risk management</x:v>
      </x:c>
      <x:c r="Z700" t="str">
        <x:v>High</x:v>
      </x:c>
      <x:c r="AA700" t="str">
        <x:v>High</x:v>
      </x:c>
      <x:c r="AB700" t="str">
        <x:v>Revised / retained</x:v>
      </x:c>
      <x:c r="AC700" t="str">
        <x:v>Keep in v2 catalog</x:v>
      </x:c>
      <x:c r="AD700" t="str">
        <x:v>Tier 1 — Material line-item execution</x:v>
      </x:c>
      <x:c r="AE700" t="str">
        <x:v>FY27 DWCF clean-opinion proving ground; FY28 Agency-Wide objective; centralized material line-item correction; manual large-sample testing with AI tools as needed.</x:v>
      </x:c>
      <x:c r="AF700" t="str">
        <x:v>AP / P2P / Contract Payments; AR / Revenue-to-Cash; Revenue / Expense</x:v>
      </x:c>
      <x:c r="AG700" t="str">
        <x:v>Match source/subledger/GL/Treasury or statement data; identify missing fields, tie-out breaks, and exception ownership.</x:v>
      </x:c>
      <x:c r="AH700" t="str">
        <x:v>OMB pattern: document extraction, summarization, and evidence search (e.g., HHS Contract Invoice Analyzer; USDA invoice OCR; NRC/NTSB search)</x:v>
      </x:c>
      <x:c r="AI700" t="str">
        <x:v>Reassessed against FY27 DWCF / FY28 Agency-Wide audit direction, material line-item focus, and OMB AI inventory patterns.</x:v>
      </x:c>
      <x:c r="AJ700" t="str">
        <x:v>FY27/FY28 backlog pattern after line-item action-team validation</x:v>
      </x:c>
      <x:c r="AK700" t="n">
        <x:v>4</x:v>
      </x:c>
      <x:c r="AL700" t="n">
        <x:v>5</x:v>
      </x:c>
      <x:c r="AM700" t="n">
        <x:v>4</x:v>
      </x:c>
      <x:c r="AN700" t="n">
        <x:v>3</x:v>
      </x:c>
      <x:c r="AO700" t="n">
        <x:v>4</x:v>
      </x:c>
      <x:c r="AP700" t="n">
        <x:v>4.05</x:v>
      </x:c>
      <x:c r="AQ700" t="str">
        <x:v>Audit Support / Action-Team Enabler</x:v>
      </x:c>
      <x:c r="AR700" t="str">
        <x:v>Active v2 row retained and scored for leadership review across audit fit, quick-win potential, community ROI, adoption value, and controls/data readiness.</x:v>
      </x:c>
    </x:row>
    <x:row r="701">
      <x:c r="A701" t="str">
        <x:v>UCDOD-FM-1059</x:v>
      </x:c>
      <x:c r="B701" t="str">
        <x:v>Normalized candidate use case</x:v>
      </x:c>
      <x:c r="C701" t="str">
        <x:v>Fraud, Waste, Abuse &amp; Improper Payments</x:v>
      </x:c>
      <x:c r="D701" t="str">
        <x:v>Financial integrity, fraud analytics and improper payment prevention</x:v>
      </x:c>
      <x:c r="E701" t="str">
        <x:v>Vendor process</x:v>
      </x:c>
      <x:c r="F701" t="str">
        <x:v>vendor collusion graph analysis</x:v>
      </x:c>
      <x:c r="G701" t="str">
        <x:v>DoD OIG, DFAS, Components, DCAA/DCMA where applicable</x:v>
      </x:c>
      <x:c r="H701" t="str">
        <x:v>ERP transactions, vendor master, travel, payroll, contract pay, public/exclusion lists, investigative data</x:v>
      </x:c>
      <x:c r="I701" t="str">
        <x:v>Vendor Collusion Graph Analysis Reconciliation Assistant</x:v>
      </x:c>
      <x:c r="J701" t="str">
        <x:v>Match, explain, and prioritize differences for vendor collusion graph analysis;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701" t="str">
        <x:v>rules + ML matching + GenAI explanation</x:v>
      </x:c>
      <x:c r="L701" t="str">
        <x:v>assisted reconciliation</x:v>
      </x:c>
      <x:c r="M701" t="str">
        <x:v>Reduced manual reconciliation effort, faster close, stronger audit trail for differences.</x:v>
      </x:c>
      <x:c r="N701" t="str">
        <x:v>Expenses, accounts payable, accounts receivable, compliance reporting</x:v>
      </x:c>
      <x:c r="O701" t="str">
        <x:v>DoD Financial Management Regulation 7000.14-R</x:v>
      </x:c>
      <x:c r="P701" t="str">
        <x:v>https://comptroller.defense.gov/FMR/</x:v>
      </x:c>
      <x:c r="Q701" t="str">
        <x:v>Derived/normalized from public DoD FM source and established financial-sector AI pattern</x:v>
      </x:c>
      <x:c r="R701" t="str">
        <x:v>High</x:v>
      </x:c>
      <x:c r="S701" t="str">
        <x:v>Human approval required before posting, payment, denial, personnel action, or official audit response; model validation; drift monitoring; exception sampling; full prompt/data/output logging.</x:v>
      </x:c>
      <x:c r="T701" t="str">
        <x:v>ERP transactions, vendor master, travel, payroll, contract pay, public/exclusion lists, investigative data; master/reference data; audit logs; policy/control requirements; prior exceptions; relevant document evidence.</x:v>
      </x:c>
      <x:c r="U701" t="str">
        <x:v>match rate; aged differences cleared; analyst hours saved; unsupported adjustment reduction</x:v>
      </x:c>
      <x:c r="V701" t="str">
        <x:v>Very High</x:v>
      </x:c>
      <x:c r="W701" t="str">
        <x:v>Medium</x:v>
      </x:c>
      <x:c r="X701" t="str">
        <x:v>Start with one Component/reporting entity and one subprocess (vendor collusion graph analysis) for two close/audit cycles; read-only outputs first.</x:v>
      </x:c>
      <x:c r="Y701" t="str">
        <x:v>Improper payment prevention; fraud risk management</x:v>
      </x:c>
      <x:c r="Z701" t="str">
        <x:v>Very High</x:v>
      </x:c>
      <x:c r="AA701" t="str">
        <x:v>High</x:v>
      </x:c>
      <x:c r="AB701" t="str">
        <x:v>Revised / retained</x:v>
      </x:c>
      <x:c r="AC701" t="str">
        <x:v>Keep in v2 catalog</x:v>
      </x:c>
      <x:c r="AD701" t="str">
        <x:v>Tier 1 — Material line-item execution</x:v>
      </x:c>
      <x:c r="AE701" t="str">
        <x:v>FY27 DWCF clean-opinion proving ground; FY28 Agency-Wide objective; centralized material line-item correction; manual large-sample testing with AI tools as needed.</x:v>
      </x:c>
      <x:c r="AF701" t="str">
        <x:v>AP / P2P / Contract Payments; AR / Revenue-to-Cash; Revenue / Expense</x:v>
      </x:c>
      <x:c r="AG701" t="str">
        <x:v>Match source/subledger/GL/Treasury or statement data; identify missing fields, tie-out breaks, and exception ownership.</x:v>
      </x:c>
      <x:c r="AH701" t="str">
        <x:v>OMB pattern: document extraction, summarization, and evidence search (e.g., HHS Contract Invoice Analyzer; USDA invoice OCR; NRC/NTSB search)</x:v>
      </x:c>
      <x:c r="AI701" t="str">
        <x:v>Reassessed against FY27 DWCF / FY28 Agency-Wide audit direction, material line-item focus, and OMB AI inventory patterns.</x:v>
      </x:c>
      <x:c r="AJ701" t="str">
        <x:v>FY27/FY28 backlog pattern after line-item action-team validation</x:v>
      </x:c>
      <x:c r="AK701" t="n">
        <x:v>4</x:v>
      </x:c>
      <x:c r="AL701" t="n">
        <x:v>5</x:v>
      </x:c>
      <x:c r="AM701" t="n">
        <x:v>4</x:v>
      </x:c>
      <x:c r="AN701" t="n">
        <x:v>5</x:v>
      </x:c>
      <x:c r="AO701" t="n">
        <x:v>4</x:v>
      </x:c>
      <x:c r="AP701" t="n">
        <x:v>4.35</x:v>
      </x:c>
      <x:c r="AQ701" t="str">
        <x:v>Core FY27/FY28 Audit Priority</x:v>
      </x:c>
      <x:c r="AR701" t="str">
        <x:v>Active v2 row retained and scored for leadership review across audit fit, quick-win potential, community ROI, adoption value, and controls/data readiness.</x:v>
      </x:c>
    </x:row>
    <x:row r="702">
      <x:c r="A702" t="str">
        <x:v>UCDOD-FM-1060</x:v>
      </x:c>
      <x:c r="B702" t="str">
        <x:v>Normalized candidate use case</x:v>
      </x:c>
      <x:c r="C702" t="str">
        <x:v>Fraud, Waste, Abuse &amp; Improper Payments</x:v>
      </x:c>
      <x:c r="D702" t="str">
        <x:v>Financial integrity, fraud analytics and improper payment prevention</x:v>
      </x:c>
      <x:c r="E702" t="str">
        <x:v>Vendor process</x:v>
      </x:c>
      <x:c r="F702" t="str">
        <x:v>vendor collusion graph analysis</x:v>
      </x:c>
      <x:c r="G702" t="str">
        <x:v>DoD OIG, DFAS, Components, DCAA/DCMA where applicable</x:v>
      </x:c>
      <x:c r="H702" t="str">
        <x:v>ERP transactions, vendor master, travel, payroll, contract pay, public/exclusion lists, investigative data</x:v>
      </x:c>
      <x:c r="I702" t="str">
        <x:v>Vendor Collusion Graph Analysis Document Intelligence</x:v>
      </x:c>
      <x:c r="J702" t="str">
        <x:v>Extract data from documents, forms, contracts, invoices, vouchers, screenshots, and audit evidence related to vendor collusion graph analysis; compare extracted values to system records. The MVP would connect ERP transactions, vendor master, travel, payroll, contract pay, public/exclusion lists, investigative data and produce read-only recommendations for DoD OIG, DFAS, Components, DCAA/DCMA where applicable.</x:v>
      </x:c>
      <x:c r="K702" t="str">
        <x:v>OCR / IDP + NLP</x:v>
      </x:c>
      <x:c r="L702" t="str">
        <x:v>evidence extraction</x:v>
      </x:c>
      <x:c r="M702" t="str">
        <x:v>Faster evidence extraction, fewer manual keying errors, improved consistency of support packages.</x:v>
      </x:c>
      <x:c r="N702" t="str">
        <x:v>Expenses, accounts payable, accounts receivable, compliance reporting</x:v>
      </x:c>
      <x:c r="O702" t="str">
        <x:v>Treasury AI in Financial Services</x:v>
      </x:c>
      <x:c r="P702" t="str">
        <x:v>https://home.treasury.gov/system/files/136/Artificial-Intelligence-in-Financial-Services.pdf</x:v>
      </x:c>
      <x:c r="Q702" t="str">
        <x:v>Derived/normalized from public DoD FM source and established financial-sector AI pattern</x:v>
      </x:c>
      <x:c r="R702" t="str">
        <x:v>High</x:v>
      </x:c>
      <x:c r="S702" t="str">
        <x:v>Human approval required before posting, payment, denial, personnel action, or official audit response; model validation; drift monitoring; exception sampling; full prompt/data/output logging.</x:v>
      </x:c>
      <x:c r="T702" t="str">
        <x:v>ERP transactions, vendor master, travel, payroll, contract pay, public/exclusion lists, investigative data; master/reference data; audit logs; policy/control requirements; prior exceptions; relevant document evidence.</x:v>
      </x:c>
      <x:c r="U702" t="str">
        <x:v>extraction accuracy; evidence package cycle time; manual rework rate; missing support rate</x:v>
      </x:c>
      <x:c r="V702" t="str">
        <x:v>High</x:v>
      </x:c>
      <x:c r="W702" t="str">
        <x:v>Medium</x:v>
      </x:c>
      <x:c r="X702" t="str">
        <x:v>Start with one Component/reporting entity and one subprocess (vendor collusion graph analysis) for two close/audit cycles; read-only outputs first.</x:v>
      </x:c>
      <x:c r="Y702" t="str">
        <x:v>Improper payment prevention; fraud risk management</x:v>
      </x:c>
      <x:c r="Z702" t="str">
        <x:v>High</x:v>
      </x:c>
      <x:c r="AA702" t="str">
        <x:v>High</x:v>
      </x:c>
      <x:c r="AB702" t="str">
        <x:v>Revised / retained</x:v>
      </x:c>
      <x:c r="AC702" t="str">
        <x:v>Keep in v2 catalog</x:v>
      </x:c>
      <x:c r="AD702" t="str">
        <x:v>Tier 0 — Audit data foundation</x:v>
      </x:c>
      <x:c r="AE702" t="str">
        <x:v>FY27 DWCF clean-opinion proving ground; FY28 Agency-Wide objective; centralized material line-item correction; manual large-sample testing with AI tools as needed.</x:v>
      </x:c>
      <x:c r="AF702" t="str">
        <x:v>AP / P2P / Contract Payments; AR / Revenue-to-Cash; Revenue / Expense; Large-Sample Testing / Evidence</x:v>
      </x:c>
      <x:c r="AG702" t="str">
        <x:v>Match source/subledger/GL/Treasury or statement data; identify missing fields, tie-out breaks, and exception ownership.</x:v>
      </x:c>
      <x:c r="AH702" t="str">
        <x:v>OMB pattern: document extraction, summarization, and evidence search (e.g., HHS Contract Invoice Analyzer; USDA invoice OCR; NRC/NTSB search)</x:v>
      </x:c>
      <x:c r="AI702" t="str">
        <x:v>Reassessed against FY27 DWCF / FY28 Agency-Wide audit direction, material line-item focus, and OMB AI inventory patterns.</x:v>
      </x:c>
      <x:c r="AJ702" t="str">
        <x:v>FY27/FY28 backlog pattern after data-product owner validation</x:v>
      </x:c>
      <x:c r="AK702" t="n">
        <x:v>4</x:v>
      </x:c>
      <x:c r="AL702" t="n">
        <x:v>5</x:v>
      </x:c>
      <x:c r="AM702" t="n">
        <x:v>4</x:v>
      </x:c>
      <x:c r="AN702" t="n">
        <x:v>4</x:v>
      </x:c>
      <x:c r="AO702" t="n">
        <x:v>4</x:v>
      </x:c>
      <x:c r="AP702" t="n">
        <x:v>4.2</x:v>
      </x:c>
      <x:c r="AQ702" t="str">
        <x:v>Core FY27/FY28 Audit Priority</x:v>
      </x:c>
      <x:c r="AR702" t="str">
        <x:v>Active v2 row retained and scored for leadership review across audit fit, quick-win potential, community ROI, adoption value, and controls/data readiness.</x:v>
      </x:c>
    </x:row>
    <x:row r="703">
      <x:c r="A703" t="str">
        <x:v>UCDOD-FM-1062</x:v>
      </x:c>
      <x:c r="B703" t="str">
        <x:v>Normalized candidate use case</x:v>
      </x:c>
      <x:c r="C703" t="str">
        <x:v>Fraud, Waste, Abuse &amp; Improper Payments</x:v>
      </x:c>
      <x:c r="D703" t="str">
        <x:v>Financial integrity, fraud analytics and improper payment prevention</x:v>
      </x:c>
      <x:c r="E703" t="str">
        <x:v>Vendor process</x:v>
      </x:c>
      <x:c r="F703" t="str">
        <x:v>vendor collusion graph analysis</x:v>
      </x:c>
      <x:c r="G703" t="str">
        <x:v>DoD OIG, DFAS, Components, DCAA/DCMA where applicable</x:v>
      </x:c>
      <x:c r="H703" t="str">
        <x:v>ERP transactions, vendor master, travel, payroll, contract pay, public/exclusion lists, investigative data</x:v>
      </x:c>
      <x:c r="I703" t="str">
        <x:v>Vendor Collusion Graph Analysis Policy-Aware Copilot</x:v>
      </x:c>
      <x:c r="J703" t="str">
        <x:v>Answer policy, FMR, FIAR, and local SOP questions for vendor collusion graph analysis using approved sources; provide citations and draft compliant next steps. The MVP would connect ERP transactions, vendor master, travel, payroll, contract pay, public/exclusion lists, investigative data and produce read-only recommendations for DoD OIG, DFAS, Components, DCAA/DCMA where applicable.</x:v>
      </x:c>
      <x:c r="K703" t="str">
        <x:v>LLM + retrieval-augmented generation</x:v>
      </x:c>
      <x:c r="L703" t="str">
        <x:v>human-facing assistant</x:v>
      </x:c>
      <x:c r="M703" t="str">
        <x:v>Improved policy consistency, shorter research time, better training and compliance support.</x:v>
      </x:c>
      <x:c r="N703" t="str">
        <x:v>Expenses, accounts payable, accounts receivable, compliance reporting</x:v>
      </x:c>
      <x:c r="O703" t="str">
        <x:v>DoD Financial Management Regulation 7000.14-R</x:v>
      </x:c>
      <x:c r="P703" t="str">
        <x:v>https://comptroller.defense.gov/FMR/</x:v>
      </x:c>
      <x:c r="Q703" t="str">
        <x:v>Derived/normalized from public DoD FM source and established financial-sector AI pattern</x:v>
      </x:c>
      <x:c r="R703" t="str">
        <x:v>Medium</x:v>
      </x:c>
      <x:c r="S703" t="str">
        <x:v>Human review for unusual/high-dollar items; policy citations; audit logs; role-based access; periodic accuracy testing. RAG answers must cite approved sources; no free-form legal/financial determinations without policy owner review.</x:v>
      </x:c>
      <x:c r="T703" t="str">
        <x:v>ERP transactions, vendor master, travel, payroll, contract pay, public/exclusion lists, investigative data; master/reference data; audit logs; policy/control requirements; prior exceptions; relevant document evidence.</x:v>
      </x:c>
      <x:c r="U703" t="str">
        <x:v>citation accuracy; first-contact resolution; user satisfaction; policy answer QA pass rate</x:v>
      </x:c>
      <x:c r="V703" t="str">
        <x:v>High</x:v>
      </x:c>
      <x:c r="W703" t="str">
        <x:v>Low-Medium</x:v>
      </x:c>
      <x:c r="X703" t="str">
        <x:v>Start with one Component/reporting entity and one subprocess (vendor collusion graph analysis) for two close/audit cycles; read-only outputs first.</x:v>
      </x:c>
      <x:c r="Y703" t="str">
        <x:v>Improper payment prevention; fraud risk management</x:v>
      </x:c>
      <x:c r="Z703" t="str">
        <x:v>High</x:v>
      </x:c>
      <x:c r="AA703" t="str">
        <x:v>High</x:v>
      </x:c>
      <x:c r="AB703" t="str">
        <x:v>Revised / retained</x:v>
      </x:c>
      <x:c r="AC703" t="str">
        <x:v>Keep in v2 catalog</x:v>
      </x:c>
      <x:c r="AD703" t="str">
        <x:v>Tier 1 — Material line-item execution</x:v>
      </x:c>
      <x:c r="AE703" t="str">
        <x:v>FY27 DWCF clean-opinion proving ground; FY28 Agency-Wide objective; centralized material line-item correction; manual large-sample testing with AI tools as needed.</x:v>
      </x:c>
      <x:c r="AF703" t="str">
        <x:v>AP / P2P / Contract Payments; AR / Revenue-to-Cash; Revenue / Expense; Workforce / Policy Support</x:v>
      </x:c>
      <x:c r="AG703" t="str">
        <x:v>Match source/subledger/GL/Treasury or statement data; identify missing fields, tie-out breaks, and exception ownership.</x:v>
      </x:c>
      <x:c r="AH703" t="str">
        <x:v>OMB pattern: document extraction, summarization, and evidence search (e.g., HHS Contract Invoice Analyzer; USDA invoice OCR; NRC/NTSB search)</x:v>
      </x:c>
      <x:c r="AI703" t="str">
        <x:v>Reassessed against FY27 DWCF / FY28 Agency-Wide audit direction, material line-item focus, and OMB AI inventory patterns.</x:v>
      </x:c>
      <x:c r="AJ703" t="str">
        <x:v>FY27/FY28 backlog pattern after line-item action-team validation</x:v>
      </x:c>
      <x:c r="AK703" t="n">
        <x:v>4</x:v>
      </x:c>
      <x:c r="AL703" t="n">
        <x:v>5</x:v>
      </x:c>
      <x:c r="AM703" t="n">
        <x:v>4</x:v>
      </x:c>
      <x:c r="AN703" t="n">
        <x:v>5</x:v>
      </x:c>
      <x:c r="AO703" t="n">
        <x:v>4</x:v>
      </x:c>
      <x:c r="AP703" t="n">
        <x:v>4.35</x:v>
      </x:c>
      <x:c r="AQ703" t="str">
        <x:v>Core FY27/FY28 Audit Priority</x:v>
      </x:c>
      <x:c r="AR703" t="str">
        <x:v>Active v2 row retained and scored for leadership review across audit fit, quick-win potential, community ROI, adoption value, and controls/data readiness.</x:v>
      </x:c>
    </x:row>
    <x:row r="704">
      <x:c r="A704" t="str">
        <x:v>UCDOD-FM-1063</x:v>
      </x:c>
      <x:c r="B704" t="str">
        <x:v>Normalized candidate use case</x:v>
      </x:c>
      <x:c r="C704" t="str">
        <x:v>Fraud, Waste, Abuse &amp; Improper Payments</x:v>
      </x:c>
      <x:c r="D704" t="str">
        <x:v>Financial integrity, fraud analytics and improper payment prevention</x:v>
      </x:c>
      <x:c r="E704" t="str">
        <x:v>Vendor process</x:v>
      </x:c>
      <x:c r="F704" t="str">
        <x:v>vendor collusion graph analysis</x:v>
      </x:c>
      <x:c r="G704" t="str">
        <x:v>DoD OIG, DFAS, Components, DCAA/DCMA where applicable</x:v>
      </x:c>
      <x:c r="H704" t="str">
        <x:v>ERP transactions, vendor master, travel, payroll, contract pay, public/exclusion lists, investigative data</x:v>
      </x:c>
      <x:c r="I704" t="str">
        <x:v>Vendor Collusion Graph Analysis Continuous Control Monitoring</x:v>
      </x:c>
      <x:c r="J704" t="str">
        <x:v>Monitor key control points for vendor collusion graph analysis; flag missing approvals, SoD conflicts, late postings, or incomplete evidence before month-end close. The MVP would connect ERP transactions, vendor master, travel, payroll, contract pay, public/exclusion lists, investigative data and produce read-only recommendations for DoD OIG, DFAS, Components, DCAA/DCMA where applicable.</x:v>
      </x:c>
      <x:c r="K704" t="str">
        <x:v>process mining + rules + ML</x:v>
      </x:c>
      <x:c r="L704" t="str">
        <x:v>continuous assurance</x:v>
      </x:c>
      <x:c r="M704" t="str">
        <x:v>More timely control issue detection, reduced repeat findings, stronger ongoing assurance.</x:v>
      </x:c>
      <x:c r="N704" t="str">
        <x:v>Expenses, accounts payable, accounts receivable, compliance reporting</x:v>
      </x:c>
      <x:c r="O704" t="str">
        <x:v>Treasury AI in Financial Services</x:v>
      </x:c>
      <x:c r="P704" t="str">
        <x:v>https://home.treasury.gov/system/files/136/Artificial-Intelligence-in-Financial-Services.pdf</x:v>
      </x:c>
      <x:c r="Q704" t="str">
        <x:v>Derived/normalized from public DoD FM source and established financial-sector AI pattern</x:v>
      </x:c>
      <x:c r="R704" t="str">
        <x:v>High</x:v>
      </x:c>
      <x:c r="S704" t="str">
        <x:v>Human approval required before posting, payment, denial, personnel action, or official audit response; model validation; drift monitoring; exception sampling; full prompt/data/output logging.</x:v>
      </x:c>
      <x:c r="T704" t="str">
        <x:v>ERP transactions, vendor master, travel, payroll, contract pay, public/exclusion lists, investigative data; master/reference data; audit logs; policy/control requirements; prior exceptions; relevant document evidence.</x:v>
      </x:c>
      <x:c r="U704" t="str">
        <x:v>control exceptions detected before close; SoD conflicts remediated; repeat findings reduced</x:v>
      </x:c>
      <x:c r="V704" t="str">
        <x:v>Very High</x:v>
      </x:c>
      <x:c r="W704" t="str">
        <x:v>Medium-High</x:v>
      </x:c>
      <x:c r="X704" t="str">
        <x:v>Start with one Component/reporting entity and one subprocess (vendor collusion graph analysis) for two close/audit cycles; read-only outputs first.</x:v>
      </x:c>
      <x:c r="Y704" t="str">
        <x:v>Improper payment prevention; fraud risk management</x:v>
      </x:c>
      <x:c r="Z704" t="str">
        <x:v>Very High</x:v>
      </x:c>
      <x:c r="AA704" t="str">
        <x:v>High</x:v>
      </x:c>
      <x:c r="AB704" t="str">
        <x:v>Revised / retained</x:v>
      </x:c>
      <x:c r="AC704" t="str">
        <x:v>Keep in v2 catalog</x:v>
      </x:c>
      <x:c r="AD704" t="str">
        <x:v>Tier 1 — Material line-item execution</x:v>
      </x:c>
      <x:c r="AE704" t="str">
        <x:v>FY27 DWCF clean-opinion proving ground; FY28 Agency-Wide objective; centralized material line-item correction; manual large-sample testing with AI tools as needed.</x:v>
      </x:c>
      <x:c r="AF704" t="str">
        <x:v>AP / P2P / Contract Payments; AR / Revenue-to-Cash; Revenue / Expense; Controls / ITGC</x:v>
      </x:c>
      <x:c r="AG704" t="str">
        <x:v>Match source/subledger/GL/Treasury or statement data; identify missing fields, tie-out breaks, and exception ownership.</x:v>
      </x:c>
      <x:c r="AH704" t="str">
        <x:v>OMB pattern: document extraction, summarization, and evidence search (e.g., HHS Contract Invoice Analyzer; USDA invoice OCR; NRC/NTSB search)</x:v>
      </x:c>
      <x:c r="AI704" t="str">
        <x:v>Reassessed against FY27 DWCF / FY28 Agency-Wide audit direction, material line-item focus, and OMB AI inventory patterns.</x:v>
      </x:c>
      <x:c r="AJ704" t="str">
        <x:v>FY27/FY28 backlog pattern after line-item action-team validation</x:v>
      </x:c>
      <x:c r="AK704" t="n">
        <x:v>4</x:v>
      </x:c>
      <x:c r="AL704" t="n">
        <x:v>4</x:v>
      </x:c>
      <x:c r="AM704" t="n">
        <x:v>4</x:v>
      </x:c>
      <x:c r="AN704" t="n">
        <x:v>3</x:v>
      </x:c>
      <x:c r="AO704" t="n">
        <x:v>4</x:v>
      </x:c>
      <x:c r="AP704" t="n">
        <x:v>3.85</x:v>
      </x:c>
      <x:c r="AQ704" t="str">
        <x:v>Audit Support / Action-Team Enabler</x:v>
      </x:c>
      <x:c r="AR704" t="str">
        <x:v>Active v2 row retained and scored for leadership review across audit fit, quick-win potential, community ROI, adoption value, and controls/data readiness.</x:v>
      </x:c>
    </x:row>
    <x:row r="705">
      <x:c r="A705" t="str">
        <x:v>UCDOD-FM-1064</x:v>
      </x:c>
      <x:c r="B705" t="str">
        <x:v>Normalized candidate use case</x:v>
      </x:c>
      <x:c r="C705" t="str">
        <x:v>Fraud, Waste, Abuse &amp; Improper Payments</x:v>
      </x:c>
      <x:c r="D705" t="str">
        <x:v>Financial integrity, fraud analytics and improper payment prevention</x:v>
      </x:c>
      <x:c r="E705" t="str">
        <x:v>Vendor process</x:v>
      </x:c>
      <x:c r="F705" t="str">
        <x:v>vendor collusion graph analysis</x:v>
      </x:c>
      <x:c r="G705" t="str">
        <x:v>DoD OIG, DFAS, Components, DCAA/DCMA where applicable</x:v>
      </x:c>
      <x:c r="H705" t="str">
        <x:v>ERP transactions, vendor master, travel, payroll, contract pay, public/exclusion lists, investigative data</x:v>
      </x:c>
      <x:c r="I705" t="str">
        <x:v>Vendor Collusion Graph Analysis Root Cause Classifier</x:v>
      </x:c>
      <x:c r="J705" t="str">
        <x:v>Classify exceptions and audit findings associated with vendor collusion graph analysis into root-cause categories such as data quality, interface timing, manual error, policy gap, or system limitation. The MVP would connect ERP transactions, vendor master, travel, payroll, contract pay, public/exclusion lists, investigative data and produce read-only recommendations for DoD OIG, DFAS, Components, DCAA/DCMA where applicable.</x:v>
      </x:c>
      <x:c r="K705" t="str">
        <x:v>NLP classification + clustering</x:v>
      </x:c>
      <x:c r="L705" t="str">
        <x:v>analytics triage</x:v>
      </x:c>
      <x:c r="M705" t="str">
        <x:v>Better remediation targeting, fewer recurring errors, clearer NFR/CAP analytics.</x:v>
      </x:c>
      <x:c r="N705" t="str">
        <x:v>Expenses, accounts payable, accounts receivable, compliance reporting</x:v>
      </x:c>
      <x:c r="O705" t="str">
        <x:v>NIST AI Risk Management Framework</x:v>
      </x:c>
      <x:c r="P705" t="str">
        <x:v>https://www.nist.gov/itl/ai-risk-management-framework</x:v>
      </x:c>
      <x:c r="Q705" t="str">
        <x:v>Derived/normalized from public DoD FM source and established financial-sector AI pattern</x:v>
      </x:c>
      <x:c r="R705" t="str">
        <x:v>High</x:v>
      </x:c>
      <x:c r="S705" t="str">
        <x:v>Human approval required before posting, payment, denial, personnel action, or official audit response; model validation; drift monitoring; exception sampling; full prompt/data/output logging.</x:v>
      </x:c>
      <x:c r="T705" t="str">
        <x:v>ERP transactions, vendor master, travel, payroll, contract pay, public/exclusion lists, investigative data; master/reference data; audit logs; policy/control requirements; prior exceptions; relevant document evidence.</x:v>
      </x:c>
      <x:c r="U705" t="str">
        <x:v>root-cause coding accuracy; CAP targeting cycle time; recurring issue reduction</x:v>
      </x:c>
      <x:c r="V705" t="str">
        <x:v>High</x:v>
      </x:c>
      <x:c r="W705" t="str">
        <x:v>Low-Medium</x:v>
      </x:c>
      <x:c r="X705" t="str">
        <x:v>Start with one Component/reporting entity and one subprocess (vendor collusion graph analysis) for two close/audit cycles; read-only outputs first.</x:v>
      </x:c>
      <x:c r="Y705" t="str">
        <x:v>Improper payment prevention; fraud risk management</x:v>
      </x:c>
      <x:c r="Z705" t="str">
        <x:v>High</x:v>
      </x:c>
      <x:c r="AA705" t="str">
        <x:v>High</x:v>
      </x:c>
      <x:c r="AB705" t="str">
        <x:v>Revised / retained</x:v>
      </x:c>
      <x:c r="AC705" t="str">
        <x:v>Keep in v2 catalog</x:v>
      </x:c>
      <x:c r="AD705" t="str">
        <x:v>Tier 0 — Audit data foundation</x:v>
      </x:c>
      <x:c r="AE705" t="str">
        <x:v>FY27 DWCF clean-opinion proving ground; FY28 Agency-Wide objective; centralized material line-item correction; manual large-sample testing with AI tools as needed.</x:v>
      </x:c>
      <x:c r="AF705" t="str">
        <x:v>AP / P2P / Contract Payments; AR / Revenue-to-Cash; Revenue / Expense; Data Completeness / Lineage</x:v>
      </x:c>
      <x:c r="AG705" t="str">
        <x:v>Assess availability, completeness, lineage, gaps, and certification readiness of Advana-FM data products.</x:v>
      </x:c>
      <x:c r="AH705" t="str">
        <x:v>OMB pattern: data-quality anomaly detection / entity matching (e.g., HUD Subledger Data Quality ML; NASA entity matching; CFTC anomaly detection)</x:v>
      </x:c>
      <x:c r="AI705" t="str">
        <x:v>Reassessed against FY27 DWCF / FY28 Agency-Wide audit direction, material line-item focus, and OMB AI inventory patterns.</x:v>
      </x:c>
      <x:c r="AJ705" t="str">
        <x:v>FY27/FY28 backlog pattern after data-product owner validation</x:v>
      </x:c>
      <x:c r="AK705" t="n">
        <x:v>4</x:v>
      </x:c>
      <x:c r="AL705" t="n">
        <x:v>5</x:v>
      </x:c>
      <x:c r="AM705" t="n">
        <x:v>4</x:v>
      </x:c>
      <x:c r="AN705" t="n">
        <x:v>3</x:v>
      </x:c>
      <x:c r="AO705" t="n">
        <x:v>5</x:v>
      </x:c>
      <x:c r="AP705" t="n">
        <x:v>4.15</x:v>
      </x:c>
      <x:c r="AQ705" t="str">
        <x:v>Audit Support / Action-Team Enabler</x:v>
      </x:c>
      <x:c r="AR705" t="str">
        <x:v>Active v2 row retained and scored for leadership review across audit fit, quick-win potential, community ROI, adoption value, and controls/data readiness.</x:v>
      </x:c>
    </x:row>
    <x:row r="706">
      <x:c r="A706" t="str">
        <x:v>UCDOD-FM-1068</x:v>
      </x:c>
      <x:c r="B706" t="str">
        <x:v>Normalized candidate use case</x:v>
      </x:c>
      <x:c r="C706" t="str">
        <x:v>Fraud, Waste, Abuse &amp; Improper Payments</x:v>
      </x:c>
      <x:c r="D706" t="str">
        <x:v>Financial integrity, fraud analytics and improper payment prevention</x:v>
      </x:c>
      <x:c r="E706" t="str">
        <x:v>Split process</x:v>
      </x:c>
      <x:c r="F706" t="str">
        <x:v>split purchase detection</x:v>
      </x:c>
      <x:c r="G706" t="str">
        <x:v>DoD OIG, DFAS, Components, DCAA/DCMA where applicable</x:v>
      </x:c>
      <x:c r="H706" t="str">
        <x:v>ERP transactions, vendor master, travel, payroll, contract pay, public/exclusion lists, investigative data</x:v>
      </x:c>
      <x:c r="I706" t="str">
        <x:v>Split Purchase Detection Document Intelligence</x:v>
      </x:c>
      <x:c r="J706" t="str">
        <x:v>Extract data from documents, forms, contracts, invoices, vouchers, screenshots, and audit evidence related to split purchase detection; compare extracted values to system records. The MVP would connect ERP transactions, vendor master, travel, payroll, contract pay, public/exclusion lists, investigative data and produce read-only recommendations for DoD OIG, DFAS, Components, DCAA/DCMA where applicable.</x:v>
      </x:c>
      <x:c r="K706" t="str">
        <x:v>OCR / IDP + NLP</x:v>
      </x:c>
      <x:c r="L706" t="str">
        <x:v>evidence extraction</x:v>
      </x:c>
      <x:c r="M706" t="str">
        <x:v>Faster evidence extraction, fewer manual keying errors, improved consistency of support packages.</x:v>
      </x:c>
      <x:c r="N706" t="str">
        <x:v>Expenses, accounts payable, accounts receivable, compliance reporting</x:v>
      </x:c>
      <x:c r="O706" t="str">
        <x:v>NIST AI Risk Management Framework</x:v>
      </x:c>
      <x:c r="P706" t="str">
        <x:v>https://www.nist.gov/itl/ai-risk-management-framework</x:v>
      </x:c>
      <x:c r="Q706" t="str">
        <x:v>Derived/normalized from public DoD FM source and established financial-sector AI pattern</x:v>
      </x:c>
      <x:c r="R706" t="str">
        <x:v>High</x:v>
      </x:c>
      <x:c r="S706" t="str">
        <x:v>Human approval required before posting, payment, denial, personnel action, or official audit response; model validation; drift monitoring; exception sampling; full prompt/data/output logging.</x:v>
      </x:c>
      <x:c r="T706" t="str">
        <x:v>ERP transactions, vendor master, travel, payroll, contract pay, public/exclusion lists, investigative data; master/reference data; audit logs; policy/control requirements; prior exceptions; relevant document evidence.</x:v>
      </x:c>
      <x:c r="U706" t="str">
        <x:v>extraction accuracy; evidence package cycle time; manual rework rate; missing support rate</x:v>
      </x:c>
      <x:c r="V706" t="str">
        <x:v>High</x:v>
      </x:c>
      <x:c r="W706" t="str">
        <x:v>Medium</x:v>
      </x:c>
      <x:c r="X706" t="str">
        <x:v>Start with one Component/reporting entity and one subprocess (split purchase detection) for two close/audit cycles; read-only outputs first.</x:v>
      </x:c>
      <x:c r="Y706" t="str">
        <x:v>Improper payment prevention; fraud risk management</x:v>
      </x:c>
      <x:c r="Z706" t="str">
        <x:v>High</x:v>
      </x:c>
      <x:c r="AA706" t="str">
        <x:v>High</x:v>
      </x:c>
      <x:c r="AB706" t="str">
        <x:v>Revised / retained</x:v>
      </x:c>
      <x:c r="AC706" t="str">
        <x:v>Keep in v2 catalog</x:v>
      </x:c>
      <x:c r="AD706" t="str">
        <x:v>Tier 0 — Audit data foundation</x:v>
      </x:c>
      <x:c r="AE706" t="str">
        <x:v>FY27 DWCF clean-opinion proving ground; FY28 Agency-Wide objective; centralized material line-item correction; manual large-sample testing with AI tools as needed.</x:v>
      </x:c>
      <x:c r="AF706" t="str">
        <x:v>AP / P2P / Contract Payments; AR / Revenue-to-Cash; Revenue / Expense; Large-Sample Testing / Evidence</x:v>
      </x:c>
      <x:c r="AG706" t="str">
        <x:v>Match source/subledger/GL/Treasury or statement data; identify missing fields, tie-out breaks, and exception ownership.</x:v>
      </x:c>
      <x:c r="AH706" t="str">
        <x:v>OMB pattern: document extraction, summarization, and evidence search (e.g., HHS Contract Invoice Analyzer; USDA invoice OCR; NRC/NTSB search)</x:v>
      </x:c>
      <x:c r="AI706" t="str">
        <x:v>Reassessed against FY27 DWCF / FY28 Agency-Wide audit direction, material line-item focus, and OMB AI inventory patterns.</x:v>
      </x:c>
      <x:c r="AJ706" t="str">
        <x:v>FY27/FY28 backlog pattern after data-product owner validation</x:v>
      </x:c>
      <x:c r="AK706" t="n">
        <x:v>4</x:v>
      </x:c>
      <x:c r="AL706" t="n">
        <x:v>5</x:v>
      </x:c>
      <x:c r="AM706" t="n">
        <x:v>4</x:v>
      </x:c>
      <x:c r="AN706" t="n">
        <x:v>4</x:v>
      </x:c>
      <x:c r="AO706" t="n">
        <x:v>4</x:v>
      </x:c>
      <x:c r="AP706" t="n">
        <x:v>4.2</x:v>
      </x:c>
      <x:c r="AQ706" t="str">
        <x:v>Core FY27/FY28 Audit Priority</x:v>
      </x:c>
      <x:c r="AR706" t="str">
        <x:v>Active v2 row retained and scored for leadership review across audit fit, quick-win potential, community ROI, adoption value, and controls/data readiness.</x:v>
      </x:c>
    </x:row>
    <x:row r="707">
      <x:c r="A707" t="str">
        <x:v>UCDOD-FM-1070</x:v>
      </x:c>
      <x:c r="B707" t="str">
        <x:v>Normalized candidate use case</x:v>
      </x:c>
      <x:c r="C707" t="str">
        <x:v>Fraud, Waste, Abuse &amp; Improper Payments</x:v>
      </x:c>
      <x:c r="D707" t="str">
        <x:v>Financial integrity, fraud analytics and improper payment prevention</x:v>
      </x:c>
      <x:c r="E707" t="str">
        <x:v>Split process</x:v>
      </x:c>
      <x:c r="F707" t="str">
        <x:v>split purchase detection</x:v>
      </x:c>
      <x:c r="G707" t="str">
        <x:v>DoD OIG, DFAS, Components, DCAA/DCMA where applicable</x:v>
      </x:c>
      <x:c r="H707" t="str">
        <x:v>ERP transactions, vendor master, travel, payroll, contract pay, public/exclusion lists, investigative data</x:v>
      </x:c>
      <x:c r="I707" t="str">
        <x:v>Split Purchase Detection Policy-Aware Copilot</x:v>
      </x:c>
      <x:c r="J707" t="str">
        <x:v>Answer policy, FMR, FIAR, and local SOP questions for split purchase detection using approved sources; provide citations and draft compliant next steps. The MVP would connect ERP transactions, vendor master, travel, payroll, contract pay, public/exclusion lists, investigative data and produce read-only recommendations for DoD OIG, DFAS, Components, DCAA/DCMA where applicable.</x:v>
      </x:c>
      <x:c r="K707" t="str">
        <x:v>LLM + retrieval-augmented generation</x:v>
      </x:c>
      <x:c r="L707" t="str">
        <x:v>human-facing assistant</x:v>
      </x:c>
      <x:c r="M707" t="str">
        <x:v>Improved policy consistency, shorter research time, better training and compliance support.</x:v>
      </x:c>
      <x:c r="N707" t="str">
        <x:v>Expenses, accounts payable, accounts receivable, compliance reporting</x:v>
      </x:c>
      <x:c r="O707" t="str">
        <x:v>Treasury AI in Financial Services</x:v>
      </x:c>
      <x:c r="P707" t="str">
        <x:v>https://home.treasury.gov/system/files/136/Artificial-Intelligence-in-Financial-Services.pdf</x:v>
      </x:c>
      <x:c r="Q707" t="str">
        <x:v>Derived/normalized from public DoD FM source and established financial-sector AI pattern</x:v>
      </x:c>
      <x:c r="R707" t="str">
        <x:v>Medium</x:v>
      </x:c>
      <x:c r="S707" t="str">
        <x:v>Human review for unusual/high-dollar items; policy citations; audit logs; role-based access; periodic accuracy testing. RAG answers must cite approved sources; no free-form legal/financial determinations without policy owner review.</x:v>
      </x:c>
      <x:c r="T707" t="str">
        <x:v>ERP transactions, vendor master, travel, payroll, contract pay, public/exclusion lists, investigative data; master/reference data; audit logs; policy/control requirements; prior exceptions; relevant document evidence.</x:v>
      </x:c>
      <x:c r="U707" t="str">
        <x:v>citation accuracy; first-contact resolution; user satisfaction; policy answer QA pass rate</x:v>
      </x:c>
      <x:c r="V707" t="str">
        <x:v>High</x:v>
      </x:c>
      <x:c r="W707" t="str">
        <x:v>Low-Medium</x:v>
      </x:c>
      <x:c r="X707" t="str">
        <x:v>Start with one Component/reporting entity and one subprocess (split purchase detection) for two close/audit cycles; read-only outputs first.</x:v>
      </x:c>
      <x:c r="Y707" t="str">
        <x:v>Improper payment prevention; fraud risk management</x:v>
      </x:c>
      <x:c r="Z707" t="str">
        <x:v>High</x:v>
      </x:c>
      <x:c r="AA707" t="str">
        <x:v>High</x:v>
      </x:c>
      <x:c r="AB707" t="str">
        <x:v>Revised / retained</x:v>
      </x:c>
      <x:c r="AC707" t="str">
        <x:v>Keep in v2 catalog</x:v>
      </x:c>
      <x:c r="AD707" t="str">
        <x:v>Tier 1 — Material line-item execution</x:v>
      </x:c>
      <x:c r="AE707" t="str">
        <x:v>FY27 DWCF clean-opinion proving ground; FY28 Agency-Wide objective; centralized material line-item correction; manual large-sample testing with AI tools as needed.</x:v>
      </x:c>
      <x:c r="AF707" t="str">
        <x:v>AP / P2P / Contract Payments; AR / Revenue-to-Cash; Revenue / Expense; Workforce / Policy Support</x:v>
      </x:c>
      <x:c r="AG707" t="str">
        <x:v>Match source/subledger/GL/Treasury or statement data; identify missing fields, tie-out breaks, and exception ownership.</x:v>
      </x:c>
      <x:c r="AH707" t="str">
        <x:v>OMB pattern: document extraction, summarization, and evidence search (e.g., HHS Contract Invoice Analyzer; USDA invoice OCR; NRC/NTSB search)</x:v>
      </x:c>
      <x:c r="AI707" t="str">
        <x:v>Reassessed against FY27 DWCF / FY28 Agency-Wide audit direction, material line-item focus, and OMB AI inventory patterns.</x:v>
      </x:c>
      <x:c r="AJ707" t="str">
        <x:v>FY27/FY28 backlog pattern after line-item action-team validation</x:v>
      </x:c>
      <x:c r="AK707" t="n">
        <x:v>4</x:v>
      </x:c>
      <x:c r="AL707" t="n">
        <x:v>5</x:v>
      </x:c>
      <x:c r="AM707" t="n">
        <x:v>4</x:v>
      </x:c>
      <x:c r="AN707" t="n">
        <x:v>5</x:v>
      </x:c>
      <x:c r="AO707" t="n">
        <x:v>4</x:v>
      </x:c>
      <x:c r="AP707" t="n">
        <x:v>4.35</x:v>
      </x:c>
      <x:c r="AQ707" t="str">
        <x:v>Core FY27/FY28 Audit Priority</x:v>
      </x:c>
      <x:c r="AR707" t="str">
        <x:v>Active v2 row retained and scored for leadership review across audit fit, quick-win potential, community ROI, adoption value, and controls/data readiness.</x:v>
      </x:c>
    </x:row>
    <x:row r="708">
      <x:c r="A708" t="str">
        <x:v>UCDOD-FM-1071</x:v>
      </x:c>
      <x:c r="B708" t="str">
        <x:v>Normalized candidate use case</x:v>
      </x:c>
      <x:c r="C708" t="str">
        <x:v>Fraud, Waste, Abuse &amp; Improper Payments</x:v>
      </x:c>
      <x:c r="D708" t="str">
        <x:v>Financial integrity, fraud analytics and improper payment prevention</x:v>
      </x:c>
      <x:c r="E708" t="str">
        <x:v>Split process</x:v>
      </x:c>
      <x:c r="F708" t="str">
        <x:v>split purchase detection</x:v>
      </x:c>
      <x:c r="G708" t="str">
        <x:v>DoD OIG, DFAS, Components, DCAA/DCMA where applicable</x:v>
      </x:c>
      <x:c r="H708" t="str">
        <x:v>ERP transactions, vendor master, travel, payroll, contract pay, public/exclusion lists, investigative data</x:v>
      </x:c>
      <x:c r="I708" t="str">
        <x:v>Split Purchase Detection Continuous Control Monitoring</x:v>
      </x:c>
      <x:c r="J708" t="str">
        <x:v>Monitor key control points for split purchase detection; flag missing approvals, SoD conflicts, late postings, or incomplete evidence before month-end close. The MVP would connect ERP transactions, vendor master, travel, payroll, contract pay, public/exclusion lists, investigative data and produce read-only recommendations for DoD OIG, DFAS, Components, DCAA/DCMA where applicable.</x:v>
      </x:c>
      <x:c r="K708" t="str">
        <x:v>process mining + rules + ML</x:v>
      </x:c>
      <x:c r="L708" t="str">
        <x:v>continuous assurance</x:v>
      </x:c>
      <x:c r="M708" t="str">
        <x:v>More timely control issue detection, reduced repeat findings, stronger ongoing assurance.</x:v>
      </x:c>
      <x:c r="N708" t="str">
        <x:v>Expenses, accounts payable, accounts receivable, compliance reporting</x:v>
      </x:c>
      <x:c r="O708" t="str">
        <x:v>NIST AI Risk Management Framework</x:v>
      </x:c>
      <x:c r="P708" t="str">
        <x:v>https://www.nist.gov/itl/ai-risk-management-framework</x:v>
      </x:c>
      <x:c r="Q708" t="str">
        <x:v>Derived/normalized from public DoD FM source and established financial-sector AI pattern</x:v>
      </x:c>
      <x:c r="R708" t="str">
        <x:v>High</x:v>
      </x:c>
      <x:c r="S708" t="str">
        <x:v>Human approval required before posting, payment, denial, personnel action, or official audit response; model validation; drift monitoring; exception sampling; full prompt/data/output logging.</x:v>
      </x:c>
      <x:c r="T708" t="str">
        <x:v>ERP transactions, vendor master, travel, payroll, contract pay, public/exclusion lists, investigative data; master/reference data; audit logs; policy/control requirements; prior exceptions; relevant document evidence.</x:v>
      </x:c>
      <x:c r="U708" t="str">
        <x:v>control exceptions detected before close; SoD conflicts remediated; repeat findings reduced</x:v>
      </x:c>
      <x:c r="V708" t="str">
        <x:v>Very High</x:v>
      </x:c>
      <x:c r="W708" t="str">
        <x:v>Medium-High</x:v>
      </x:c>
      <x:c r="X708" t="str">
        <x:v>Start with one Component/reporting entity and one subprocess (split purchase detection) for two close/audit cycles; read-only outputs first.</x:v>
      </x:c>
      <x:c r="Y708" t="str">
        <x:v>Improper payment prevention; fraud risk management</x:v>
      </x:c>
      <x:c r="Z708" t="str">
        <x:v>Very High</x:v>
      </x:c>
      <x:c r="AA708" t="str">
        <x:v>High</x:v>
      </x:c>
      <x:c r="AB708" t="str">
        <x:v>Revised / retained</x:v>
      </x:c>
      <x:c r="AC708" t="str">
        <x:v>Keep in v2 catalog</x:v>
      </x:c>
      <x:c r="AD708" t="str">
        <x:v>Tier 1 — Material line-item execution</x:v>
      </x:c>
      <x:c r="AE708" t="str">
        <x:v>FY27 DWCF clean-opinion proving ground; FY28 Agency-Wide objective; centralized material line-item correction; manual large-sample testing with AI tools as needed.</x:v>
      </x:c>
      <x:c r="AF708" t="str">
        <x:v>AP / P2P / Contract Payments; AR / Revenue-to-Cash; Revenue / Expense; Controls / ITGC</x:v>
      </x:c>
      <x:c r="AG708" t="str">
        <x:v>Match source/subledger/GL/Treasury or statement data; identify missing fields, tie-out breaks, and exception ownership.</x:v>
      </x:c>
      <x:c r="AH708" t="str">
        <x:v>OMB pattern: document extraction, summarization, and evidence search (e.g., HHS Contract Invoice Analyzer; USDA invoice OCR; NRC/NTSB search)</x:v>
      </x:c>
      <x:c r="AI708" t="str">
        <x:v>Reassessed against FY27 DWCF / FY28 Agency-Wide audit direction, material line-item focus, and OMB AI inventory patterns.</x:v>
      </x:c>
      <x:c r="AJ708" t="str">
        <x:v>FY27/FY28 backlog pattern after line-item action-team validation</x:v>
      </x:c>
      <x:c r="AK708" t="n">
        <x:v>4</x:v>
      </x:c>
      <x:c r="AL708" t="n">
        <x:v>4</x:v>
      </x:c>
      <x:c r="AM708" t="n">
        <x:v>4</x:v>
      </x:c>
      <x:c r="AN708" t="n">
        <x:v>3</x:v>
      </x:c>
      <x:c r="AO708" t="n">
        <x:v>4</x:v>
      </x:c>
      <x:c r="AP708" t="n">
        <x:v>3.85</x:v>
      </x:c>
      <x:c r="AQ708" t="str">
        <x:v>Audit Support / Action-Team Enabler</x:v>
      </x:c>
      <x:c r="AR708" t="str">
        <x:v>Active v2 row retained and scored for leadership review across audit fit, quick-win potential, community ROI, adoption value, and controls/data readiness.</x:v>
      </x:c>
    </x:row>
    <x:row r="709">
      <x:c r="A709" t="str">
        <x:v>UCDOD-FM-1072</x:v>
      </x:c>
      <x:c r="B709" t="str">
        <x:v>Normalized candidate use case</x:v>
      </x:c>
      <x:c r="C709" t="str">
        <x:v>Fraud, Waste, Abuse &amp; Improper Payments</x:v>
      </x:c>
      <x:c r="D709" t="str">
        <x:v>Financial integrity, fraud analytics and improper payment prevention</x:v>
      </x:c>
      <x:c r="E709" t="str">
        <x:v>Split process</x:v>
      </x:c>
      <x:c r="F709" t="str">
        <x:v>split purchase detection</x:v>
      </x:c>
      <x:c r="G709" t="str">
        <x:v>DoD OIG, DFAS, Components, DCAA/DCMA where applicable</x:v>
      </x:c>
      <x:c r="H709" t="str">
        <x:v>ERP transactions, vendor master, travel, payroll, contract pay, public/exclusion lists, investigative data</x:v>
      </x:c>
      <x:c r="I709" t="str">
        <x:v>Split Purchase Detection Root Cause Classifier</x:v>
      </x:c>
      <x:c r="J709" t="str">
        <x:v>Classify exceptions and audit findings associated with split purchase detection into root-cause categories such as data quality, interface timing, manual error, policy gap, or system limitation. The MVP would connect ERP transactions, vendor master, travel, payroll, contract pay, public/exclusion lists, investigative data and produce read-only recommendations for DoD OIG, DFAS, Components, DCAA/DCMA where applicable.</x:v>
      </x:c>
      <x:c r="K709" t="str">
        <x:v>NLP classification + clustering</x:v>
      </x:c>
      <x:c r="L709" t="str">
        <x:v>analytics triage</x:v>
      </x:c>
      <x:c r="M709" t="str">
        <x:v>Better remediation targeting, fewer recurring errors, clearer NFR/CAP analytics.</x:v>
      </x:c>
      <x:c r="N709" t="str">
        <x:v>Expenses, accounts payable, accounts receivable, compliance reporting</x:v>
      </x:c>
      <x:c r="O709" t="str">
        <x:v>DoD Financial Management Regulation 7000.14-R</x:v>
      </x:c>
      <x:c r="P709" t="str">
        <x:v>https://comptroller.defense.gov/FMR/</x:v>
      </x:c>
      <x:c r="Q709" t="str">
        <x:v>Derived/normalized from public DoD FM source and established financial-sector AI pattern</x:v>
      </x:c>
      <x:c r="R709" t="str">
        <x:v>High</x:v>
      </x:c>
      <x:c r="S709" t="str">
        <x:v>Human approval required before posting, payment, denial, personnel action, or official audit response; model validation; drift monitoring; exception sampling; full prompt/data/output logging.</x:v>
      </x:c>
      <x:c r="T709" t="str">
        <x:v>ERP transactions, vendor master, travel, payroll, contract pay, public/exclusion lists, investigative data; master/reference data; audit logs; policy/control requirements; prior exceptions; relevant document evidence.</x:v>
      </x:c>
      <x:c r="U709" t="str">
        <x:v>root-cause coding accuracy; CAP targeting cycle time; recurring issue reduction</x:v>
      </x:c>
      <x:c r="V709" t="str">
        <x:v>High</x:v>
      </x:c>
      <x:c r="W709" t="str">
        <x:v>Low-Medium</x:v>
      </x:c>
      <x:c r="X709" t="str">
        <x:v>Start with one Component/reporting entity and one subprocess (split purchase detection) for two close/audit cycles; read-only outputs first.</x:v>
      </x:c>
      <x:c r="Y709" t="str">
        <x:v>Improper payment prevention; fraud risk management</x:v>
      </x:c>
      <x:c r="Z709" t="str">
        <x:v>High</x:v>
      </x:c>
      <x:c r="AA709" t="str">
        <x:v>High</x:v>
      </x:c>
      <x:c r="AB709" t="str">
        <x:v>Revised / retained</x:v>
      </x:c>
      <x:c r="AC709" t="str">
        <x:v>Keep in v2 catalog</x:v>
      </x:c>
      <x:c r="AD709" t="str">
        <x:v>Tier 0 — Audit data foundation</x:v>
      </x:c>
      <x:c r="AE709" t="str">
        <x:v>FY27 DWCF clean-opinion proving ground; FY28 Agency-Wide objective; centralized material line-item correction; manual large-sample testing with AI tools as needed.</x:v>
      </x:c>
      <x:c r="AF709" t="str">
        <x:v>AP / P2P / Contract Payments; AR / Revenue-to-Cash; Revenue / Expense; Data Completeness / Lineage</x:v>
      </x:c>
      <x:c r="AG709" t="str">
        <x:v>Assess availability, completeness, lineage, gaps, and certification readiness of Advana-FM data products.</x:v>
      </x:c>
      <x:c r="AH709" t="str">
        <x:v>OMB pattern: data-quality anomaly detection / entity matching (e.g., HUD Subledger Data Quality ML; NASA entity matching; CFTC anomaly detection)</x:v>
      </x:c>
      <x:c r="AI709" t="str">
        <x:v>Reassessed against FY27 DWCF / FY28 Agency-Wide audit direction, material line-item focus, and OMB AI inventory patterns.</x:v>
      </x:c>
      <x:c r="AJ709" t="str">
        <x:v>FY27/FY28 backlog pattern after data-product owner validation</x:v>
      </x:c>
      <x:c r="AK709" t="n">
        <x:v>4</x:v>
      </x:c>
      <x:c r="AL709" t="n">
        <x:v>5</x:v>
      </x:c>
      <x:c r="AM709" t="n">
        <x:v>4</x:v>
      </x:c>
      <x:c r="AN709" t="n">
        <x:v>3</x:v>
      </x:c>
      <x:c r="AO709" t="n">
        <x:v>5</x:v>
      </x:c>
      <x:c r="AP709" t="n">
        <x:v>4.15</x:v>
      </x:c>
      <x:c r="AQ709" t="str">
        <x:v>Audit Support / Action-Team Enabler</x:v>
      </x:c>
      <x:c r="AR709" t="str">
        <x:v>Active v2 row retained and scored for leadership review across audit fit, quick-win potential, community ROI, adoption value, and controls/data readiness.</x:v>
      </x:c>
    </x:row>
    <x:row r="710">
      <x:c r="A710" t="str">
        <x:v>UCDOD-FM-1074</x:v>
      </x:c>
      <x:c r="B710" t="str">
        <x:v>Normalized candidate use case</x:v>
      </x:c>
      <x:c r="C710" t="str">
        <x:v>Fraud, Waste, Abuse &amp; Improper Payments</x:v>
      </x:c>
      <x:c r="D710" t="str">
        <x:v>Financial integrity, fraud analytics and improper payment prevention</x:v>
      </x:c>
      <x:c r="E710" t="str">
        <x:v>Synthetic process</x:v>
      </x:c>
      <x:c r="F710" t="str">
        <x:v>synthetic vendor signal</x:v>
      </x:c>
      <x:c r="G710" t="str">
        <x:v>DoD OIG, DFAS, Components, DCAA/DCMA where applicable</x:v>
      </x:c>
      <x:c r="H710" t="str">
        <x:v>ERP transactions, vendor master, travel, payroll, contract pay, public/exclusion lists, investigative data</x:v>
      </x:c>
      <x:c r="I710" t="str">
        <x:v>Synthetic Vendor Signal Anomaly Detection</x:v>
      </x:c>
      <x:c r="J710" t="str">
        <x:v>Detect unusual patterns in synthetic vendor signal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710" t="str">
        <x:v>ML anomaly detection</x:v>
      </x:c>
      <x:c r="L710" t="str">
        <x:v>human-in-the-loop alert triage</x:v>
      </x:c>
      <x:c r="M710" t="str">
        <x:v>Higher detection coverage, fewer missed exceptions, better prioritization of high-risk items.</x:v>
      </x:c>
      <x:c r="N710" t="str">
        <x:v>Expenses, accounts payable, accounts receivable, compliance reporting</x:v>
      </x:c>
      <x:c r="O710" t="str">
        <x:v>Treasury AI in Financial Services</x:v>
      </x:c>
      <x:c r="P710" t="str">
        <x:v>https://home.treasury.gov/system/files/136/Artificial-Intelligence-in-Financial-Services.pdf</x:v>
      </x:c>
      <x:c r="Q710" t="str">
        <x:v>Derived/normalized from public DoD FM source and established financial-sector AI pattern</x:v>
      </x:c>
      <x:c r="R710" t="str">
        <x:v>High</x:v>
      </x:c>
      <x:c r="S71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710" t="str">
        <x:v>ERP transactions, vendor master, travel, payroll, contract pay, public/exclusion lists, investigative data; master/reference data; audit logs; policy/control requirements; prior exceptions; relevant document evidence.</x:v>
      </x:c>
      <x:c r="U710" t="str">
        <x:v>precision/recall of alerts; dollars reviewed; false-positive rate; high-risk exception closure time</x:v>
      </x:c>
      <x:c r="V710" t="str">
        <x:v>High</x:v>
      </x:c>
      <x:c r="W710" t="str">
        <x:v>Medium</x:v>
      </x:c>
      <x:c r="X710" t="str">
        <x:v>Start with one Component/reporting entity and one subprocess (synthetic vendor signal) for two close/audit cycles; read-only outputs first.</x:v>
      </x:c>
      <x:c r="Y710" t="str">
        <x:v>Improper payment prevention; fraud risk management</x:v>
      </x:c>
      <x:c r="Z710" t="str">
        <x:v>High</x:v>
      </x:c>
      <x:c r="AA710" t="str">
        <x:v>High</x:v>
      </x:c>
      <x:c r="AB710" t="str">
        <x:v>Revised / retained</x:v>
      </x:c>
      <x:c r="AC710" t="str">
        <x:v>Keep in v2 catalog</x:v>
      </x:c>
      <x:c r="AD710" t="str">
        <x:v>Tier 1 — Material line-item execution</x:v>
      </x:c>
      <x:c r="AE710" t="str">
        <x:v>FY27 DWCF clean-opinion proving ground; FY28 Agency-Wide objective; centralized material line-item correction; manual large-sample testing with AI tools as needed.</x:v>
      </x:c>
      <x:c r="AF710" t="str">
        <x:v>AP / P2P / Contract Payments; AR / Revenue-to-Cash; Revenue / Expense</x:v>
      </x:c>
      <x:c r="AG710" t="str">
        <x:v>Match source/subledger/GL/Treasury or statement data; identify missing fields, tie-out breaks, and exception ownership.</x:v>
      </x:c>
      <x:c r="AH710" t="str">
        <x:v>OMB pattern: document extraction, summarization, and evidence search (e.g., HHS Contract Invoice Analyzer; USDA invoice OCR; NRC/NTSB search)</x:v>
      </x:c>
      <x:c r="AI710" t="str">
        <x:v>Reassessed against FY27 DWCF / FY28 Agency-Wide audit direction, material line-item focus, and OMB AI inventory patterns.</x:v>
      </x:c>
      <x:c r="AJ710" t="str">
        <x:v>FY27/FY28 backlog pattern after line-item action-team validation</x:v>
      </x:c>
      <x:c r="AK710" t="n">
        <x:v>4</x:v>
      </x:c>
      <x:c r="AL710" t="n">
        <x:v>5</x:v>
      </x:c>
      <x:c r="AM710" t="n">
        <x:v>4</x:v>
      </x:c>
      <x:c r="AN710" t="n">
        <x:v>3</x:v>
      </x:c>
      <x:c r="AO710" t="n">
        <x:v>4</x:v>
      </x:c>
      <x:c r="AP710" t="n">
        <x:v>4.05</x:v>
      </x:c>
      <x:c r="AQ710" t="str">
        <x:v>Audit Support / Action-Team Enabler</x:v>
      </x:c>
      <x:c r="AR710" t="str">
        <x:v>Active v2 row retained and scored for leadership review across audit fit, quick-win potential, community ROI, adoption value, and controls/data readiness.</x:v>
      </x:c>
    </x:row>
    <x:row r="711">
      <x:c r="A711" t="str">
        <x:v>UCDOD-FM-1075</x:v>
      </x:c>
      <x:c r="B711" t="str">
        <x:v>Normalized candidate use case</x:v>
      </x:c>
      <x:c r="C711" t="str">
        <x:v>Fraud, Waste, Abuse &amp; Improper Payments</x:v>
      </x:c>
      <x:c r="D711" t="str">
        <x:v>Financial integrity, fraud analytics and improper payment prevention</x:v>
      </x:c>
      <x:c r="E711" t="str">
        <x:v>Synthetic process</x:v>
      </x:c>
      <x:c r="F711" t="str">
        <x:v>synthetic vendor signal</x:v>
      </x:c>
      <x:c r="G711" t="str">
        <x:v>DoD OIG, DFAS, Components, DCAA/DCMA where applicable</x:v>
      </x:c>
      <x:c r="H711" t="str">
        <x:v>ERP transactions, vendor master, travel, payroll, contract pay, public/exclusion lists, investigative data</x:v>
      </x:c>
      <x:c r="I711" t="str">
        <x:v>Synthetic Vendor Signal Reconciliation Assistant</x:v>
      </x:c>
      <x:c r="J711" t="str">
        <x:v>Match, explain, and prioritize differences for synthetic vendor signal;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711" t="str">
        <x:v>rules + ML matching + GenAI explanation</x:v>
      </x:c>
      <x:c r="L711" t="str">
        <x:v>assisted reconciliation</x:v>
      </x:c>
      <x:c r="M711" t="str">
        <x:v>Reduced manual reconciliation effort, faster close, stronger audit trail for differences.</x:v>
      </x:c>
      <x:c r="N711" t="str">
        <x:v>Expenses, accounts payable, accounts receivable, compliance reporting</x:v>
      </x:c>
      <x:c r="O711" t="str">
        <x:v>NIST AI Risk Management Framework</x:v>
      </x:c>
      <x:c r="P711" t="str">
        <x:v>https://www.nist.gov/itl/ai-risk-management-framework</x:v>
      </x:c>
      <x:c r="Q711" t="str">
        <x:v>Derived/normalized from public DoD FM source and established financial-sector AI pattern</x:v>
      </x:c>
      <x:c r="R711" t="str">
        <x:v>High</x:v>
      </x:c>
      <x:c r="S711" t="str">
        <x:v>Human approval required before posting, payment, denial, personnel action, or official audit response; model validation; drift monitoring; exception sampling; full prompt/data/output logging.</x:v>
      </x:c>
      <x:c r="T711" t="str">
        <x:v>ERP transactions, vendor master, travel, payroll, contract pay, public/exclusion lists, investigative data; master/reference data; audit logs; policy/control requirements; prior exceptions; relevant document evidence.</x:v>
      </x:c>
      <x:c r="U711" t="str">
        <x:v>match rate; aged differences cleared; analyst hours saved; unsupported adjustment reduction</x:v>
      </x:c>
      <x:c r="V711" t="str">
        <x:v>Very High</x:v>
      </x:c>
      <x:c r="W711" t="str">
        <x:v>Medium</x:v>
      </x:c>
      <x:c r="X711" t="str">
        <x:v>Start with one Component/reporting entity and one subprocess (synthetic vendor signal) for two close/audit cycles; read-only outputs first.</x:v>
      </x:c>
      <x:c r="Y711" t="str">
        <x:v>Improper payment prevention; fraud risk management</x:v>
      </x:c>
      <x:c r="Z711" t="str">
        <x:v>Very High</x:v>
      </x:c>
      <x:c r="AA711" t="str">
        <x:v>High</x:v>
      </x:c>
      <x:c r="AB711" t="str">
        <x:v>Revised / retained</x:v>
      </x:c>
      <x:c r="AC711" t="str">
        <x:v>Keep in v2 catalog</x:v>
      </x:c>
      <x:c r="AD711" t="str">
        <x:v>Tier 1 — Material line-item execution</x:v>
      </x:c>
      <x:c r="AE711" t="str">
        <x:v>FY27 DWCF clean-opinion proving ground; FY28 Agency-Wide objective; centralized material line-item correction; manual large-sample testing with AI tools as needed.</x:v>
      </x:c>
      <x:c r="AF711" t="str">
        <x:v>AP / P2P / Contract Payments; AR / Revenue-to-Cash; Revenue / Expense</x:v>
      </x:c>
      <x:c r="AG711" t="str">
        <x:v>Match source/subledger/GL/Treasury or statement data; identify missing fields, tie-out breaks, and exception ownership.</x:v>
      </x:c>
      <x:c r="AH711" t="str">
        <x:v>OMB pattern: document extraction, summarization, and evidence search (e.g., HHS Contract Invoice Analyzer; USDA invoice OCR; NRC/NTSB search)</x:v>
      </x:c>
      <x:c r="AI711" t="str">
        <x:v>Reassessed against FY27 DWCF / FY28 Agency-Wide audit direction, material line-item focus, and OMB AI inventory patterns.</x:v>
      </x:c>
      <x:c r="AJ711" t="str">
        <x:v>FY27/FY28 backlog pattern after line-item action-team validation</x:v>
      </x:c>
      <x:c r="AK711" t="n">
        <x:v>4</x:v>
      </x:c>
      <x:c r="AL711" t="n">
        <x:v>5</x:v>
      </x:c>
      <x:c r="AM711" t="n">
        <x:v>4</x:v>
      </x:c>
      <x:c r="AN711" t="n">
        <x:v>5</x:v>
      </x:c>
      <x:c r="AO711" t="n">
        <x:v>4</x:v>
      </x:c>
      <x:c r="AP711" t="n">
        <x:v>4.35</x:v>
      </x:c>
      <x:c r="AQ711" t="str">
        <x:v>Core FY27/FY28 Audit Priority</x:v>
      </x:c>
      <x:c r="AR711" t="str">
        <x:v>Active v2 row retained and scored for leadership review across audit fit, quick-win potential, community ROI, adoption value, and controls/data readiness.</x:v>
      </x:c>
    </x:row>
    <x:row r="712">
      <x:c r="A712" t="str">
        <x:v>UCDOD-FM-1076</x:v>
      </x:c>
      <x:c r="B712" t="str">
        <x:v>Normalized candidate use case</x:v>
      </x:c>
      <x:c r="C712" t="str">
        <x:v>Fraud, Waste, Abuse &amp; Improper Payments</x:v>
      </x:c>
      <x:c r="D712" t="str">
        <x:v>Financial integrity, fraud analytics and improper payment prevention</x:v>
      </x:c>
      <x:c r="E712" t="str">
        <x:v>Synthetic process</x:v>
      </x:c>
      <x:c r="F712" t="str">
        <x:v>synthetic vendor signal</x:v>
      </x:c>
      <x:c r="G712" t="str">
        <x:v>DoD OIG, DFAS, Components, DCAA/DCMA where applicable</x:v>
      </x:c>
      <x:c r="H712" t="str">
        <x:v>ERP transactions, vendor master, travel, payroll, contract pay, public/exclusion lists, investigative data</x:v>
      </x:c>
      <x:c r="I712" t="str">
        <x:v>Synthetic Vendor Signal Document Intelligence</x:v>
      </x:c>
      <x:c r="J712" t="str">
        <x:v>Extract data from documents, forms, contracts, invoices, vouchers, screenshots, and audit evidence related to synthetic vendor signal; compare extracted values to system records. The MVP would connect ERP transactions, vendor master, travel, payroll, contract pay, public/exclusion lists, investigative data and produce read-only recommendations for DoD OIG, DFAS, Components, DCAA/DCMA where applicable.</x:v>
      </x:c>
      <x:c r="K712" t="str">
        <x:v>OCR / IDP + NLP</x:v>
      </x:c>
      <x:c r="L712" t="str">
        <x:v>evidence extraction</x:v>
      </x:c>
      <x:c r="M712" t="str">
        <x:v>Faster evidence extraction, fewer manual keying errors, improved consistency of support packages.</x:v>
      </x:c>
      <x:c r="N712" t="str">
        <x:v>Expenses, accounts payable, accounts receivable, compliance reporting</x:v>
      </x:c>
      <x:c r="O712" t="str">
        <x:v>DoD Financial Management Regulation 7000.14-R</x:v>
      </x:c>
      <x:c r="P712" t="str">
        <x:v>https://comptroller.defense.gov/FMR/</x:v>
      </x:c>
      <x:c r="Q712" t="str">
        <x:v>Derived/normalized from public DoD FM source and established financial-sector AI pattern</x:v>
      </x:c>
      <x:c r="R712" t="str">
        <x:v>High</x:v>
      </x:c>
      <x:c r="S712" t="str">
        <x:v>Human approval required before posting, payment, denial, personnel action, or official audit response; model validation; drift monitoring; exception sampling; full prompt/data/output logging.</x:v>
      </x:c>
      <x:c r="T712" t="str">
        <x:v>ERP transactions, vendor master, travel, payroll, contract pay, public/exclusion lists, investigative data; master/reference data; audit logs; policy/control requirements; prior exceptions; relevant document evidence.</x:v>
      </x:c>
      <x:c r="U712" t="str">
        <x:v>extraction accuracy; evidence package cycle time; manual rework rate; missing support rate</x:v>
      </x:c>
      <x:c r="V712" t="str">
        <x:v>High</x:v>
      </x:c>
      <x:c r="W712" t="str">
        <x:v>Medium</x:v>
      </x:c>
      <x:c r="X712" t="str">
        <x:v>Start with one Component/reporting entity and one subprocess (synthetic vendor signal) for two close/audit cycles; read-only outputs first.</x:v>
      </x:c>
      <x:c r="Y712" t="str">
        <x:v>Improper payment prevention; fraud risk management</x:v>
      </x:c>
      <x:c r="Z712" t="str">
        <x:v>High</x:v>
      </x:c>
      <x:c r="AA712" t="str">
        <x:v>High</x:v>
      </x:c>
      <x:c r="AB712" t="str">
        <x:v>Revised / retained</x:v>
      </x:c>
      <x:c r="AC712" t="str">
        <x:v>Keep in v2 catalog</x:v>
      </x:c>
      <x:c r="AD712" t="str">
        <x:v>Tier 0 — Audit data foundation</x:v>
      </x:c>
      <x:c r="AE712" t="str">
        <x:v>FY27 DWCF clean-opinion proving ground; FY28 Agency-Wide objective; centralized material line-item correction; manual large-sample testing with AI tools as needed.</x:v>
      </x:c>
      <x:c r="AF712" t="str">
        <x:v>AP / P2P / Contract Payments; AR / Revenue-to-Cash; Revenue / Expense; Large-Sample Testing / Evidence</x:v>
      </x:c>
      <x:c r="AG712" t="str">
        <x:v>Match source/subledger/GL/Treasury or statement data; identify missing fields, tie-out breaks, and exception ownership.</x:v>
      </x:c>
      <x:c r="AH712" t="str">
        <x:v>OMB pattern: document extraction, summarization, and evidence search (e.g., HHS Contract Invoice Analyzer; USDA invoice OCR; NRC/NTSB search)</x:v>
      </x:c>
      <x:c r="AI712" t="str">
        <x:v>Reassessed against FY27 DWCF / FY28 Agency-Wide audit direction, material line-item focus, and OMB AI inventory patterns.</x:v>
      </x:c>
      <x:c r="AJ712" t="str">
        <x:v>FY27/FY28 backlog pattern after data-product owner validation</x:v>
      </x:c>
      <x:c r="AK712" t="n">
        <x:v>4</x:v>
      </x:c>
      <x:c r="AL712" t="n">
        <x:v>5</x:v>
      </x:c>
      <x:c r="AM712" t="n">
        <x:v>4</x:v>
      </x:c>
      <x:c r="AN712" t="n">
        <x:v>4</x:v>
      </x:c>
      <x:c r="AO712" t="n">
        <x:v>4</x:v>
      </x:c>
      <x:c r="AP712" t="n">
        <x:v>4.2</x:v>
      </x:c>
      <x:c r="AQ712" t="str">
        <x:v>Core FY27/FY28 Audit Priority</x:v>
      </x:c>
      <x:c r="AR712" t="str">
        <x:v>Active v2 row retained and scored for leadership review across audit fit, quick-win potential, community ROI, adoption value, and controls/data readiness.</x:v>
      </x:c>
    </x:row>
    <x:row r="713">
      <x:c r="A713" t="str">
        <x:v>UCDOD-FM-1078</x:v>
      </x:c>
      <x:c r="B713" t="str">
        <x:v>Normalized candidate use case</x:v>
      </x:c>
      <x:c r="C713" t="str">
        <x:v>Fraud, Waste, Abuse &amp; Improper Payments</x:v>
      </x:c>
      <x:c r="D713" t="str">
        <x:v>Financial integrity, fraud analytics and improper payment prevention</x:v>
      </x:c>
      <x:c r="E713" t="str">
        <x:v>Synthetic process</x:v>
      </x:c>
      <x:c r="F713" t="str">
        <x:v>synthetic vendor signal</x:v>
      </x:c>
      <x:c r="G713" t="str">
        <x:v>DoD OIG, DFAS, Components, DCAA/DCMA where applicable</x:v>
      </x:c>
      <x:c r="H713" t="str">
        <x:v>ERP transactions, vendor master, travel, payroll, contract pay, public/exclusion lists, investigative data</x:v>
      </x:c>
      <x:c r="I713" t="str">
        <x:v>Synthetic Vendor Signal Policy-Aware Copilot</x:v>
      </x:c>
      <x:c r="J713" t="str">
        <x:v>Answer policy, FMR, FIAR, and local SOP questions for synthetic vendor signal using approved sources; provide citations and draft compliant next steps. The MVP would connect ERP transactions, vendor master, travel, payroll, contract pay, public/exclusion lists, investigative data and produce read-only recommendations for DoD OIG, DFAS, Components, DCAA/DCMA where applicable.</x:v>
      </x:c>
      <x:c r="K713" t="str">
        <x:v>LLM + retrieval-augmented generation</x:v>
      </x:c>
      <x:c r="L713" t="str">
        <x:v>human-facing assistant</x:v>
      </x:c>
      <x:c r="M713" t="str">
        <x:v>Improved policy consistency, shorter research time, better training and compliance support.</x:v>
      </x:c>
      <x:c r="N713" t="str">
        <x:v>Expenses, accounts payable, accounts receivable, compliance reporting</x:v>
      </x:c>
      <x:c r="O713" t="str">
        <x:v>NIST AI Risk Management Framework</x:v>
      </x:c>
      <x:c r="P713" t="str">
        <x:v>https://www.nist.gov/itl/ai-risk-management-framework</x:v>
      </x:c>
      <x:c r="Q713" t="str">
        <x:v>Derived/normalized from public DoD FM source and established financial-sector AI pattern</x:v>
      </x:c>
      <x:c r="R713" t="str">
        <x:v>Medium</x:v>
      </x:c>
      <x:c r="S713" t="str">
        <x:v>Human review for unusual/high-dollar items; policy citations; audit logs; role-based access; periodic accuracy testing. RAG answers must cite approved sources; no free-form legal/financial determinations without policy owner review.</x:v>
      </x:c>
      <x:c r="T713" t="str">
        <x:v>ERP transactions, vendor master, travel, payroll, contract pay, public/exclusion lists, investigative data; master/reference data; audit logs; policy/control requirements; prior exceptions; relevant document evidence.</x:v>
      </x:c>
      <x:c r="U713" t="str">
        <x:v>citation accuracy; first-contact resolution; user satisfaction; policy answer QA pass rate</x:v>
      </x:c>
      <x:c r="V713" t="str">
        <x:v>High</x:v>
      </x:c>
      <x:c r="W713" t="str">
        <x:v>Low-Medium</x:v>
      </x:c>
      <x:c r="X713" t="str">
        <x:v>Start with one Component/reporting entity and one subprocess (synthetic vendor signal) for two close/audit cycles; read-only outputs first.</x:v>
      </x:c>
      <x:c r="Y713" t="str">
        <x:v>Improper payment prevention; fraud risk management</x:v>
      </x:c>
      <x:c r="Z713" t="str">
        <x:v>High</x:v>
      </x:c>
      <x:c r="AA713" t="str">
        <x:v>High</x:v>
      </x:c>
      <x:c r="AB713" t="str">
        <x:v>Revised / retained</x:v>
      </x:c>
      <x:c r="AC713" t="str">
        <x:v>Keep in v2 catalog</x:v>
      </x:c>
      <x:c r="AD713" t="str">
        <x:v>Tier 1 — Material line-item execution</x:v>
      </x:c>
      <x:c r="AE713" t="str">
        <x:v>FY27 DWCF clean-opinion proving ground; FY28 Agency-Wide objective; centralized material line-item correction; manual large-sample testing with AI tools as needed.</x:v>
      </x:c>
      <x:c r="AF713" t="str">
        <x:v>AP / P2P / Contract Payments; AR / Revenue-to-Cash; Revenue / Expense; Workforce / Policy Support</x:v>
      </x:c>
      <x:c r="AG713" t="str">
        <x:v>Match source/subledger/GL/Treasury or statement data; identify missing fields, tie-out breaks, and exception ownership.</x:v>
      </x:c>
      <x:c r="AH713" t="str">
        <x:v>OMB pattern: document extraction, summarization, and evidence search (e.g., HHS Contract Invoice Analyzer; USDA invoice OCR; NRC/NTSB search)</x:v>
      </x:c>
      <x:c r="AI713" t="str">
        <x:v>Reassessed against FY27 DWCF / FY28 Agency-Wide audit direction, material line-item focus, and OMB AI inventory patterns.</x:v>
      </x:c>
      <x:c r="AJ713" t="str">
        <x:v>FY27/FY28 backlog pattern after line-item action-team validation</x:v>
      </x:c>
      <x:c r="AK713" t="n">
        <x:v>4</x:v>
      </x:c>
      <x:c r="AL713" t="n">
        <x:v>5</x:v>
      </x:c>
      <x:c r="AM713" t="n">
        <x:v>4</x:v>
      </x:c>
      <x:c r="AN713" t="n">
        <x:v>5</x:v>
      </x:c>
      <x:c r="AO713" t="n">
        <x:v>4</x:v>
      </x:c>
      <x:c r="AP713" t="n">
        <x:v>4.35</x:v>
      </x:c>
      <x:c r="AQ713" t="str">
        <x:v>Core FY27/FY28 Audit Priority</x:v>
      </x:c>
      <x:c r="AR713" t="str">
        <x:v>Active v2 row retained and scored for leadership review across audit fit, quick-win potential, community ROI, adoption value, and controls/data readiness.</x:v>
      </x:c>
    </x:row>
    <x:row r="714">
      <x:c r="A714" t="str">
        <x:v>UCDOD-FM-1079</x:v>
      </x:c>
      <x:c r="B714" t="str">
        <x:v>Normalized candidate use case</x:v>
      </x:c>
      <x:c r="C714" t="str">
        <x:v>Fraud, Waste, Abuse &amp; Improper Payments</x:v>
      </x:c>
      <x:c r="D714" t="str">
        <x:v>Financial integrity, fraud analytics and improper payment prevention</x:v>
      </x:c>
      <x:c r="E714" t="str">
        <x:v>Synthetic process</x:v>
      </x:c>
      <x:c r="F714" t="str">
        <x:v>synthetic vendor signal</x:v>
      </x:c>
      <x:c r="G714" t="str">
        <x:v>DoD OIG, DFAS, Components, DCAA/DCMA where applicable</x:v>
      </x:c>
      <x:c r="H714" t="str">
        <x:v>ERP transactions, vendor master, travel, payroll, contract pay, public/exclusion lists, investigative data</x:v>
      </x:c>
      <x:c r="I714" t="str">
        <x:v>Synthetic Vendor Signal Continuous Control Monitoring</x:v>
      </x:c>
      <x:c r="J714" t="str">
        <x:v>Monitor key control points for synthetic vendor signal; flag missing approvals, SoD conflicts, late postings, or incomplete evidence before month-end close. The MVP would connect ERP transactions, vendor master, travel, payroll, contract pay, public/exclusion lists, investigative data and produce read-only recommendations for DoD OIG, DFAS, Components, DCAA/DCMA where applicable.</x:v>
      </x:c>
      <x:c r="K714" t="str">
        <x:v>process mining + rules + ML</x:v>
      </x:c>
      <x:c r="L714" t="str">
        <x:v>continuous assurance</x:v>
      </x:c>
      <x:c r="M714" t="str">
        <x:v>More timely control issue detection, reduced repeat findings, stronger ongoing assurance.</x:v>
      </x:c>
      <x:c r="N714" t="str">
        <x:v>Expenses, accounts payable, accounts receivable, compliance reporting</x:v>
      </x:c>
      <x:c r="O714" t="str">
        <x:v>DoD Financial Management Regulation 7000.14-R</x:v>
      </x:c>
      <x:c r="P714" t="str">
        <x:v>https://comptroller.defense.gov/FMR/</x:v>
      </x:c>
      <x:c r="Q714" t="str">
        <x:v>Derived/normalized from public DoD FM source and established financial-sector AI pattern</x:v>
      </x:c>
      <x:c r="R714" t="str">
        <x:v>High</x:v>
      </x:c>
      <x:c r="S714" t="str">
        <x:v>Human approval required before posting, payment, denial, personnel action, or official audit response; model validation; drift monitoring; exception sampling; full prompt/data/output logging.</x:v>
      </x:c>
      <x:c r="T714" t="str">
        <x:v>ERP transactions, vendor master, travel, payroll, contract pay, public/exclusion lists, investigative data; master/reference data; audit logs; policy/control requirements; prior exceptions; relevant document evidence.</x:v>
      </x:c>
      <x:c r="U714" t="str">
        <x:v>control exceptions detected before close; SoD conflicts remediated; repeat findings reduced</x:v>
      </x:c>
      <x:c r="V714" t="str">
        <x:v>Very High</x:v>
      </x:c>
      <x:c r="W714" t="str">
        <x:v>Medium-High</x:v>
      </x:c>
      <x:c r="X714" t="str">
        <x:v>Start with one Component/reporting entity and one subprocess (synthetic vendor signal) for two close/audit cycles; read-only outputs first.</x:v>
      </x:c>
      <x:c r="Y714" t="str">
        <x:v>Improper payment prevention; fraud risk management</x:v>
      </x:c>
      <x:c r="Z714" t="str">
        <x:v>Very High</x:v>
      </x:c>
      <x:c r="AA714" t="str">
        <x:v>High</x:v>
      </x:c>
      <x:c r="AB714" t="str">
        <x:v>Revised / retained</x:v>
      </x:c>
      <x:c r="AC714" t="str">
        <x:v>Keep in v2 catalog</x:v>
      </x:c>
      <x:c r="AD714" t="str">
        <x:v>Tier 1 — Material line-item execution</x:v>
      </x:c>
      <x:c r="AE714" t="str">
        <x:v>FY27 DWCF clean-opinion proving ground; FY28 Agency-Wide objective; centralized material line-item correction; manual large-sample testing with AI tools as needed.</x:v>
      </x:c>
      <x:c r="AF714" t="str">
        <x:v>AP / P2P / Contract Payments; AR / Revenue-to-Cash; Revenue / Expense; Controls / ITGC</x:v>
      </x:c>
      <x:c r="AG714" t="str">
        <x:v>Match source/subledger/GL/Treasury or statement data; identify missing fields, tie-out breaks, and exception ownership.</x:v>
      </x:c>
      <x:c r="AH714" t="str">
        <x:v>OMB pattern: document extraction, summarization, and evidence search (e.g., HHS Contract Invoice Analyzer; USDA invoice OCR; NRC/NTSB search)</x:v>
      </x:c>
      <x:c r="AI714" t="str">
        <x:v>Reassessed against FY27 DWCF / FY28 Agency-Wide audit direction, material line-item focus, and OMB AI inventory patterns.</x:v>
      </x:c>
      <x:c r="AJ714" t="str">
        <x:v>FY27/FY28 backlog pattern after line-item action-team validation</x:v>
      </x:c>
      <x:c r="AK714" t="n">
        <x:v>4</x:v>
      </x:c>
      <x:c r="AL714" t="n">
        <x:v>4</x:v>
      </x:c>
      <x:c r="AM714" t="n">
        <x:v>4</x:v>
      </x:c>
      <x:c r="AN714" t="n">
        <x:v>3</x:v>
      </x:c>
      <x:c r="AO714" t="n">
        <x:v>4</x:v>
      </x:c>
      <x:c r="AP714" t="n">
        <x:v>3.85</x:v>
      </x:c>
      <x:c r="AQ714" t="str">
        <x:v>Audit Support / Action-Team Enabler</x:v>
      </x:c>
      <x:c r="AR714" t="str">
        <x:v>Active v2 row retained and scored for leadership review across audit fit, quick-win potential, community ROI, adoption value, and controls/data readiness.</x:v>
      </x:c>
    </x:row>
    <x:row r="715">
      <x:c r="A715" t="str">
        <x:v>UCDOD-FM-1080</x:v>
      </x:c>
      <x:c r="B715" t="str">
        <x:v>Normalized candidate use case</x:v>
      </x:c>
      <x:c r="C715" t="str">
        <x:v>Fraud, Waste, Abuse &amp; Improper Payments</x:v>
      </x:c>
      <x:c r="D715" t="str">
        <x:v>Financial integrity, fraud analytics and improper payment prevention</x:v>
      </x:c>
      <x:c r="E715" t="str">
        <x:v>Synthetic process</x:v>
      </x:c>
      <x:c r="F715" t="str">
        <x:v>synthetic vendor signal</x:v>
      </x:c>
      <x:c r="G715" t="str">
        <x:v>DoD OIG, DFAS, Components, DCAA/DCMA where applicable</x:v>
      </x:c>
      <x:c r="H715" t="str">
        <x:v>ERP transactions, vendor master, travel, payroll, contract pay, public/exclusion lists, investigative data</x:v>
      </x:c>
      <x:c r="I715" t="str">
        <x:v>Synthetic Vendor Signal Root Cause Classifier</x:v>
      </x:c>
      <x:c r="J715" t="str">
        <x:v>Classify exceptions and audit findings associated with synthetic vendor signal into root-cause categories such as data quality, interface timing, manual error, policy gap, or system limitation. The MVP would connect ERP transactions, vendor master, travel, payroll, contract pay, public/exclusion lists, investigative data and produce read-only recommendations for DoD OIG, DFAS, Components, DCAA/DCMA where applicable.</x:v>
      </x:c>
      <x:c r="K715" t="str">
        <x:v>NLP classification + clustering</x:v>
      </x:c>
      <x:c r="L715" t="str">
        <x:v>analytics triage</x:v>
      </x:c>
      <x:c r="M715" t="str">
        <x:v>Better remediation targeting, fewer recurring errors, clearer NFR/CAP analytics.</x:v>
      </x:c>
      <x:c r="N715" t="str">
        <x:v>Expenses, accounts payable, accounts receivable, compliance reporting</x:v>
      </x:c>
      <x:c r="O715" t="str">
        <x:v>Treasury AI in Financial Services</x:v>
      </x:c>
      <x:c r="P715" t="str">
        <x:v>https://home.treasury.gov/system/files/136/Artificial-Intelligence-in-Financial-Services.pdf</x:v>
      </x:c>
      <x:c r="Q715" t="str">
        <x:v>Derived/normalized from public DoD FM source and established financial-sector AI pattern</x:v>
      </x:c>
      <x:c r="R715" t="str">
        <x:v>High</x:v>
      </x:c>
      <x:c r="S715" t="str">
        <x:v>Human approval required before posting, payment, denial, personnel action, or official audit response; model validation; drift monitoring; exception sampling; full prompt/data/output logging.</x:v>
      </x:c>
      <x:c r="T715" t="str">
        <x:v>ERP transactions, vendor master, travel, payroll, contract pay, public/exclusion lists, investigative data; master/reference data; audit logs; policy/control requirements; prior exceptions; relevant document evidence.</x:v>
      </x:c>
      <x:c r="U715" t="str">
        <x:v>root-cause coding accuracy; CAP targeting cycle time; recurring issue reduction</x:v>
      </x:c>
      <x:c r="V715" t="str">
        <x:v>High</x:v>
      </x:c>
      <x:c r="W715" t="str">
        <x:v>Low-Medium</x:v>
      </x:c>
      <x:c r="X715" t="str">
        <x:v>Start with one Component/reporting entity and one subprocess (synthetic vendor signal) for two close/audit cycles; read-only outputs first.</x:v>
      </x:c>
      <x:c r="Y715" t="str">
        <x:v>Improper payment prevention; fraud risk management</x:v>
      </x:c>
      <x:c r="Z715" t="str">
        <x:v>High</x:v>
      </x:c>
      <x:c r="AA715" t="str">
        <x:v>High</x:v>
      </x:c>
      <x:c r="AB715" t="str">
        <x:v>Revised / retained</x:v>
      </x:c>
      <x:c r="AC715" t="str">
        <x:v>Keep in v2 catalog</x:v>
      </x:c>
      <x:c r="AD715" t="str">
        <x:v>Tier 0 — Audit data foundation</x:v>
      </x:c>
      <x:c r="AE715" t="str">
        <x:v>FY27 DWCF clean-opinion proving ground; FY28 Agency-Wide objective; centralized material line-item correction; manual large-sample testing with AI tools as needed.</x:v>
      </x:c>
      <x:c r="AF715" t="str">
        <x:v>AP / P2P / Contract Payments; AR / Revenue-to-Cash; Revenue / Expense; Data Completeness / Lineage</x:v>
      </x:c>
      <x:c r="AG715" t="str">
        <x:v>Assess availability, completeness, lineage, gaps, and certification readiness of Advana-FM data products.</x:v>
      </x:c>
      <x:c r="AH715" t="str">
        <x:v>OMB pattern: data-quality anomaly detection / entity matching (e.g., HUD Subledger Data Quality ML; NASA entity matching; CFTC anomaly detection)</x:v>
      </x:c>
      <x:c r="AI715" t="str">
        <x:v>Reassessed against FY27 DWCF / FY28 Agency-Wide audit direction, material line-item focus, and OMB AI inventory patterns.</x:v>
      </x:c>
      <x:c r="AJ715" t="str">
        <x:v>FY27/FY28 backlog pattern after data-product owner validation</x:v>
      </x:c>
      <x:c r="AK715" t="n">
        <x:v>4</x:v>
      </x:c>
      <x:c r="AL715" t="n">
        <x:v>5</x:v>
      </x:c>
      <x:c r="AM715" t="n">
        <x:v>4</x:v>
      </x:c>
      <x:c r="AN715" t="n">
        <x:v>3</x:v>
      </x:c>
      <x:c r="AO715" t="n">
        <x:v>5</x:v>
      </x:c>
      <x:c r="AP715" t="n">
        <x:v>4.15</x:v>
      </x:c>
      <x:c r="AQ715" t="str">
        <x:v>Audit Support / Action-Team Enabler</x:v>
      </x:c>
      <x:c r="AR715" t="str">
        <x:v>Active v2 row retained and scored for leadership review across audit fit, quick-win potential, community ROI, adoption value, and controls/data readiness.</x:v>
      </x:c>
    </x:row>
    <x:row r="716">
      <x:c r="A716" t="str">
        <x:v>UCDOD-FM-1082</x:v>
      </x:c>
      <x:c r="B716" t="str">
        <x:v>Normalized candidate use case</x:v>
      </x:c>
      <x:c r="C716" t="str">
        <x:v>Fraud, Waste, Abuse &amp; Improper Payments</x:v>
      </x:c>
      <x:c r="D716" t="str">
        <x:v>Financial integrity, fraud analytics and improper payment prevention</x:v>
      </x:c>
      <x:c r="E716" t="str">
        <x:v>Travel process</x:v>
      </x:c>
      <x:c r="F716" t="str">
        <x:v>travel fraud risk scoring</x:v>
      </x:c>
      <x:c r="G716" t="str">
        <x:v>DoD OIG, DFAS, Components, DCAA/DCMA where applicable</x:v>
      </x:c>
      <x:c r="H716" t="str">
        <x:v>ERP transactions, vendor master, travel, payroll, contract pay, public/exclusion lists, investigative data</x:v>
      </x:c>
      <x:c r="I716" t="str">
        <x:v>Travel Fraud Risk Scoring Anomaly Detection</x:v>
      </x:c>
      <x:c r="J716" t="str">
        <x:v>Detect unusual patterns in travel fraud risk scoring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716" t="str">
        <x:v>ML anomaly detection</x:v>
      </x:c>
      <x:c r="L716" t="str">
        <x:v>human-in-the-loop alert triage</x:v>
      </x:c>
      <x:c r="M716" t="str">
        <x:v>Higher detection coverage, fewer missed exceptions, better prioritization of high-risk items.</x:v>
      </x:c>
      <x:c r="N716" t="str">
        <x:v>Expenses, accounts payable, accounts receivable, compliance reporting</x:v>
      </x:c>
      <x:c r="O716" t="str">
        <x:v>NIST AI Risk Management Framework</x:v>
      </x:c>
      <x:c r="P716" t="str">
        <x:v>https://www.nist.gov/itl/ai-risk-management-framework</x:v>
      </x:c>
      <x:c r="Q716" t="str">
        <x:v>Derived/normalized from public DoD FM source and established financial-sector AI pattern</x:v>
      </x:c>
      <x:c r="R716" t="str">
        <x:v>High</x:v>
      </x:c>
      <x:c r="S716"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716" t="str">
        <x:v>ERP transactions, vendor master, travel, payroll, contract pay, public/exclusion lists, investigative data; master/reference data; audit logs; policy/control requirements; prior exceptions; relevant document evidence.</x:v>
      </x:c>
      <x:c r="U716" t="str">
        <x:v>precision/recall of alerts; dollars reviewed; false-positive rate; high-risk exception closure time</x:v>
      </x:c>
      <x:c r="V716" t="str">
        <x:v>High</x:v>
      </x:c>
      <x:c r="W716" t="str">
        <x:v>Medium</x:v>
      </x:c>
      <x:c r="X716" t="str">
        <x:v>Start with one Component/reporting entity and one subprocess (travel fraud risk scoring) for two close/audit cycles; read-only outputs first.</x:v>
      </x:c>
      <x:c r="Y716" t="str">
        <x:v>Improper payment prevention; fraud risk management</x:v>
      </x:c>
      <x:c r="Z716" t="str">
        <x:v>High</x:v>
      </x:c>
      <x:c r="AA716" t="str">
        <x:v>High</x:v>
      </x:c>
      <x:c r="AB716" t="str">
        <x:v>Revised / retained</x:v>
      </x:c>
      <x:c r="AC716" t="str">
        <x:v>Keep in v2 catalog</x:v>
      </x:c>
      <x:c r="AD716" t="str">
        <x:v>Tier 1 — Material line-item execution</x:v>
      </x:c>
      <x:c r="AE716" t="str">
        <x:v>FY27 DWCF clean-opinion proving ground; FY28 Agency-Wide objective; centralized material line-item correction; manual large-sample testing with AI tools as needed.</x:v>
      </x:c>
      <x:c r="AF716" t="str">
        <x:v>AP / P2P / Contract Payments; AR / Revenue-to-Cash; Revenue / Expense</x:v>
      </x:c>
      <x:c r="AG716" t="str">
        <x:v>Match source/subledger/GL/Treasury or statement data; identify missing fields, tie-out breaks, and exception ownership.</x:v>
      </x:c>
      <x:c r="AH716" t="str">
        <x:v>OMB pattern: document extraction, summarization, and evidence search (e.g., HHS Contract Invoice Analyzer; USDA invoice OCR; NRC/NTSB search)</x:v>
      </x:c>
      <x:c r="AI716" t="str">
        <x:v>Reassessed against FY27 DWCF / FY28 Agency-Wide audit direction, material line-item focus, and OMB AI inventory patterns.</x:v>
      </x:c>
      <x:c r="AJ716" t="str">
        <x:v>FY27/FY28 backlog pattern after line-item action-team validation</x:v>
      </x:c>
      <x:c r="AK716" t="n">
        <x:v>4</x:v>
      </x:c>
      <x:c r="AL716" t="n">
        <x:v>5</x:v>
      </x:c>
      <x:c r="AM716" t="n">
        <x:v>5</x:v>
      </x:c>
      <x:c r="AN716" t="n">
        <x:v>3</x:v>
      </x:c>
      <x:c r="AO716" t="n">
        <x:v>4</x:v>
      </x:c>
      <x:c r="AP716" t="n">
        <x:v>4.25</x:v>
      </x:c>
      <x:c r="AQ716" t="str">
        <x:v>Core FY27/FY28 Audit Priority</x:v>
      </x:c>
      <x:c r="AR716" t="str">
        <x:v>Active v2 row retained and scored for leadership review across audit fit, quick-win potential, community ROI, adoption value, and controls/data readiness.</x:v>
      </x:c>
    </x:row>
    <x:row r="717">
      <x:c r="A717" t="str">
        <x:v>UCDOD-FM-1084</x:v>
      </x:c>
      <x:c r="B717" t="str">
        <x:v>Normalized candidate use case</x:v>
      </x:c>
      <x:c r="C717" t="str">
        <x:v>Fraud, Waste, Abuse &amp; Improper Payments</x:v>
      </x:c>
      <x:c r="D717" t="str">
        <x:v>Financial integrity, fraud analytics and improper payment prevention</x:v>
      </x:c>
      <x:c r="E717" t="str">
        <x:v>Travel process</x:v>
      </x:c>
      <x:c r="F717" t="str">
        <x:v>travel fraud risk scoring</x:v>
      </x:c>
      <x:c r="G717" t="str">
        <x:v>DoD OIG, DFAS, Components, DCAA/DCMA where applicable</x:v>
      </x:c>
      <x:c r="H717" t="str">
        <x:v>ERP transactions, vendor master, travel, payroll, contract pay, public/exclusion lists, investigative data</x:v>
      </x:c>
      <x:c r="I717" t="str">
        <x:v>Travel Fraud Risk Scoring Document Intelligence</x:v>
      </x:c>
      <x:c r="J717" t="str">
        <x:v>Extract data from documents, forms, contracts, invoices, vouchers, screenshots, and audit evidence related to travel fraud risk scoring; compare extracted values to system records. The MVP would connect ERP transactions, vendor master, travel, payroll, contract pay, public/exclusion lists, investigative data and produce read-only recommendations for DoD OIG, DFAS, Components, DCAA/DCMA where applicable.</x:v>
      </x:c>
      <x:c r="K717" t="str">
        <x:v>OCR / IDP + NLP</x:v>
      </x:c>
      <x:c r="L717" t="str">
        <x:v>evidence extraction</x:v>
      </x:c>
      <x:c r="M717" t="str">
        <x:v>Faster evidence extraction, fewer manual keying errors, improved consistency of support packages.</x:v>
      </x:c>
      <x:c r="N717" t="str">
        <x:v>Expenses, accounts payable, accounts receivable, compliance reporting</x:v>
      </x:c>
      <x:c r="O717" t="str">
        <x:v>Treasury AI in Financial Services</x:v>
      </x:c>
      <x:c r="P717" t="str">
        <x:v>https://home.treasury.gov/system/files/136/Artificial-Intelligence-in-Financial-Services.pdf</x:v>
      </x:c>
      <x:c r="Q717" t="str">
        <x:v>Derived/normalized from public DoD FM source and established financial-sector AI pattern</x:v>
      </x:c>
      <x:c r="R717" t="str">
        <x:v>High</x:v>
      </x:c>
      <x:c r="S717" t="str">
        <x:v>Human approval required before posting, payment, denial, personnel action, or official audit response; model validation; drift monitoring; exception sampling; full prompt/data/output logging.</x:v>
      </x:c>
      <x:c r="T717" t="str">
        <x:v>ERP transactions, vendor master, travel, payroll, contract pay, public/exclusion lists, investigative data; master/reference data; audit logs; policy/control requirements; prior exceptions; relevant document evidence.</x:v>
      </x:c>
      <x:c r="U717" t="str">
        <x:v>extraction accuracy; evidence package cycle time; manual rework rate; missing support rate</x:v>
      </x:c>
      <x:c r="V717" t="str">
        <x:v>High</x:v>
      </x:c>
      <x:c r="W717" t="str">
        <x:v>Medium</x:v>
      </x:c>
      <x:c r="X717" t="str">
        <x:v>Start with one Component/reporting entity and one subprocess (travel fraud risk scoring) for two close/audit cycles; read-only outputs first.</x:v>
      </x:c>
      <x:c r="Y717" t="str">
        <x:v>Improper payment prevention; fraud risk management</x:v>
      </x:c>
      <x:c r="Z717" t="str">
        <x:v>High</x:v>
      </x:c>
      <x:c r="AA717" t="str">
        <x:v>High</x:v>
      </x:c>
      <x:c r="AB717" t="str">
        <x:v>Revised / retained</x:v>
      </x:c>
      <x:c r="AC717" t="str">
        <x:v>Keep in v2 catalog</x:v>
      </x:c>
      <x:c r="AD717" t="str">
        <x:v>Tier 0 — Audit data foundation</x:v>
      </x:c>
      <x:c r="AE717" t="str">
        <x:v>FY27 DWCF clean-opinion proving ground; FY28 Agency-Wide objective; centralized material line-item correction; manual large-sample testing with AI tools as needed.</x:v>
      </x:c>
      <x:c r="AF717" t="str">
        <x:v>AP / P2P / Contract Payments; AR / Revenue-to-Cash; Revenue / Expense; Large-Sample Testing / Evidence</x:v>
      </x:c>
      <x:c r="AG717" t="str">
        <x:v>Match source/subledger/GL/Treasury or statement data; identify missing fields, tie-out breaks, and exception ownership.</x:v>
      </x:c>
      <x:c r="AH717" t="str">
        <x:v>OMB pattern: document extraction, summarization, and evidence search (e.g., HHS Contract Invoice Analyzer; USDA invoice OCR; NRC/NTSB search)</x:v>
      </x:c>
      <x:c r="AI717" t="str">
        <x:v>Reassessed against FY27 DWCF / FY28 Agency-Wide audit direction, material line-item focus, and OMB AI inventory patterns.</x:v>
      </x:c>
      <x:c r="AJ717" t="str">
        <x:v>FY27/FY28 backlog pattern after data-product owner validation</x:v>
      </x:c>
      <x:c r="AK717" t="n">
        <x:v>4</x:v>
      </x:c>
      <x:c r="AL717" t="n">
        <x:v>5</x:v>
      </x:c>
      <x:c r="AM717" t="n">
        <x:v>5</x:v>
      </x:c>
      <x:c r="AN717" t="n">
        <x:v>4</x:v>
      </x:c>
      <x:c r="AO717" t="n">
        <x:v>4</x:v>
      </x:c>
      <x:c r="AP717" t="n">
        <x:v>4.4</x:v>
      </x:c>
      <x:c r="AQ717" t="str">
        <x:v>Core FY27/FY28 Audit Priority</x:v>
      </x:c>
      <x:c r="AR717" t="str">
        <x:v>Active v2 row retained and scored for leadership review across audit fit, quick-win potential, community ROI, adoption value, and controls/data readiness.</x:v>
      </x:c>
    </x:row>
    <x:row r="718">
      <x:c r="A718" t="str">
        <x:v>UCDOD-FM-1086</x:v>
      </x:c>
      <x:c r="B718" t="str">
        <x:v>Normalized candidate use case</x:v>
      </x:c>
      <x:c r="C718" t="str">
        <x:v>Fraud, Waste, Abuse &amp; Improper Payments</x:v>
      </x:c>
      <x:c r="D718" t="str">
        <x:v>Financial integrity, fraud analytics and improper payment prevention</x:v>
      </x:c>
      <x:c r="E718" t="str">
        <x:v>Travel process</x:v>
      </x:c>
      <x:c r="F718" t="str">
        <x:v>travel fraud risk scoring</x:v>
      </x:c>
      <x:c r="G718" t="str">
        <x:v>DoD OIG, DFAS, Components, DCAA/DCMA where applicable</x:v>
      </x:c>
      <x:c r="H718" t="str">
        <x:v>ERP transactions, vendor master, travel, payroll, contract pay, public/exclusion lists, investigative data</x:v>
      </x:c>
      <x:c r="I718" t="str">
        <x:v>Travel Fraud Risk Scoring Policy-Aware Copilot</x:v>
      </x:c>
      <x:c r="J718" t="str">
        <x:v>Answer policy, FMR, FIAR, and local SOP questions for travel fraud risk scoring using approved sources; provide citations and draft compliant next steps. The MVP would connect ERP transactions, vendor master, travel, payroll, contract pay, public/exclusion lists, investigative data and produce read-only recommendations for DoD OIG, DFAS, Components, DCAA/DCMA where applicable.</x:v>
      </x:c>
      <x:c r="K718" t="str">
        <x:v>LLM + retrieval-augmented generation</x:v>
      </x:c>
      <x:c r="L718" t="str">
        <x:v>human-facing assistant</x:v>
      </x:c>
      <x:c r="M718" t="str">
        <x:v>Improved policy consistency, shorter research time, better training and compliance support.</x:v>
      </x:c>
      <x:c r="N718" t="str">
        <x:v>Expenses, accounts payable, accounts receivable, compliance reporting</x:v>
      </x:c>
      <x:c r="O718" t="str">
        <x:v>DoD Financial Management Regulation 7000.14-R</x:v>
      </x:c>
      <x:c r="P718" t="str">
        <x:v>https://comptroller.defense.gov/FMR/</x:v>
      </x:c>
      <x:c r="Q718" t="str">
        <x:v>Derived/normalized from public DoD FM source and established financial-sector AI pattern</x:v>
      </x:c>
      <x:c r="R718" t="str">
        <x:v>Medium</x:v>
      </x:c>
      <x:c r="S718" t="str">
        <x:v>Human review for unusual/high-dollar items; policy citations; audit logs; role-based access; periodic accuracy testing. RAG answers must cite approved sources; no free-form legal/financial determinations without policy owner review.</x:v>
      </x:c>
      <x:c r="T718" t="str">
        <x:v>ERP transactions, vendor master, travel, payroll, contract pay, public/exclusion lists, investigative data; master/reference data; audit logs; policy/control requirements; prior exceptions; relevant document evidence.</x:v>
      </x:c>
      <x:c r="U718" t="str">
        <x:v>citation accuracy; first-contact resolution; user satisfaction; policy answer QA pass rate</x:v>
      </x:c>
      <x:c r="V718" t="str">
        <x:v>High</x:v>
      </x:c>
      <x:c r="W718" t="str">
        <x:v>Low-Medium</x:v>
      </x:c>
      <x:c r="X718" t="str">
        <x:v>Start with one Component/reporting entity and one subprocess (travel fraud risk scoring) for two close/audit cycles; read-only outputs first.</x:v>
      </x:c>
      <x:c r="Y718" t="str">
        <x:v>Improper payment prevention; fraud risk management</x:v>
      </x:c>
      <x:c r="Z718" t="str">
        <x:v>High</x:v>
      </x:c>
      <x:c r="AA718" t="str">
        <x:v>High</x:v>
      </x:c>
      <x:c r="AB718" t="str">
        <x:v>Revised / retained</x:v>
      </x:c>
      <x:c r="AC718" t="str">
        <x:v>Keep in v2 catalog</x:v>
      </x:c>
      <x:c r="AD718" t="str">
        <x:v>Tier 1 — Material line-item execution</x:v>
      </x:c>
      <x:c r="AE718" t="str">
        <x:v>FY27 DWCF clean-opinion proving ground; FY28 Agency-Wide objective; centralized material line-item correction; manual large-sample testing with AI tools as needed.</x:v>
      </x:c>
      <x:c r="AF718" t="str">
        <x:v>AP / P2P / Contract Payments; AR / Revenue-to-Cash; Revenue / Expense; Workforce / Policy Support</x:v>
      </x:c>
      <x:c r="AG718" t="str">
        <x:v>Match source/subledger/GL/Treasury or statement data; identify missing fields, tie-out breaks, and exception ownership.</x:v>
      </x:c>
      <x:c r="AH718" t="str">
        <x:v>OMB pattern: document extraction, summarization, and evidence search (e.g., HHS Contract Invoice Analyzer; USDA invoice OCR; NRC/NTSB search)</x:v>
      </x:c>
      <x:c r="AI718" t="str">
        <x:v>Reassessed against FY27 DWCF / FY28 Agency-Wide audit direction, material line-item focus, and OMB AI inventory patterns.</x:v>
      </x:c>
      <x:c r="AJ718" t="str">
        <x:v>FY27/FY28 backlog pattern after line-item action-team validation</x:v>
      </x:c>
      <x:c r="AK718" t="n">
        <x:v>4</x:v>
      </x:c>
      <x:c r="AL718" t="n">
        <x:v>5</x:v>
      </x:c>
      <x:c r="AM718" t="n">
        <x:v>4</x:v>
      </x:c>
      <x:c r="AN718" t="n">
        <x:v>5</x:v>
      </x:c>
      <x:c r="AO718" t="n">
        <x:v>4</x:v>
      </x:c>
      <x:c r="AP718" t="n">
        <x:v>4.35</x:v>
      </x:c>
      <x:c r="AQ718" t="str">
        <x:v>Core FY27/FY28 Audit Priority</x:v>
      </x:c>
      <x:c r="AR718" t="str">
        <x:v>Active v2 row retained and scored for leadership review across audit fit, quick-win potential, community ROI, adoption value, and controls/data readiness.</x:v>
      </x:c>
    </x:row>
    <x:row r="719">
      <x:c r="A719" t="str">
        <x:v>UCDOD-FM-1087</x:v>
      </x:c>
      <x:c r="B719" t="str">
        <x:v>Normalized candidate use case</x:v>
      </x:c>
      <x:c r="C719" t="str">
        <x:v>Fraud, Waste, Abuse &amp; Improper Payments</x:v>
      </x:c>
      <x:c r="D719" t="str">
        <x:v>Financial integrity, fraud analytics and improper payment prevention</x:v>
      </x:c>
      <x:c r="E719" t="str">
        <x:v>Travel process</x:v>
      </x:c>
      <x:c r="F719" t="str">
        <x:v>travel fraud risk scoring</x:v>
      </x:c>
      <x:c r="G719" t="str">
        <x:v>DoD OIG, DFAS, Components, DCAA/DCMA where applicable</x:v>
      </x:c>
      <x:c r="H719" t="str">
        <x:v>ERP transactions, vendor master, travel, payroll, contract pay, public/exclusion lists, investigative data</x:v>
      </x:c>
      <x:c r="I719" t="str">
        <x:v>Travel Fraud Risk Scoring Continuous Control Monitoring</x:v>
      </x:c>
      <x:c r="J719" t="str">
        <x:v>Monitor key control points for travel fraud risk scoring; flag missing approvals, SoD conflicts, late postings, or incomplete evidence before month-end close. The MVP would connect ERP transactions, vendor master, travel, payroll, contract pay, public/exclusion lists, investigative data and produce read-only recommendations for DoD OIG, DFAS, Components, DCAA/DCMA where applicable.</x:v>
      </x:c>
      <x:c r="K719" t="str">
        <x:v>process mining + rules + ML</x:v>
      </x:c>
      <x:c r="L719" t="str">
        <x:v>continuous assurance</x:v>
      </x:c>
      <x:c r="M719" t="str">
        <x:v>More timely control issue detection, reduced repeat findings, stronger ongoing assurance.</x:v>
      </x:c>
      <x:c r="N719" t="str">
        <x:v>Expenses, accounts payable, accounts receivable, compliance reporting</x:v>
      </x:c>
      <x:c r="O719" t="str">
        <x:v>Treasury AI in Financial Services</x:v>
      </x:c>
      <x:c r="P719" t="str">
        <x:v>https://home.treasury.gov/system/files/136/Artificial-Intelligence-in-Financial-Services.pdf</x:v>
      </x:c>
      <x:c r="Q719" t="str">
        <x:v>Derived/normalized from public DoD FM source and established financial-sector AI pattern</x:v>
      </x:c>
      <x:c r="R719" t="str">
        <x:v>High</x:v>
      </x:c>
      <x:c r="S719" t="str">
        <x:v>Human approval required before posting, payment, denial, personnel action, or official audit response; model validation; drift monitoring; exception sampling; full prompt/data/output logging.</x:v>
      </x:c>
      <x:c r="T719" t="str">
        <x:v>ERP transactions, vendor master, travel, payroll, contract pay, public/exclusion lists, investigative data; master/reference data; audit logs; policy/control requirements; prior exceptions; relevant document evidence.</x:v>
      </x:c>
      <x:c r="U719" t="str">
        <x:v>control exceptions detected before close; SoD conflicts remediated; repeat findings reduced</x:v>
      </x:c>
      <x:c r="V719" t="str">
        <x:v>Very High</x:v>
      </x:c>
      <x:c r="W719" t="str">
        <x:v>Medium-High</x:v>
      </x:c>
      <x:c r="X719" t="str">
        <x:v>Start with one Component/reporting entity and one subprocess (travel fraud risk scoring) for two close/audit cycles; read-only outputs first.</x:v>
      </x:c>
      <x:c r="Y719" t="str">
        <x:v>Improper payment prevention; fraud risk management</x:v>
      </x:c>
      <x:c r="Z719" t="str">
        <x:v>Very High</x:v>
      </x:c>
      <x:c r="AA719" t="str">
        <x:v>High</x:v>
      </x:c>
      <x:c r="AB719" t="str">
        <x:v>Revised / retained</x:v>
      </x:c>
      <x:c r="AC719" t="str">
        <x:v>Keep in v2 catalog</x:v>
      </x:c>
      <x:c r="AD719" t="str">
        <x:v>Tier 1 — Material line-item execution</x:v>
      </x:c>
      <x:c r="AE719" t="str">
        <x:v>FY27 DWCF clean-opinion proving ground; FY28 Agency-Wide objective; centralized material line-item correction; manual large-sample testing with AI tools as needed.</x:v>
      </x:c>
      <x:c r="AF719" t="str">
        <x:v>AP / P2P / Contract Payments; AR / Revenue-to-Cash; Revenue / Expense; Controls / ITGC</x:v>
      </x:c>
      <x:c r="AG719" t="str">
        <x:v>Match source/subledger/GL/Treasury or statement data; identify missing fields, tie-out breaks, and exception ownership.</x:v>
      </x:c>
      <x:c r="AH719" t="str">
        <x:v>OMB pattern: document extraction, summarization, and evidence search (e.g., HHS Contract Invoice Analyzer; USDA invoice OCR; NRC/NTSB search)</x:v>
      </x:c>
      <x:c r="AI719" t="str">
        <x:v>Reassessed against FY27 DWCF / FY28 Agency-Wide audit direction, material line-item focus, and OMB AI inventory patterns.</x:v>
      </x:c>
      <x:c r="AJ719" t="str">
        <x:v>FY27/FY28 backlog pattern after line-item action-team validation</x:v>
      </x:c>
      <x:c r="AK719" t="n">
        <x:v>4</x:v>
      </x:c>
      <x:c r="AL719" t="n">
        <x:v>4</x:v>
      </x:c>
      <x:c r="AM719" t="n">
        <x:v>4</x:v>
      </x:c>
      <x:c r="AN719" t="n">
        <x:v>3</x:v>
      </x:c>
      <x:c r="AO719" t="n">
        <x:v>4</x:v>
      </x:c>
      <x:c r="AP719" t="n">
        <x:v>3.85</x:v>
      </x:c>
      <x:c r="AQ719" t="str">
        <x:v>Audit Support / Action-Team Enabler</x:v>
      </x:c>
      <x:c r="AR719" t="str">
        <x:v>Active v2 row retained and scored for leadership review across audit fit, quick-win potential, community ROI, adoption value, and controls/data readiness.</x:v>
      </x:c>
    </x:row>
    <x:row r="720">
      <x:c r="A720" t="str">
        <x:v>UCDOD-FM-1088</x:v>
      </x:c>
      <x:c r="B720" t="str">
        <x:v>Normalized candidate use case</x:v>
      </x:c>
      <x:c r="C720" t="str">
        <x:v>Fraud, Waste, Abuse &amp; Improper Payments</x:v>
      </x:c>
      <x:c r="D720" t="str">
        <x:v>Financial integrity, fraud analytics and improper payment prevention</x:v>
      </x:c>
      <x:c r="E720" t="str">
        <x:v>Travel process</x:v>
      </x:c>
      <x:c r="F720" t="str">
        <x:v>travel fraud risk scoring</x:v>
      </x:c>
      <x:c r="G720" t="str">
        <x:v>DoD OIG, DFAS, Components, DCAA/DCMA where applicable</x:v>
      </x:c>
      <x:c r="H720" t="str">
        <x:v>ERP transactions, vendor master, travel, payroll, contract pay, public/exclusion lists, investigative data</x:v>
      </x:c>
      <x:c r="I720" t="str">
        <x:v>Travel Fraud Risk Scoring Root Cause Classifier</x:v>
      </x:c>
      <x:c r="J720" t="str">
        <x:v>Classify exceptions and audit findings associated with travel fraud risk scoring into root-cause categories such as data quality, interface timing, manual error, policy gap, or system limitation. The MVP would connect ERP transactions, vendor master, travel, payroll, contract pay, public/exclusion lists, investigative data and produce read-only recommendations for DoD OIG, DFAS, Components, DCAA/DCMA where applicable.</x:v>
      </x:c>
      <x:c r="K720" t="str">
        <x:v>NLP classification + clustering</x:v>
      </x:c>
      <x:c r="L720" t="str">
        <x:v>analytics triage</x:v>
      </x:c>
      <x:c r="M720" t="str">
        <x:v>Better remediation targeting, fewer recurring errors, clearer NFR/CAP analytics.</x:v>
      </x:c>
      <x:c r="N720" t="str">
        <x:v>Expenses, accounts payable, accounts receivable, compliance reporting</x:v>
      </x:c>
      <x:c r="O720" t="str">
        <x:v>NIST AI Risk Management Framework</x:v>
      </x:c>
      <x:c r="P720" t="str">
        <x:v>https://www.nist.gov/itl/ai-risk-management-framework</x:v>
      </x:c>
      <x:c r="Q720" t="str">
        <x:v>Derived/normalized from public DoD FM source and established financial-sector AI pattern</x:v>
      </x:c>
      <x:c r="R720" t="str">
        <x:v>High</x:v>
      </x:c>
      <x:c r="S720" t="str">
        <x:v>Human approval required before posting, payment, denial, personnel action, or official audit response; model validation; drift monitoring; exception sampling; full prompt/data/output logging.</x:v>
      </x:c>
      <x:c r="T720" t="str">
        <x:v>ERP transactions, vendor master, travel, payroll, contract pay, public/exclusion lists, investigative data; master/reference data; audit logs; policy/control requirements; prior exceptions; relevant document evidence.</x:v>
      </x:c>
      <x:c r="U720" t="str">
        <x:v>root-cause coding accuracy; CAP targeting cycle time; recurring issue reduction</x:v>
      </x:c>
      <x:c r="V720" t="str">
        <x:v>High</x:v>
      </x:c>
      <x:c r="W720" t="str">
        <x:v>Low-Medium</x:v>
      </x:c>
      <x:c r="X720" t="str">
        <x:v>Start with one Component/reporting entity and one subprocess (travel fraud risk scoring) for two close/audit cycles; read-only outputs first.</x:v>
      </x:c>
      <x:c r="Y720" t="str">
        <x:v>Improper payment prevention; fraud risk management</x:v>
      </x:c>
      <x:c r="Z720" t="str">
        <x:v>High</x:v>
      </x:c>
      <x:c r="AA720" t="str">
        <x:v>High</x:v>
      </x:c>
      <x:c r="AB720" t="str">
        <x:v>Revised / retained</x:v>
      </x:c>
      <x:c r="AC720" t="str">
        <x:v>Keep in v2 catalog</x:v>
      </x:c>
      <x:c r="AD720" t="str">
        <x:v>Tier 0 — Audit data foundation</x:v>
      </x:c>
      <x:c r="AE720" t="str">
        <x:v>FY27 DWCF clean-opinion proving ground; FY28 Agency-Wide objective; centralized material line-item correction; manual large-sample testing with AI tools as needed.</x:v>
      </x:c>
      <x:c r="AF720" t="str">
        <x:v>AP / P2P / Contract Payments; AR / Revenue-to-Cash; Revenue / Expense; Data Completeness / Lineage</x:v>
      </x:c>
      <x:c r="AG720" t="str">
        <x:v>Assess availability, completeness, lineage, gaps, and certification readiness of Advana-FM data products.</x:v>
      </x:c>
      <x:c r="AH720" t="str">
        <x:v>OMB pattern: data-quality anomaly detection / entity matching (e.g., HUD Subledger Data Quality ML; NASA entity matching; CFTC anomaly detection)</x:v>
      </x:c>
      <x:c r="AI720" t="str">
        <x:v>Reassessed against FY27 DWCF / FY28 Agency-Wide audit direction, material line-item focus, and OMB AI inventory patterns.</x:v>
      </x:c>
      <x:c r="AJ720" t="str">
        <x:v>FY27/FY28 backlog pattern after data-product owner validation</x:v>
      </x:c>
      <x:c r="AK720" t="n">
        <x:v>4</x:v>
      </x:c>
      <x:c r="AL720" t="n">
        <x:v>5</x:v>
      </x:c>
      <x:c r="AM720" t="n">
        <x:v>5</x:v>
      </x:c>
      <x:c r="AN720" t="n">
        <x:v>3</x:v>
      </x:c>
      <x:c r="AO720" t="n">
        <x:v>5</x:v>
      </x:c>
      <x:c r="AP720" t="n">
        <x:v>4.35</x:v>
      </x:c>
      <x:c r="AQ720" t="str">
        <x:v>Core FY27/FY28 Audit Priority</x:v>
      </x:c>
      <x:c r="AR720" t="str">
        <x:v>Active v2 row retained and scored for leadership review across audit fit, quick-win potential, community ROI, adoption value, and controls/data readiness.</x:v>
      </x:c>
    </x:row>
    <x:row r="721">
      <x:c r="A721" t="str">
        <x:v>UCDOD-FM-1090</x:v>
      </x:c>
      <x:c r="B721" t="str">
        <x:v>Normalized candidate use case</x:v>
      </x:c>
      <x:c r="C721" t="str">
        <x:v>Fraud, Waste, Abuse &amp; Improper Payments</x:v>
      </x:c>
      <x:c r="D721" t="str">
        <x:v>Financial integrity, fraud analytics and improper payment prevention</x:v>
      </x:c>
      <x:c r="E721" t="str">
        <x:v>Payroll process</x:v>
      </x:c>
      <x:c r="F721" t="str">
        <x:v>payroll ghost employee anomaly</x:v>
      </x:c>
      <x:c r="G721" t="str">
        <x:v>DoD OIG, DFAS, Components, DCAA/DCMA where applicable</x:v>
      </x:c>
      <x:c r="H721" t="str">
        <x:v>ERP transactions, vendor master, travel, payroll, contract pay, public/exclusion lists, investigative data</x:v>
      </x:c>
      <x:c r="I721" t="str">
        <x:v>Payroll Ghost Employee Anomaly Anomaly Detection</x:v>
      </x:c>
      <x:c r="J721" t="str">
        <x:v>Detect unusual patterns in payroll ghost employee anomaly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721" t="str">
        <x:v>ML anomaly detection</x:v>
      </x:c>
      <x:c r="L721" t="str">
        <x:v>human-in-the-loop alert triage</x:v>
      </x:c>
      <x:c r="M721" t="str">
        <x:v>Higher detection coverage, fewer missed exceptions, better prioritization of high-risk items.</x:v>
      </x:c>
      <x:c r="N721" t="str">
        <x:v>Expenses, accounts payable, accounts receivable, compliance reporting</x:v>
      </x:c>
      <x:c r="O721" t="str">
        <x:v>DoD Financial Management Regulation 7000.14-R</x:v>
      </x:c>
      <x:c r="P721" t="str">
        <x:v>https://comptroller.defense.gov/FMR/</x:v>
      </x:c>
      <x:c r="Q721" t="str">
        <x:v>Derived/normalized from public DoD FM source and established financial-sector AI pattern</x:v>
      </x:c>
      <x:c r="R721" t="str">
        <x:v>High</x:v>
      </x:c>
      <x:c r="S721"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721" t="str">
        <x:v>ERP transactions, vendor master, travel, payroll, contract pay, public/exclusion lists, investigative data; master/reference data; audit logs; policy/control requirements; prior exceptions; relevant document evidence.</x:v>
      </x:c>
      <x:c r="U721" t="str">
        <x:v>precision/recall of alerts; dollars reviewed; false-positive rate; high-risk exception closure time</x:v>
      </x:c>
      <x:c r="V721" t="str">
        <x:v>High</x:v>
      </x:c>
      <x:c r="W721" t="str">
        <x:v>Medium</x:v>
      </x:c>
      <x:c r="X721" t="str">
        <x:v>Start with one Component/reporting entity and one subprocess (payroll ghost employee anomaly) for two close/audit cycles; read-only outputs first.</x:v>
      </x:c>
      <x:c r="Y721" t="str">
        <x:v>Improper payment prevention; fraud risk management</x:v>
      </x:c>
      <x:c r="Z721" t="str">
        <x:v>High</x:v>
      </x:c>
      <x:c r="AA721" t="str">
        <x:v>High</x:v>
      </x:c>
      <x:c r="AB721" t="str">
        <x:v>Revised / retained</x:v>
      </x:c>
      <x:c r="AC721" t="str">
        <x:v>Keep in v2 catalog</x:v>
      </x:c>
      <x:c r="AD721" t="str">
        <x:v>Tier 1 — Material line-item execution</x:v>
      </x:c>
      <x:c r="AE721" t="str">
        <x:v>FY27 DWCF clean-opinion proving ground; FY28 Agency-Wide objective; centralized material line-item correction; manual large-sample testing with AI tools as needed.</x:v>
      </x:c>
      <x:c r="AF721" t="str">
        <x:v>AP / P2P / Contract Payments; AR / Revenue-to-Cash; Revenue / Expense</x:v>
      </x:c>
      <x:c r="AG721" t="str">
        <x:v>Match source/subledger/GL/Treasury or statement data; identify missing fields, tie-out breaks, and exception ownership.</x:v>
      </x:c>
      <x:c r="AH721" t="str">
        <x:v>OMB pattern: document extraction, summarization, and evidence search (e.g., HHS Contract Invoice Analyzer; USDA invoice OCR; NRC/NTSB search)</x:v>
      </x:c>
      <x:c r="AI721" t="str">
        <x:v>Reassessed against FY27 DWCF / FY28 Agency-Wide audit direction, material line-item focus, and OMB AI inventory patterns.</x:v>
      </x:c>
      <x:c r="AJ721" t="str">
        <x:v>FY27/FY28 backlog pattern after line-item action-team validation</x:v>
      </x:c>
      <x:c r="AK721" t="n">
        <x:v>4</x:v>
      </x:c>
      <x:c r="AL721" t="n">
        <x:v>5</x:v>
      </x:c>
      <x:c r="AM721" t="n">
        <x:v>4</x:v>
      </x:c>
      <x:c r="AN721" t="n">
        <x:v>3</x:v>
      </x:c>
      <x:c r="AO721" t="n">
        <x:v>4</x:v>
      </x:c>
      <x:c r="AP721" t="n">
        <x:v>4.05</x:v>
      </x:c>
      <x:c r="AQ721" t="str">
        <x:v>Audit Support / Action-Team Enabler</x:v>
      </x:c>
      <x:c r="AR721" t="str">
        <x:v>Active v2 row retained and scored for leadership review across audit fit, quick-win potential, community ROI, adoption value, and controls/data readiness.</x:v>
      </x:c>
    </x:row>
    <x:row r="722">
      <x:c r="A722" t="str">
        <x:v>UCDOD-FM-1092</x:v>
      </x:c>
      <x:c r="B722" t="str">
        <x:v>Normalized candidate use case</x:v>
      </x:c>
      <x:c r="C722" t="str">
        <x:v>Fraud, Waste, Abuse &amp; Improper Payments</x:v>
      </x:c>
      <x:c r="D722" t="str">
        <x:v>Financial integrity, fraud analytics and improper payment prevention</x:v>
      </x:c>
      <x:c r="E722" t="str">
        <x:v>Payroll process</x:v>
      </x:c>
      <x:c r="F722" t="str">
        <x:v>payroll ghost employee anomaly</x:v>
      </x:c>
      <x:c r="G722" t="str">
        <x:v>DoD OIG, DFAS, Components, DCAA/DCMA where applicable</x:v>
      </x:c>
      <x:c r="H722" t="str">
        <x:v>ERP transactions, vendor master, travel, payroll, contract pay, public/exclusion lists, investigative data</x:v>
      </x:c>
      <x:c r="I722" t="str">
        <x:v>Payroll Ghost Employee Anomaly Document Intelligence</x:v>
      </x:c>
      <x:c r="J722" t="str">
        <x:v>Extract data from documents, forms, contracts, invoices, vouchers, screenshots, and audit evidence related to payroll ghost employee anomaly; compare extracted values to system records. The MVP would connect ERP transactions, vendor master, travel, payroll, contract pay, public/exclusion lists, investigative data and produce read-only recommendations for DoD OIG, DFAS, Components, DCAA/DCMA where applicable.</x:v>
      </x:c>
      <x:c r="K722" t="str">
        <x:v>OCR / IDP + NLP</x:v>
      </x:c>
      <x:c r="L722" t="str">
        <x:v>evidence extraction</x:v>
      </x:c>
      <x:c r="M722" t="str">
        <x:v>Faster evidence extraction, fewer manual keying errors, improved consistency of support packages.</x:v>
      </x:c>
      <x:c r="N722" t="str">
        <x:v>Expenses, accounts payable, accounts receivable, compliance reporting</x:v>
      </x:c>
      <x:c r="O722" t="str">
        <x:v>NIST AI Risk Management Framework</x:v>
      </x:c>
      <x:c r="P722" t="str">
        <x:v>https://www.nist.gov/itl/ai-risk-management-framework</x:v>
      </x:c>
      <x:c r="Q722" t="str">
        <x:v>Derived/normalized from public DoD FM source and established financial-sector AI pattern</x:v>
      </x:c>
      <x:c r="R722" t="str">
        <x:v>High</x:v>
      </x:c>
      <x:c r="S722" t="str">
        <x:v>Human approval required before posting, payment, denial, personnel action, or official audit response; model validation; drift monitoring; exception sampling; full prompt/data/output logging.</x:v>
      </x:c>
      <x:c r="T722" t="str">
        <x:v>ERP transactions, vendor master, travel, payroll, contract pay, public/exclusion lists, investigative data; master/reference data; audit logs; policy/control requirements; prior exceptions; relevant document evidence.</x:v>
      </x:c>
      <x:c r="U722" t="str">
        <x:v>extraction accuracy; evidence package cycle time; manual rework rate; missing support rate</x:v>
      </x:c>
      <x:c r="V722" t="str">
        <x:v>High</x:v>
      </x:c>
      <x:c r="W722" t="str">
        <x:v>Medium</x:v>
      </x:c>
      <x:c r="X722" t="str">
        <x:v>Start with one Component/reporting entity and one subprocess (payroll ghost employee anomaly) for two close/audit cycles; read-only outputs first.</x:v>
      </x:c>
      <x:c r="Y722" t="str">
        <x:v>Improper payment prevention; fraud risk management</x:v>
      </x:c>
      <x:c r="Z722" t="str">
        <x:v>High</x:v>
      </x:c>
      <x:c r="AA722" t="str">
        <x:v>High</x:v>
      </x:c>
      <x:c r="AB722" t="str">
        <x:v>Revised / retained</x:v>
      </x:c>
      <x:c r="AC722" t="str">
        <x:v>Keep in v2 catalog</x:v>
      </x:c>
      <x:c r="AD722" t="str">
        <x:v>Tier 0 — Audit data foundation</x:v>
      </x:c>
      <x:c r="AE722" t="str">
        <x:v>FY27 DWCF clean-opinion proving ground; FY28 Agency-Wide objective; centralized material line-item correction; manual large-sample testing with AI tools as needed.</x:v>
      </x:c>
      <x:c r="AF722" t="str">
        <x:v>AP / P2P / Contract Payments; AR / Revenue-to-Cash; Revenue / Expense; Large-Sample Testing / Evidence</x:v>
      </x:c>
      <x:c r="AG722" t="str">
        <x:v>Match source/subledger/GL/Treasury or statement data; identify missing fields, tie-out breaks, and exception ownership.</x:v>
      </x:c>
      <x:c r="AH722" t="str">
        <x:v>OMB pattern: document extraction, summarization, and evidence search (e.g., HHS Contract Invoice Analyzer; USDA invoice OCR; NRC/NTSB search)</x:v>
      </x:c>
      <x:c r="AI722" t="str">
        <x:v>Reassessed against FY27 DWCF / FY28 Agency-Wide audit direction, material line-item focus, and OMB AI inventory patterns.</x:v>
      </x:c>
      <x:c r="AJ722" t="str">
        <x:v>FY27/FY28 backlog pattern after data-product owner validation</x:v>
      </x:c>
      <x:c r="AK722" t="n">
        <x:v>4</x:v>
      </x:c>
      <x:c r="AL722" t="n">
        <x:v>5</x:v>
      </x:c>
      <x:c r="AM722" t="n">
        <x:v>4</x:v>
      </x:c>
      <x:c r="AN722" t="n">
        <x:v>4</x:v>
      </x:c>
      <x:c r="AO722" t="n">
        <x:v>4</x:v>
      </x:c>
      <x:c r="AP722" t="n">
        <x:v>4.2</x:v>
      </x:c>
      <x:c r="AQ722" t="str">
        <x:v>Core FY27/FY28 Audit Priority</x:v>
      </x:c>
      <x:c r="AR722" t="str">
        <x:v>Active v2 row retained and scored for leadership review across audit fit, quick-win potential, community ROI, adoption value, and controls/data readiness.</x:v>
      </x:c>
    </x:row>
    <x:row r="723">
      <x:c r="A723" t="str">
        <x:v>UCDOD-FM-1093</x:v>
      </x:c>
      <x:c r="B723" t="str">
        <x:v>Normalized candidate use case</x:v>
      </x:c>
      <x:c r="C723" t="str">
        <x:v>Fraud, Waste, Abuse &amp; Improper Payments</x:v>
      </x:c>
      <x:c r="D723" t="str">
        <x:v>Financial integrity, fraud analytics and improper payment prevention</x:v>
      </x:c>
      <x:c r="E723" t="str">
        <x:v>Payroll process</x:v>
      </x:c>
      <x:c r="F723" t="str">
        <x:v>payroll ghost employee anomaly</x:v>
      </x:c>
      <x:c r="G723" t="str">
        <x:v>DoD OIG, DFAS, Components, DCAA/DCMA where applicable</x:v>
      </x:c>
      <x:c r="H723" t="str">
        <x:v>ERP transactions, vendor master, travel, payroll, contract pay, public/exclusion lists, investigative data</x:v>
      </x:c>
      <x:c r="I723" t="str">
        <x:v>Payroll Ghost Employee Anomaly Forecasting &amp; Early Warning</x:v>
      </x:c>
      <x:c r="J723" t="str">
        <x:v>Forecast risk, aging, workload, backlog or balance behavior for payroll ghost employee anomaly,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723" t="str">
        <x:v>time-series forecasting / classification</x:v>
      </x:c>
      <x:c r="L723" t="str">
        <x:v>predictive analytics</x:v>
      </x:c>
      <x:c r="M723" t="str">
        <x:v>Earlier intervention before deadlines, lower aging/backlog, better resource allocation.</x:v>
      </x:c>
      <x:c r="N723" t="str">
        <x:v>Expenses, accounts payable, accounts receivable, compliance reporting</x:v>
      </x:c>
      <x:c r="O723" t="str">
        <x:v>DoD Financial Management Regulation 7000.14-R</x:v>
      </x:c>
      <x:c r="P723" t="str">
        <x:v>https://comptroller.defense.gov/FMR/</x:v>
      </x:c>
      <x:c r="Q723" t="str">
        <x:v>Derived/normalized from public DoD FM source and established financial-sector AI pattern</x:v>
      </x:c>
      <x:c r="R723" t="str">
        <x:v>High</x:v>
      </x:c>
      <x:c r="S723" t="str">
        <x:v>Human approval required before posting, payment, denial, personnel action, or official audit response; model validation; drift monitoring; exception sampling; full prompt/data/output logging.</x:v>
      </x:c>
      <x:c r="T723" t="str">
        <x:v>ERP transactions, vendor master, travel, payroll, contract pay, public/exclusion lists, investigative data; master/reference data; audit logs; policy/control requirements; prior exceptions; relevant document evidence.</x:v>
      </x:c>
      <x:c r="U723" t="str">
        <x:v>forecast error; prevented deadline misses; backlog reduction; aging reduction</x:v>
      </x:c>
      <x:c r="V723" t="str">
        <x:v>High</x:v>
      </x:c>
      <x:c r="W723" t="str">
        <x:v>Medium</x:v>
      </x:c>
      <x:c r="X723" t="str">
        <x:v>Start with one Component/reporting entity and one subprocess (payroll ghost employee anomaly) for two close/audit cycles; read-only outputs first.</x:v>
      </x:c>
      <x:c r="Y723" t="str">
        <x:v>Improper payment prevention; fraud risk management</x:v>
      </x:c>
      <x:c r="Z723" t="str">
        <x:v>High</x:v>
      </x:c>
      <x:c r="AA723" t="str">
        <x:v>High</x:v>
      </x:c>
      <x:c r="AB723" t="str">
        <x:v>Revised / retained</x:v>
      </x:c>
      <x:c r="AC723" t="str">
        <x:v>Keep in v2 catalog</x:v>
      </x:c>
      <x:c r="AD723" t="str">
        <x:v>Tier 1 — Material line-item execution</x:v>
      </x:c>
      <x:c r="AE723" t="str">
        <x:v>FY27 DWCF clean-opinion proving ground; FY28 Agency-Wide objective; centralized material line-item correction; manual large-sample testing with AI tools as needed.</x:v>
      </x:c>
      <x:c r="AF723" t="str">
        <x:v>AP / P2P / Contract Payments; AR / Revenue-to-Cash; Revenue / Expense</x:v>
      </x:c>
      <x:c r="AG723" t="str">
        <x:v>Match source/subledger/GL/Treasury or statement data; identify missing fields, tie-out breaks, and exception ownership.</x:v>
      </x:c>
      <x:c r="AH723" t="str">
        <x:v>OMB pattern: document extraction, summarization, and evidence search (e.g., HHS Contract Invoice Analyzer; USDA invoice OCR; NRC/NTSB search)</x:v>
      </x:c>
      <x:c r="AI723" t="str">
        <x:v>Reassessed against FY27 DWCF / FY28 Agency-Wide audit direction, material line-item focus, and OMB AI inventory patterns.</x:v>
      </x:c>
      <x:c r="AJ723" t="str">
        <x:v>FY27/FY28 backlog pattern after line-item action-team validation</x:v>
      </x:c>
      <x:c r="AK723" t="n">
        <x:v>4</x:v>
      </x:c>
      <x:c r="AL723" t="n">
        <x:v>4</x:v>
      </x:c>
      <x:c r="AM723" t="n">
        <x:v>4</x:v>
      </x:c>
      <x:c r="AN723" t="n">
        <x:v>3</x:v>
      </x:c>
      <x:c r="AO723" t="n">
        <x:v>4</x:v>
      </x:c>
      <x:c r="AP723" t="n">
        <x:v>3.85</x:v>
      </x:c>
      <x:c r="AQ723" t="str">
        <x:v>Audit Support / Action-Team Enabler</x:v>
      </x:c>
      <x:c r="AR723" t="str">
        <x:v>Active v2 row retained and scored for leadership review across audit fit, quick-win potential, community ROI, adoption value, and controls/data readiness.</x:v>
      </x:c>
    </x:row>
    <x:row r="724">
      <x:c r="A724" t="str">
        <x:v>UCDOD-FM-1094</x:v>
      </x:c>
      <x:c r="B724" t="str">
        <x:v>Normalized candidate use case</x:v>
      </x:c>
      <x:c r="C724" t="str">
        <x:v>Fraud, Waste, Abuse &amp; Improper Payments</x:v>
      </x:c>
      <x:c r="D724" t="str">
        <x:v>Financial integrity, fraud analytics and improper payment prevention</x:v>
      </x:c>
      <x:c r="E724" t="str">
        <x:v>Payroll process</x:v>
      </x:c>
      <x:c r="F724" t="str">
        <x:v>payroll ghost employee anomaly</x:v>
      </x:c>
      <x:c r="G724" t="str">
        <x:v>DoD OIG, DFAS, Components, DCAA/DCMA where applicable</x:v>
      </x:c>
      <x:c r="H724" t="str">
        <x:v>ERP transactions, vendor master, travel, payroll, contract pay, public/exclusion lists, investigative data</x:v>
      </x:c>
      <x:c r="I724" t="str">
        <x:v>Payroll Ghost Employee Anomaly Policy-Aware Copilot</x:v>
      </x:c>
      <x:c r="J724" t="str">
        <x:v>Answer policy, FMR, FIAR, and local SOP questions for payroll ghost employee anomaly using approved sources; provide citations and draft compliant next steps. The MVP would connect ERP transactions, vendor master, travel, payroll, contract pay, public/exclusion lists, investigative data and produce read-only recommendations for DoD OIG, DFAS, Components, DCAA/DCMA where applicable.</x:v>
      </x:c>
      <x:c r="K724" t="str">
        <x:v>LLM + retrieval-augmented generation</x:v>
      </x:c>
      <x:c r="L724" t="str">
        <x:v>human-facing assistant</x:v>
      </x:c>
      <x:c r="M724" t="str">
        <x:v>Improved policy consistency, shorter research time, better training and compliance support.</x:v>
      </x:c>
      <x:c r="N724" t="str">
        <x:v>Expenses, accounts payable, accounts receivable, compliance reporting</x:v>
      </x:c>
      <x:c r="O724" t="str">
        <x:v>Treasury AI in Financial Services</x:v>
      </x:c>
      <x:c r="P724" t="str">
        <x:v>https://home.treasury.gov/system/files/136/Artificial-Intelligence-in-Financial-Services.pdf</x:v>
      </x:c>
      <x:c r="Q724" t="str">
        <x:v>Derived/normalized from public DoD FM source and established financial-sector AI pattern</x:v>
      </x:c>
      <x:c r="R724" t="str">
        <x:v>Medium</x:v>
      </x:c>
      <x:c r="S724" t="str">
        <x:v>Human review for unusual/high-dollar items; policy citations; audit logs; role-based access; periodic accuracy testing. RAG answers must cite approved sources; no free-form legal/financial determinations without policy owner review.</x:v>
      </x:c>
      <x:c r="T724" t="str">
        <x:v>ERP transactions, vendor master, travel, payroll, contract pay, public/exclusion lists, investigative data; master/reference data; audit logs; policy/control requirements; prior exceptions; relevant document evidence.</x:v>
      </x:c>
      <x:c r="U724" t="str">
        <x:v>citation accuracy; first-contact resolution; user satisfaction; policy answer QA pass rate</x:v>
      </x:c>
      <x:c r="V724" t="str">
        <x:v>High</x:v>
      </x:c>
      <x:c r="W724" t="str">
        <x:v>Low-Medium</x:v>
      </x:c>
      <x:c r="X724" t="str">
        <x:v>Start with one Component/reporting entity and one subprocess (payroll ghost employee anomaly) for two close/audit cycles; read-only outputs first.</x:v>
      </x:c>
      <x:c r="Y724" t="str">
        <x:v>Improper payment prevention; fraud risk management</x:v>
      </x:c>
      <x:c r="Z724" t="str">
        <x:v>High</x:v>
      </x:c>
      <x:c r="AA724" t="str">
        <x:v>High</x:v>
      </x:c>
      <x:c r="AB724" t="str">
        <x:v>Revised / retained</x:v>
      </x:c>
      <x:c r="AC724" t="str">
        <x:v>Keep in v2 catalog</x:v>
      </x:c>
      <x:c r="AD724" t="str">
        <x:v>Tier 1 — Material line-item execution</x:v>
      </x:c>
      <x:c r="AE724" t="str">
        <x:v>FY27 DWCF clean-opinion proving ground; FY28 Agency-Wide objective; centralized material line-item correction; manual large-sample testing with AI tools as needed.</x:v>
      </x:c>
      <x:c r="AF724" t="str">
        <x:v>AP / P2P / Contract Payments; AR / Revenue-to-Cash; Revenue / Expense; Workforce / Policy Support</x:v>
      </x:c>
      <x:c r="AG724" t="str">
        <x:v>Match source/subledger/GL/Treasury or statement data; identify missing fields, tie-out breaks, and exception ownership.</x:v>
      </x:c>
      <x:c r="AH724" t="str">
        <x:v>OMB pattern: document extraction, summarization, and evidence search (e.g., HHS Contract Invoice Analyzer; USDA invoice OCR; NRC/NTSB search)</x:v>
      </x:c>
      <x:c r="AI724" t="str">
        <x:v>Reassessed against FY27 DWCF / FY28 Agency-Wide audit direction, material line-item focus, and OMB AI inventory patterns.</x:v>
      </x:c>
      <x:c r="AJ724" t="str">
        <x:v>FY27/FY28 backlog pattern after line-item action-team validation</x:v>
      </x:c>
      <x:c r="AK724" t="n">
        <x:v>4</x:v>
      </x:c>
      <x:c r="AL724" t="n">
        <x:v>5</x:v>
      </x:c>
      <x:c r="AM724" t="n">
        <x:v>4</x:v>
      </x:c>
      <x:c r="AN724" t="n">
        <x:v>5</x:v>
      </x:c>
      <x:c r="AO724" t="n">
        <x:v>4</x:v>
      </x:c>
      <x:c r="AP724" t="n">
        <x:v>4.35</x:v>
      </x:c>
      <x:c r="AQ724" t="str">
        <x:v>Core FY27/FY28 Audit Priority</x:v>
      </x:c>
      <x:c r="AR724" t="str">
        <x:v>Active v2 row retained and scored for leadership review across audit fit, quick-win potential, community ROI, adoption value, and controls/data readiness.</x:v>
      </x:c>
    </x:row>
    <x:row r="725">
      <x:c r="A725" t="str">
        <x:v>UCDOD-FM-1095</x:v>
      </x:c>
      <x:c r="B725" t="str">
        <x:v>Normalized candidate use case</x:v>
      </x:c>
      <x:c r="C725" t="str">
        <x:v>Fraud, Waste, Abuse &amp; Improper Payments</x:v>
      </x:c>
      <x:c r="D725" t="str">
        <x:v>Financial integrity, fraud analytics and improper payment prevention</x:v>
      </x:c>
      <x:c r="E725" t="str">
        <x:v>Payroll process</x:v>
      </x:c>
      <x:c r="F725" t="str">
        <x:v>payroll ghost employee anomaly</x:v>
      </x:c>
      <x:c r="G725" t="str">
        <x:v>DoD OIG, DFAS, Components, DCAA/DCMA where applicable</x:v>
      </x:c>
      <x:c r="H725" t="str">
        <x:v>ERP transactions, vendor master, travel, payroll, contract pay, public/exclusion lists, investigative data</x:v>
      </x:c>
      <x:c r="I725" t="str">
        <x:v>Payroll Ghost Employee Anomaly Continuous Control Monitoring</x:v>
      </x:c>
      <x:c r="J725" t="str">
        <x:v>Monitor key control points for payroll ghost employee anomaly; flag missing approvals, SoD conflicts, late postings, or incomplete evidence before month-end close. The MVP would connect ERP transactions, vendor master, travel, payroll, contract pay, public/exclusion lists, investigative data and produce read-only recommendations for DoD OIG, DFAS, Components, DCAA/DCMA where applicable.</x:v>
      </x:c>
      <x:c r="K725" t="str">
        <x:v>process mining + rules + ML</x:v>
      </x:c>
      <x:c r="L725" t="str">
        <x:v>continuous assurance</x:v>
      </x:c>
      <x:c r="M725" t="str">
        <x:v>More timely control issue detection, reduced repeat findings, stronger ongoing assurance.</x:v>
      </x:c>
      <x:c r="N725" t="str">
        <x:v>Expenses, accounts payable, accounts receivable, compliance reporting</x:v>
      </x:c>
      <x:c r="O725" t="str">
        <x:v>NIST AI Risk Management Framework</x:v>
      </x:c>
      <x:c r="P725" t="str">
        <x:v>https://www.nist.gov/itl/ai-risk-management-framework</x:v>
      </x:c>
      <x:c r="Q725" t="str">
        <x:v>Derived/normalized from public DoD FM source and established financial-sector AI pattern</x:v>
      </x:c>
      <x:c r="R725" t="str">
        <x:v>High</x:v>
      </x:c>
      <x:c r="S725" t="str">
        <x:v>Human approval required before posting, payment, denial, personnel action, or official audit response; model validation; drift monitoring; exception sampling; full prompt/data/output logging.</x:v>
      </x:c>
      <x:c r="T725" t="str">
        <x:v>ERP transactions, vendor master, travel, payroll, contract pay, public/exclusion lists, investigative data; master/reference data; audit logs; policy/control requirements; prior exceptions; relevant document evidence.</x:v>
      </x:c>
      <x:c r="U725" t="str">
        <x:v>control exceptions detected before close; SoD conflicts remediated; repeat findings reduced</x:v>
      </x:c>
      <x:c r="V725" t="str">
        <x:v>Very High</x:v>
      </x:c>
      <x:c r="W725" t="str">
        <x:v>Medium-High</x:v>
      </x:c>
      <x:c r="X725" t="str">
        <x:v>Start with one Component/reporting entity and one subprocess (payroll ghost employee anomaly) for two close/audit cycles; read-only outputs first.</x:v>
      </x:c>
      <x:c r="Y725" t="str">
        <x:v>Improper payment prevention; fraud risk management</x:v>
      </x:c>
      <x:c r="Z725" t="str">
        <x:v>Very High</x:v>
      </x:c>
      <x:c r="AA725" t="str">
        <x:v>High</x:v>
      </x:c>
      <x:c r="AB725" t="str">
        <x:v>Revised / retained</x:v>
      </x:c>
      <x:c r="AC725" t="str">
        <x:v>Keep in v2 catalog</x:v>
      </x:c>
      <x:c r="AD725" t="str">
        <x:v>Tier 1 — Material line-item execution</x:v>
      </x:c>
      <x:c r="AE725" t="str">
        <x:v>FY27 DWCF clean-opinion proving ground; FY28 Agency-Wide objective; centralized material line-item correction; manual large-sample testing with AI tools as needed.</x:v>
      </x:c>
      <x:c r="AF725" t="str">
        <x:v>AP / P2P / Contract Payments; AR / Revenue-to-Cash; Revenue / Expense; Controls / ITGC</x:v>
      </x:c>
      <x:c r="AG725" t="str">
        <x:v>Match source/subledger/GL/Treasury or statement data; identify missing fields, tie-out breaks, and exception ownership.</x:v>
      </x:c>
      <x:c r="AH725" t="str">
        <x:v>OMB pattern: document extraction, summarization, and evidence search (e.g., HHS Contract Invoice Analyzer; USDA invoice OCR; NRC/NTSB search)</x:v>
      </x:c>
      <x:c r="AI725" t="str">
        <x:v>Reassessed against FY27 DWCF / FY28 Agency-Wide audit direction, material line-item focus, and OMB AI inventory patterns.</x:v>
      </x:c>
      <x:c r="AJ725" t="str">
        <x:v>FY27/FY28 backlog pattern after line-item action-team validation</x:v>
      </x:c>
      <x:c r="AK725" t="n">
        <x:v>4</x:v>
      </x:c>
      <x:c r="AL725" t="n">
        <x:v>4</x:v>
      </x:c>
      <x:c r="AM725" t="n">
        <x:v>4</x:v>
      </x:c>
      <x:c r="AN725" t="n">
        <x:v>3</x:v>
      </x:c>
      <x:c r="AO725" t="n">
        <x:v>4</x:v>
      </x:c>
      <x:c r="AP725" t="n">
        <x:v>3.85</x:v>
      </x:c>
      <x:c r="AQ725" t="str">
        <x:v>Audit Support / Action-Team Enabler</x:v>
      </x:c>
      <x:c r="AR725" t="str">
        <x:v>Active v2 row retained and scored for leadership review across audit fit, quick-win potential, community ROI, adoption value, and controls/data readiness.</x:v>
      </x:c>
    </x:row>
    <x:row r="726">
      <x:c r="A726" t="str">
        <x:v>UCDOD-FM-1096</x:v>
      </x:c>
      <x:c r="B726" t="str">
        <x:v>Normalized candidate use case</x:v>
      </x:c>
      <x:c r="C726" t="str">
        <x:v>Fraud, Waste, Abuse &amp; Improper Payments</x:v>
      </x:c>
      <x:c r="D726" t="str">
        <x:v>Financial integrity, fraud analytics and improper payment prevention</x:v>
      </x:c>
      <x:c r="E726" t="str">
        <x:v>Payroll process</x:v>
      </x:c>
      <x:c r="F726" t="str">
        <x:v>payroll ghost employee anomaly</x:v>
      </x:c>
      <x:c r="G726" t="str">
        <x:v>DoD OIG, DFAS, Components, DCAA/DCMA where applicable</x:v>
      </x:c>
      <x:c r="H726" t="str">
        <x:v>ERP transactions, vendor master, travel, payroll, contract pay, public/exclusion lists, investigative data</x:v>
      </x:c>
      <x:c r="I726" t="str">
        <x:v>Payroll Ghost Employee Anomaly Root Cause Classifier</x:v>
      </x:c>
      <x:c r="J726" t="str">
        <x:v>Classify exceptions and audit findings associated with payroll ghost employee anomaly into root-cause categories such as data quality, interface timing, manual error, policy gap, or system limitation. The MVP would connect ERP transactions, vendor master, travel, payroll, contract pay, public/exclusion lists, investigative data and produce read-only recommendations for DoD OIG, DFAS, Components, DCAA/DCMA where applicable.</x:v>
      </x:c>
      <x:c r="K726" t="str">
        <x:v>NLP classification + clustering</x:v>
      </x:c>
      <x:c r="L726" t="str">
        <x:v>analytics triage</x:v>
      </x:c>
      <x:c r="M726" t="str">
        <x:v>Better remediation targeting, fewer recurring errors, clearer NFR/CAP analytics.</x:v>
      </x:c>
      <x:c r="N726" t="str">
        <x:v>Expenses, accounts payable, accounts receivable, compliance reporting</x:v>
      </x:c>
      <x:c r="O726" t="str">
        <x:v>DoD Financial Management Regulation 7000.14-R</x:v>
      </x:c>
      <x:c r="P726" t="str">
        <x:v>https://comptroller.defense.gov/FMR/</x:v>
      </x:c>
      <x:c r="Q726" t="str">
        <x:v>Derived/normalized from public DoD FM source and established financial-sector AI pattern</x:v>
      </x:c>
      <x:c r="R726" t="str">
        <x:v>High</x:v>
      </x:c>
      <x:c r="S726" t="str">
        <x:v>Human approval required before posting, payment, denial, personnel action, or official audit response; model validation; drift monitoring; exception sampling; full prompt/data/output logging.</x:v>
      </x:c>
      <x:c r="T726" t="str">
        <x:v>ERP transactions, vendor master, travel, payroll, contract pay, public/exclusion lists, investigative data; master/reference data; audit logs; policy/control requirements; prior exceptions; relevant document evidence.</x:v>
      </x:c>
      <x:c r="U726" t="str">
        <x:v>root-cause coding accuracy; CAP targeting cycle time; recurring issue reduction</x:v>
      </x:c>
      <x:c r="V726" t="str">
        <x:v>High</x:v>
      </x:c>
      <x:c r="W726" t="str">
        <x:v>Low-Medium</x:v>
      </x:c>
      <x:c r="X726" t="str">
        <x:v>Start with one Component/reporting entity and one subprocess (payroll ghost employee anomaly) for two close/audit cycles; read-only outputs first.</x:v>
      </x:c>
      <x:c r="Y726" t="str">
        <x:v>Improper payment prevention; fraud risk management</x:v>
      </x:c>
      <x:c r="Z726" t="str">
        <x:v>High</x:v>
      </x:c>
      <x:c r="AA726" t="str">
        <x:v>High</x:v>
      </x:c>
      <x:c r="AB726" t="str">
        <x:v>Revised / retained</x:v>
      </x:c>
      <x:c r="AC726" t="str">
        <x:v>Keep in v2 catalog</x:v>
      </x:c>
      <x:c r="AD726" t="str">
        <x:v>Tier 0 — Audit data foundation</x:v>
      </x:c>
      <x:c r="AE726" t="str">
        <x:v>FY27 DWCF clean-opinion proving ground; FY28 Agency-Wide objective; centralized material line-item correction; manual large-sample testing with AI tools as needed.</x:v>
      </x:c>
      <x:c r="AF726" t="str">
        <x:v>AP / P2P / Contract Payments; AR / Revenue-to-Cash; Revenue / Expense; Data Completeness / Lineage</x:v>
      </x:c>
      <x:c r="AG726" t="str">
        <x:v>Assess availability, completeness, lineage, gaps, and certification readiness of Advana-FM data products.</x:v>
      </x:c>
      <x:c r="AH726" t="str">
        <x:v>OMB pattern: data-quality anomaly detection / entity matching (e.g., HUD Subledger Data Quality ML; NASA entity matching; CFTC anomaly detection)</x:v>
      </x:c>
      <x:c r="AI726" t="str">
        <x:v>Reassessed against FY27 DWCF / FY28 Agency-Wide audit direction, material line-item focus, and OMB AI inventory patterns.</x:v>
      </x:c>
      <x:c r="AJ726" t="str">
        <x:v>FY27/FY28 backlog pattern after data-product owner validation</x:v>
      </x:c>
      <x:c r="AK726" t="n">
        <x:v>4</x:v>
      </x:c>
      <x:c r="AL726" t="n">
        <x:v>5</x:v>
      </x:c>
      <x:c r="AM726" t="n">
        <x:v>4</x:v>
      </x:c>
      <x:c r="AN726" t="n">
        <x:v>3</x:v>
      </x:c>
      <x:c r="AO726" t="n">
        <x:v>5</x:v>
      </x:c>
      <x:c r="AP726" t="n">
        <x:v>4.15</x:v>
      </x:c>
      <x:c r="AQ726" t="str">
        <x:v>Audit Support / Action-Team Enabler</x:v>
      </x:c>
      <x:c r="AR726" t="str">
        <x:v>Active v2 row retained and scored for leadership review across audit fit, quick-win potential, community ROI, adoption value, and controls/data readiness.</x:v>
      </x:c>
    </x:row>
    <x:row r="727">
      <x:c r="A727" t="str">
        <x:v>UCDOD-FM-1098</x:v>
      </x:c>
      <x:c r="B727" t="str">
        <x:v>Normalized candidate use case</x:v>
      </x:c>
      <x:c r="C727" t="str">
        <x:v>Fraud, Waste, Abuse &amp; Improper Payments</x:v>
      </x:c>
      <x:c r="D727" t="str">
        <x:v>Financial integrity, fraud analytics and improper payment prevention</x:v>
      </x:c>
      <x:c r="E727" t="str">
        <x:v>Contract process</x:v>
      </x:c>
      <x:c r="F727" t="str">
        <x:v>contract overbilling detection</x:v>
      </x:c>
      <x:c r="G727" t="str">
        <x:v>DoD OIG, DFAS, Components, DCAA/DCMA where applicable</x:v>
      </x:c>
      <x:c r="H727" t="str">
        <x:v>ERP transactions, vendor master, travel, payroll, contract pay, public/exclusion lists, investigative data</x:v>
      </x:c>
      <x:c r="I727" t="str">
        <x:v>Contract Overbilling Detection Anomaly Detection</x:v>
      </x:c>
      <x:c r="J727" t="str">
        <x:v>Detect unusual patterns in contract overbilling detection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727" t="str">
        <x:v>ML anomaly detection</x:v>
      </x:c>
      <x:c r="L727" t="str">
        <x:v>human-in-the-loop alert triage</x:v>
      </x:c>
      <x:c r="M727" t="str">
        <x:v>Higher detection coverage, fewer missed exceptions, better prioritization of high-risk items.</x:v>
      </x:c>
      <x:c r="N727" t="str">
        <x:v>Expenses, accounts payable, accounts receivable, compliance reporting</x:v>
      </x:c>
      <x:c r="O727" t="str">
        <x:v>Treasury AI in Financial Services</x:v>
      </x:c>
      <x:c r="P727" t="str">
        <x:v>https://home.treasury.gov/system/files/136/Artificial-Intelligence-in-Financial-Services.pdf</x:v>
      </x:c>
      <x:c r="Q727" t="str">
        <x:v>Derived/normalized from public DoD FM source and established financial-sector AI pattern</x:v>
      </x:c>
      <x:c r="R727" t="str">
        <x:v>High</x:v>
      </x:c>
      <x:c r="S727"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727" t="str">
        <x:v>ERP transactions, vendor master, travel, payroll, contract pay, public/exclusion lists, investigative data; master/reference data; audit logs; policy/control requirements; prior exceptions; relevant document evidence.</x:v>
      </x:c>
      <x:c r="U727" t="str">
        <x:v>precision/recall of alerts; dollars reviewed; false-positive rate; high-risk exception closure time</x:v>
      </x:c>
      <x:c r="V727" t="str">
        <x:v>High</x:v>
      </x:c>
      <x:c r="W727" t="str">
        <x:v>Medium</x:v>
      </x:c>
      <x:c r="X727" t="str">
        <x:v>Start with one Component/reporting entity and one subprocess (contract overbilling detection) for two close/audit cycles; read-only outputs first.</x:v>
      </x:c>
      <x:c r="Y727" t="str">
        <x:v>Improper payment prevention; fraud risk management</x:v>
      </x:c>
      <x:c r="Z727" t="str">
        <x:v>High</x:v>
      </x:c>
      <x:c r="AA727" t="str">
        <x:v>High</x:v>
      </x:c>
      <x:c r="AB727" t="str">
        <x:v>Revised / retained</x:v>
      </x:c>
      <x:c r="AC727" t="str">
        <x:v>Keep in v2 catalog</x:v>
      </x:c>
      <x:c r="AD727" t="str">
        <x:v>Tier 1 — Material line-item execution</x:v>
      </x:c>
      <x:c r="AE727" t="str">
        <x:v>FY27 DWCF clean-opinion proving ground; FY28 Agency-Wide objective; centralized material line-item correction; manual large-sample testing with AI tools as needed.</x:v>
      </x:c>
      <x:c r="AF727" t="str">
        <x:v>AP / P2P / Contract Payments; AR / Revenue-to-Cash; Revenue / Expense</x:v>
      </x:c>
      <x:c r="AG727" t="str">
        <x:v>Match source/subledger/GL/Treasury or statement data; identify missing fields, tie-out breaks, and exception ownership.</x:v>
      </x:c>
      <x:c r="AH727" t="str">
        <x:v>OMB pattern: document extraction, summarization, and evidence search (e.g., HHS Contract Invoice Analyzer; USDA invoice OCR; NRC/NTSB search)</x:v>
      </x:c>
      <x:c r="AI727" t="str">
        <x:v>Reassessed against FY27 DWCF / FY28 Agency-Wide audit direction, material line-item focus, and OMB AI inventory patterns.</x:v>
      </x:c>
      <x:c r="AJ727" t="str">
        <x:v>FY27/FY28 backlog pattern after line-item action-team validation</x:v>
      </x:c>
      <x:c r="AK727" t="n">
        <x:v>4</x:v>
      </x:c>
      <x:c r="AL727" t="n">
        <x:v>5</x:v>
      </x:c>
      <x:c r="AM727" t="n">
        <x:v>4</x:v>
      </x:c>
      <x:c r="AN727" t="n">
        <x:v>3</x:v>
      </x:c>
      <x:c r="AO727" t="n">
        <x:v>4</x:v>
      </x:c>
      <x:c r="AP727" t="n">
        <x:v>4.05</x:v>
      </x:c>
      <x:c r="AQ727" t="str">
        <x:v>Audit Support / Action-Team Enabler</x:v>
      </x:c>
      <x:c r="AR727" t="str">
        <x:v>Active v2 row retained and scored for leadership review across audit fit, quick-win potential, community ROI, adoption value, and controls/data readiness.</x:v>
      </x:c>
    </x:row>
    <x:row r="728">
      <x:c r="A728" t="str">
        <x:v>UCDOD-FM-1099</x:v>
      </x:c>
      <x:c r="B728" t="str">
        <x:v>Normalized candidate use case</x:v>
      </x:c>
      <x:c r="C728" t="str">
        <x:v>Fraud, Waste, Abuse &amp; Improper Payments</x:v>
      </x:c>
      <x:c r="D728" t="str">
        <x:v>Financial integrity, fraud analytics and improper payment prevention</x:v>
      </x:c>
      <x:c r="E728" t="str">
        <x:v>Contract process</x:v>
      </x:c>
      <x:c r="F728" t="str">
        <x:v>contract overbilling detection</x:v>
      </x:c>
      <x:c r="G728" t="str">
        <x:v>DoD OIG, DFAS, Components, DCAA/DCMA where applicable</x:v>
      </x:c>
      <x:c r="H728" t="str">
        <x:v>ERP transactions, vendor master, travel, payroll, contract pay, public/exclusion lists, investigative data</x:v>
      </x:c>
      <x:c r="I728" t="str">
        <x:v>Contract Overbilling Detection Reconciliation Assistant</x:v>
      </x:c>
      <x:c r="J728" t="str">
        <x:v>Match, explain, and prioritize differences for contract overbilling detection;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728" t="str">
        <x:v>rules + ML matching + GenAI explanation</x:v>
      </x:c>
      <x:c r="L728" t="str">
        <x:v>assisted reconciliation</x:v>
      </x:c>
      <x:c r="M728" t="str">
        <x:v>Reduced manual reconciliation effort, faster close, stronger audit trail for differences.</x:v>
      </x:c>
      <x:c r="N728" t="str">
        <x:v>Expenses, accounts payable, accounts receivable, compliance reporting</x:v>
      </x:c>
      <x:c r="O728" t="str">
        <x:v>NIST AI Risk Management Framework</x:v>
      </x:c>
      <x:c r="P728" t="str">
        <x:v>https://www.nist.gov/itl/ai-risk-management-framework</x:v>
      </x:c>
      <x:c r="Q728" t="str">
        <x:v>Derived/normalized from public DoD FM source and established financial-sector AI pattern</x:v>
      </x:c>
      <x:c r="R728" t="str">
        <x:v>High</x:v>
      </x:c>
      <x:c r="S728" t="str">
        <x:v>Human approval required before posting, payment, denial, personnel action, or official audit response; model validation; drift monitoring; exception sampling; full prompt/data/output logging.</x:v>
      </x:c>
      <x:c r="T728" t="str">
        <x:v>ERP transactions, vendor master, travel, payroll, contract pay, public/exclusion lists, investigative data; master/reference data; audit logs; policy/control requirements; prior exceptions; relevant document evidence.</x:v>
      </x:c>
      <x:c r="U728" t="str">
        <x:v>match rate; aged differences cleared; analyst hours saved; unsupported adjustment reduction</x:v>
      </x:c>
      <x:c r="V728" t="str">
        <x:v>Very High</x:v>
      </x:c>
      <x:c r="W728" t="str">
        <x:v>Medium</x:v>
      </x:c>
      <x:c r="X728" t="str">
        <x:v>Start with one Component/reporting entity and one subprocess (contract overbilling detection) for two close/audit cycles; read-only outputs first.</x:v>
      </x:c>
      <x:c r="Y728" t="str">
        <x:v>Improper payment prevention; fraud risk management</x:v>
      </x:c>
      <x:c r="Z728" t="str">
        <x:v>Very High</x:v>
      </x:c>
      <x:c r="AA728" t="str">
        <x:v>High</x:v>
      </x:c>
      <x:c r="AB728" t="str">
        <x:v>Revised / retained</x:v>
      </x:c>
      <x:c r="AC728" t="str">
        <x:v>Keep in v2 catalog</x:v>
      </x:c>
      <x:c r="AD728" t="str">
        <x:v>Tier 1 — Material line-item execution</x:v>
      </x:c>
      <x:c r="AE728" t="str">
        <x:v>FY27 DWCF clean-opinion proving ground; FY28 Agency-Wide objective; centralized material line-item correction; manual large-sample testing with AI tools as needed.</x:v>
      </x:c>
      <x:c r="AF728" t="str">
        <x:v>AP / P2P / Contract Payments; AR / Revenue-to-Cash; Revenue / Expense</x:v>
      </x:c>
      <x:c r="AG728" t="str">
        <x:v>Match source/subledger/GL/Treasury or statement data; identify missing fields, tie-out breaks, and exception ownership.</x:v>
      </x:c>
      <x:c r="AH728" t="str">
        <x:v>OMB pattern: document extraction, summarization, and evidence search (e.g., HHS Contract Invoice Analyzer; USDA invoice OCR; NRC/NTSB search)</x:v>
      </x:c>
      <x:c r="AI728" t="str">
        <x:v>Reassessed against FY27 DWCF / FY28 Agency-Wide audit direction, material line-item focus, and OMB AI inventory patterns.</x:v>
      </x:c>
      <x:c r="AJ728" t="str">
        <x:v>FY27/FY28 backlog pattern after line-item action-team validation</x:v>
      </x:c>
      <x:c r="AK728" t="n">
        <x:v>4</x:v>
      </x:c>
      <x:c r="AL728" t="n">
        <x:v>5</x:v>
      </x:c>
      <x:c r="AM728" t="n">
        <x:v>4</x:v>
      </x:c>
      <x:c r="AN728" t="n">
        <x:v>5</x:v>
      </x:c>
      <x:c r="AO728" t="n">
        <x:v>4</x:v>
      </x:c>
      <x:c r="AP728" t="n">
        <x:v>4.35</x:v>
      </x:c>
      <x:c r="AQ728" t="str">
        <x:v>Core FY27/FY28 Audit Priority</x:v>
      </x:c>
      <x:c r="AR728" t="str">
        <x:v>Active v2 row retained and scored for leadership review across audit fit, quick-win potential, community ROI, adoption value, and controls/data readiness.</x:v>
      </x:c>
    </x:row>
    <x:row r="729">
      <x:c r="A729" t="str">
        <x:v>UCDOD-FM-1100</x:v>
      </x:c>
      <x:c r="B729" t="str">
        <x:v>Normalized candidate use case</x:v>
      </x:c>
      <x:c r="C729" t="str">
        <x:v>Fraud, Waste, Abuse &amp; Improper Payments</x:v>
      </x:c>
      <x:c r="D729" t="str">
        <x:v>Financial integrity, fraud analytics and improper payment prevention</x:v>
      </x:c>
      <x:c r="E729" t="str">
        <x:v>Contract process</x:v>
      </x:c>
      <x:c r="F729" t="str">
        <x:v>contract overbilling detection</x:v>
      </x:c>
      <x:c r="G729" t="str">
        <x:v>DoD OIG, DFAS, Components, DCAA/DCMA where applicable</x:v>
      </x:c>
      <x:c r="H729" t="str">
        <x:v>ERP transactions, vendor master, travel, payroll, contract pay, public/exclusion lists, investigative data</x:v>
      </x:c>
      <x:c r="I729" t="str">
        <x:v>Contract Overbilling Detection Document Intelligence</x:v>
      </x:c>
      <x:c r="J729" t="str">
        <x:v>Extract data from documents, forms, contracts, invoices, vouchers, screenshots, and audit evidence related to contract overbilling detection; compare extracted values to system records. The MVP would connect ERP transactions, vendor master, travel, payroll, contract pay, public/exclusion lists, investigative data and produce read-only recommendations for DoD OIG, DFAS, Components, DCAA/DCMA where applicable.</x:v>
      </x:c>
      <x:c r="K729" t="str">
        <x:v>OCR / IDP + NLP</x:v>
      </x:c>
      <x:c r="L729" t="str">
        <x:v>evidence extraction</x:v>
      </x:c>
      <x:c r="M729" t="str">
        <x:v>Faster evidence extraction, fewer manual keying errors, improved consistency of support packages.</x:v>
      </x:c>
      <x:c r="N729" t="str">
        <x:v>Expenses, accounts payable, accounts receivable, compliance reporting</x:v>
      </x:c>
      <x:c r="O729" t="str">
        <x:v>DoD Financial Management Regulation 7000.14-R</x:v>
      </x:c>
      <x:c r="P729" t="str">
        <x:v>https://comptroller.defense.gov/FMR/</x:v>
      </x:c>
      <x:c r="Q729" t="str">
        <x:v>Derived/normalized from public DoD FM source and established financial-sector AI pattern</x:v>
      </x:c>
      <x:c r="R729" t="str">
        <x:v>High</x:v>
      </x:c>
      <x:c r="S729" t="str">
        <x:v>Human approval required before posting, payment, denial, personnel action, or official audit response; model validation; drift monitoring; exception sampling; full prompt/data/output logging.</x:v>
      </x:c>
      <x:c r="T729" t="str">
        <x:v>ERP transactions, vendor master, travel, payroll, contract pay, public/exclusion lists, investigative data; master/reference data; audit logs; policy/control requirements; prior exceptions; relevant document evidence.</x:v>
      </x:c>
      <x:c r="U729" t="str">
        <x:v>extraction accuracy; evidence package cycle time; manual rework rate; missing support rate</x:v>
      </x:c>
      <x:c r="V729" t="str">
        <x:v>High</x:v>
      </x:c>
      <x:c r="W729" t="str">
        <x:v>Medium</x:v>
      </x:c>
      <x:c r="X729" t="str">
        <x:v>Start with one Component/reporting entity and one subprocess (contract overbilling detection) for two close/audit cycles; read-only outputs first.</x:v>
      </x:c>
      <x:c r="Y729" t="str">
        <x:v>Improper payment prevention; fraud risk management</x:v>
      </x:c>
      <x:c r="Z729" t="str">
        <x:v>High</x:v>
      </x:c>
      <x:c r="AA729" t="str">
        <x:v>High</x:v>
      </x:c>
      <x:c r="AB729" t="str">
        <x:v>Revised / retained</x:v>
      </x:c>
      <x:c r="AC729" t="str">
        <x:v>Keep in v2 catalog</x:v>
      </x:c>
      <x:c r="AD729" t="str">
        <x:v>Tier 0 — Audit data foundation</x:v>
      </x:c>
      <x:c r="AE729" t="str">
        <x:v>FY27 DWCF clean-opinion proving ground; FY28 Agency-Wide objective; centralized material line-item correction; manual large-sample testing with AI tools as needed.</x:v>
      </x:c>
      <x:c r="AF729" t="str">
        <x:v>AP / P2P / Contract Payments; AR / Revenue-to-Cash; Revenue / Expense; Large-Sample Testing / Evidence</x:v>
      </x:c>
      <x:c r="AG729" t="str">
        <x:v>Match source/subledger/GL/Treasury or statement data; identify missing fields, tie-out breaks, and exception ownership.</x:v>
      </x:c>
      <x:c r="AH729" t="str">
        <x:v>OMB pattern: document extraction, summarization, and evidence search (e.g., HHS Contract Invoice Analyzer; USDA invoice OCR; NRC/NTSB search)</x:v>
      </x:c>
      <x:c r="AI729" t="str">
        <x:v>Reassessed against FY27 DWCF / FY28 Agency-Wide audit direction, material line-item focus, and OMB AI inventory patterns.</x:v>
      </x:c>
      <x:c r="AJ729" t="str">
        <x:v>FY27/FY28 backlog pattern after data-product owner validation</x:v>
      </x:c>
      <x:c r="AK729" t="n">
        <x:v>4</x:v>
      </x:c>
      <x:c r="AL729" t="n">
        <x:v>5</x:v>
      </x:c>
      <x:c r="AM729" t="n">
        <x:v>4</x:v>
      </x:c>
      <x:c r="AN729" t="n">
        <x:v>4</x:v>
      </x:c>
      <x:c r="AO729" t="n">
        <x:v>4</x:v>
      </x:c>
      <x:c r="AP729" t="n">
        <x:v>4.2</x:v>
      </x:c>
      <x:c r="AQ729" t="str">
        <x:v>Core FY27/FY28 Audit Priority</x:v>
      </x:c>
      <x:c r="AR729" t="str">
        <x:v>Active v2 row retained and scored for leadership review across audit fit, quick-win potential, community ROI, adoption value, and controls/data readiness.</x:v>
      </x:c>
    </x:row>
    <x:row r="730">
      <x:c r="A730" t="str">
        <x:v>UCDOD-FM-1102</x:v>
      </x:c>
      <x:c r="B730" t="str">
        <x:v>Normalized candidate use case</x:v>
      </x:c>
      <x:c r="C730" t="str">
        <x:v>Fraud, Waste, Abuse &amp; Improper Payments</x:v>
      </x:c>
      <x:c r="D730" t="str">
        <x:v>Financial integrity, fraud analytics and improper payment prevention</x:v>
      </x:c>
      <x:c r="E730" t="str">
        <x:v>Contract process</x:v>
      </x:c>
      <x:c r="F730" t="str">
        <x:v>contract overbilling detection</x:v>
      </x:c>
      <x:c r="G730" t="str">
        <x:v>DoD OIG, DFAS, Components, DCAA/DCMA where applicable</x:v>
      </x:c>
      <x:c r="H730" t="str">
        <x:v>ERP transactions, vendor master, travel, payroll, contract pay, public/exclusion lists, investigative data</x:v>
      </x:c>
      <x:c r="I730" t="str">
        <x:v>Contract Overbilling Detection Policy-Aware Copilot</x:v>
      </x:c>
      <x:c r="J730" t="str">
        <x:v>Answer policy, FMR, FIAR, and local SOP questions for contract overbilling detection using approved sources; provide citations and draft compliant next steps. The MVP would connect ERP transactions, vendor master, travel, payroll, contract pay, public/exclusion lists, investigative data and produce read-only recommendations for DoD OIG, DFAS, Components, DCAA/DCMA where applicable.</x:v>
      </x:c>
      <x:c r="K730" t="str">
        <x:v>LLM + retrieval-augmented generation</x:v>
      </x:c>
      <x:c r="L730" t="str">
        <x:v>human-facing assistant</x:v>
      </x:c>
      <x:c r="M730" t="str">
        <x:v>Improved policy consistency, shorter research time, better training and compliance support.</x:v>
      </x:c>
      <x:c r="N730" t="str">
        <x:v>Expenses, accounts payable, accounts receivable, compliance reporting</x:v>
      </x:c>
      <x:c r="O730" t="str">
        <x:v>NIST AI Risk Management Framework</x:v>
      </x:c>
      <x:c r="P730" t="str">
        <x:v>https://www.nist.gov/itl/ai-risk-management-framework</x:v>
      </x:c>
      <x:c r="Q730" t="str">
        <x:v>Derived/normalized from public DoD FM source and established financial-sector AI pattern</x:v>
      </x:c>
      <x:c r="R730" t="str">
        <x:v>Medium</x:v>
      </x:c>
      <x:c r="S730" t="str">
        <x:v>Human review for unusual/high-dollar items; policy citations; audit logs; role-based access; periodic accuracy testing. RAG answers must cite approved sources; no free-form legal/financial determinations without policy owner review.</x:v>
      </x:c>
      <x:c r="T730" t="str">
        <x:v>ERP transactions, vendor master, travel, payroll, contract pay, public/exclusion lists, investigative data; master/reference data; audit logs; policy/control requirements; prior exceptions; relevant document evidence.</x:v>
      </x:c>
      <x:c r="U730" t="str">
        <x:v>citation accuracy; first-contact resolution; user satisfaction; policy answer QA pass rate</x:v>
      </x:c>
      <x:c r="V730" t="str">
        <x:v>High</x:v>
      </x:c>
      <x:c r="W730" t="str">
        <x:v>Low-Medium</x:v>
      </x:c>
      <x:c r="X730" t="str">
        <x:v>Start with one Component/reporting entity and one subprocess (contract overbilling detection) for two close/audit cycles; read-only outputs first.</x:v>
      </x:c>
      <x:c r="Y730" t="str">
        <x:v>Improper payment prevention; fraud risk management</x:v>
      </x:c>
      <x:c r="Z730" t="str">
        <x:v>High</x:v>
      </x:c>
      <x:c r="AA730" t="str">
        <x:v>High</x:v>
      </x:c>
      <x:c r="AB730" t="str">
        <x:v>Revised / retained</x:v>
      </x:c>
      <x:c r="AC730" t="str">
        <x:v>Keep in v2 catalog</x:v>
      </x:c>
      <x:c r="AD730" t="str">
        <x:v>Tier 1 — Material line-item execution</x:v>
      </x:c>
      <x:c r="AE730" t="str">
        <x:v>FY27 DWCF clean-opinion proving ground; FY28 Agency-Wide objective; centralized material line-item correction; manual large-sample testing with AI tools as needed.</x:v>
      </x:c>
      <x:c r="AF730" t="str">
        <x:v>AP / P2P / Contract Payments; AR / Revenue-to-Cash; Revenue / Expense; Workforce / Policy Support</x:v>
      </x:c>
      <x:c r="AG730" t="str">
        <x:v>Match source/subledger/GL/Treasury or statement data; identify missing fields, tie-out breaks, and exception ownership.</x:v>
      </x:c>
      <x:c r="AH730" t="str">
        <x:v>OMB pattern: document extraction, summarization, and evidence search (e.g., HHS Contract Invoice Analyzer; USDA invoice OCR; NRC/NTSB search)</x:v>
      </x:c>
      <x:c r="AI730" t="str">
        <x:v>Reassessed against FY27 DWCF / FY28 Agency-Wide audit direction, material line-item focus, and OMB AI inventory patterns.</x:v>
      </x:c>
      <x:c r="AJ730" t="str">
        <x:v>FY27/FY28 backlog pattern after line-item action-team validation</x:v>
      </x:c>
      <x:c r="AK730" t="n">
        <x:v>4</x:v>
      </x:c>
      <x:c r="AL730" t="n">
        <x:v>5</x:v>
      </x:c>
      <x:c r="AM730" t="n">
        <x:v>4</x:v>
      </x:c>
      <x:c r="AN730" t="n">
        <x:v>5</x:v>
      </x:c>
      <x:c r="AO730" t="n">
        <x:v>4</x:v>
      </x:c>
      <x:c r="AP730" t="n">
        <x:v>4.35</x:v>
      </x:c>
      <x:c r="AQ730" t="str">
        <x:v>Core FY27/FY28 Audit Priority</x:v>
      </x:c>
      <x:c r="AR730" t="str">
        <x:v>Active v2 row retained and scored for leadership review across audit fit, quick-win potential, community ROI, adoption value, and controls/data readiness.</x:v>
      </x:c>
    </x:row>
    <x:row r="731">
      <x:c r="A731" t="str">
        <x:v>UCDOD-FM-1103</x:v>
      </x:c>
      <x:c r="B731" t="str">
        <x:v>Normalized candidate use case</x:v>
      </x:c>
      <x:c r="C731" t="str">
        <x:v>Fraud, Waste, Abuse &amp; Improper Payments</x:v>
      </x:c>
      <x:c r="D731" t="str">
        <x:v>Financial integrity, fraud analytics and improper payment prevention</x:v>
      </x:c>
      <x:c r="E731" t="str">
        <x:v>Contract process</x:v>
      </x:c>
      <x:c r="F731" t="str">
        <x:v>contract overbilling detection</x:v>
      </x:c>
      <x:c r="G731" t="str">
        <x:v>DoD OIG, DFAS, Components, DCAA/DCMA where applicable</x:v>
      </x:c>
      <x:c r="H731" t="str">
        <x:v>ERP transactions, vendor master, travel, payroll, contract pay, public/exclusion lists, investigative data</x:v>
      </x:c>
      <x:c r="I731" t="str">
        <x:v>Contract Overbilling Detection Continuous Control Monitoring</x:v>
      </x:c>
      <x:c r="J731" t="str">
        <x:v>Monitor key control points for contract overbilling detection; flag missing approvals, SoD conflicts, late postings, or incomplete evidence before month-end close. The MVP would connect ERP transactions, vendor master, travel, payroll, contract pay, public/exclusion lists, investigative data and produce read-only recommendations for DoD OIG, DFAS, Components, DCAA/DCMA where applicable.</x:v>
      </x:c>
      <x:c r="K731" t="str">
        <x:v>process mining + rules + ML</x:v>
      </x:c>
      <x:c r="L731" t="str">
        <x:v>continuous assurance</x:v>
      </x:c>
      <x:c r="M731" t="str">
        <x:v>More timely control issue detection, reduced repeat findings, stronger ongoing assurance.</x:v>
      </x:c>
      <x:c r="N731" t="str">
        <x:v>Expenses, accounts payable, accounts receivable, compliance reporting</x:v>
      </x:c>
      <x:c r="O731" t="str">
        <x:v>DoD Financial Management Regulation 7000.14-R</x:v>
      </x:c>
      <x:c r="P731" t="str">
        <x:v>https://comptroller.defense.gov/FMR/</x:v>
      </x:c>
      <x:c r="Q731" t="str">
        <x:v>Derived/normalized from public DoD FM source and established financial-sector AI pattern</x:v>
      </x:c>
      <x:c r="R731" t="str">
        <x:v>High</x:v>
      </x:c>
      <x:c r="S731" t="str">
        <x:v>Human approval required before posting, payment, denial, personnel action, or official audit response; model validation; drift monitoring; exception sampling; full prompt/data/output logging.</x:v>
      </x:c>
      <x:c r="T731" t="str">
        <x:v>ERP transactions, vendor master, travel, payroll, contract pay, public/exclusion lists, investigative data; master/reference data; audit logs; policy/control requirements; prior exceptions; relevant document evidence.</x:v>
      </x:c>
      <x:c r="U731" t="str">
        <x:v>control exceptions detected before close; SoD conflicts remediated; repeat findings reduced</x:v>
      </x:c>
      <x:c r="V731" t="str">
        <x:v>Very High</x:v>
      </x:c>
      <x:c r="W731" t="str">
        <x:v>Medium-High</x:v>
      </x:c>
      <x:c r="X731" t="str">
        <x:v>Start with one Component/reporting entity and one subprocess (contract overbilling detection) for two close/audit cycles; read-only outputs first.</x:v>
      </x:c>
      <x:c r="Y731" t="str">
        <x:v>Improper payment prevention; fraud risk management</x:v>
      </x:c>
      <x:c r="Z731" t="str">
        <x:v>Very High</x:v>
      </x:c>
      <x:c r="AA731" t="str">
        <x:v>High</x:v>
      </x:c>
      <x:c r="AB731" t="str">
        <x:v>Revised / retained</x:v>
      </x:c>
      <x:c r="AC731" t="str">
        <x:v>Keep in v2 catalog</x:v>
      </x:c>
      <x:c r="AD731" t="str">
        <x:v>Tier 1 — Material line-item execution</x:v>
      </x:c>
      <x:c r="AE731" t="str">
        <x:v>FY27 DWCF clean-opinion proving ground; FY28 Agency-Wide objective; centralized material line-item correction; manual large-sample testing with AI tools as needed.</x:v>
      </x:c>
      <x:c r="AF731" t="str">
        <x:v>AP / P2P / Contract Payments; AR / Revenue-to-Cash; Revenue / Expense; Controls / ITGC</x:v>
      </x:c>
      <x:c r="AG731" t="str">
        <x:v>Match source/subledger/GL/Treasury or statement data; identify missing fields, tie-out breaks, and exception ownership.</x:v>
      </x:c>
      <x:c r="AH731" t="str">
        <x:v>OMB pattern: document extraction, summarization, and evidence search (e.g., HHS Contract Invoice Analyzer; USDA invoice OCR; NRC/NTSB search)</x:v>
      </x:c>
      <x:c r="AI731" t="str">
        <x:v>Reassessed against FY27 DWCF / FY28 Agency-Wide audit direction, material line-item focus, and OMB AI inventory patterns.</x:v>
      </x:c>
      <x:c r="AJ731" t="str">
        <x:v>FY27/FY28 backlog pattern after line-item action-team validation</x:v>
      </x:c>
      <x:c r="AK731" t="n">
        <x:v>4</x:v>
      </x:c>
      <x:c r="AL731" t="n">
        <x:v>4</x:v>
      </x:c>
      <x:c r="AM731" t="n">
        <x:v>4</x:v>
      </x:c>
      <x:c r="AN731" t="n">
        <x:v>3</x:v>
      </x:c>
      <x:c r="AO731" t="n">
        <x:v>4</x:v>
      </x:c>
      <x:c r="AP731" t="n">
        <x:v>3.85</x:v>
      </x:c>
      <x:c r="AQ731" t="str">
        <x:v>Audit Support / Action-Team Enabler</x:v>
      </x:c>
      <x:c r="AR731" t="str">
        <x:v>Active v2 row retained and scored for leadership review across audit fit, quick-win potential, community ROI, adoption value, and controls/data readiness.</x:v>
      </x:c>
    </x:row>
    <x:row r="732">
      <x:c r="A732" t="str">
        <x:v>UCDOD-FM-1104</x:v>
      </x:c>
      <x:c r="B732" t="str">
        <x:v>Normalized candidate use case</x:v>
      </x:c>
      <x:c r="C732" t="str">
        <x:v>Fraud, Waste, Abuse &amp; Improper Payments</x:v>
      </x:c>
      <x:c r="D732" t="str">
        <x:v>Financial integrity, fraud analytics and improper payment prevention</x:v>
      </x:c>
      <x:c r="E732" t="str">
        <x:v>Contract process</x:v>
      </x:c>
      <x:c r="F732" t="str">
        <x:v>contract overbilling detection</x:v>
      </x:c>
      <x:c r="G732" t="str">
        <x:v>DoD OIG, DFAS, Components, DCAA/DCMA where applicable</x:v>
      </x:c>
      <x:c r="H732" t="str">
        <x:v>ERP transactions, vendor master, travel, payroll, contract pay, public/exclusion lists, investigative data</x:v>
      </x:c>
      <x:c r="I732" t="str">
        <x:v>Contract Overbilling Detection Root Cause Classifier</x:v>
      </x:c>
      <x:c r="J732" t="str">
        <x:v>Classify exceptions and audit findings associated with contract overbilling detection into root-cause categories such as data quality, interface timing, manual error, policy gap, or system limitation. The MVP would connect ERP transactions, vendor master, travel, payroll, contract pay, public/exclusion lists, investigative data and produce read-only recommendations for DoD OIG, DFAS, Components, DCAA/DCMA where applicable.</x:v>
      </x:c>
      <x:c r="K732" t="str">
        <x:v>NLP classification + clustering</x:v>
      </x:c>
      <x:c r="L732" t="str">
        <x:v>analytics triage</x:v>
      </x:c>
      <x:c r="M732" t="str">
        <x:v>Better remediation targeting, fewer recurring errors, clearer NFR/CAP analytics.</x:v>
      </x:c>
      <x:c r="N732" t="str">
        <x:v>Expenses, accounts payable, accounts receivable, compliance reporting</x:v>
      </x:c>
      <x:c r="O732" t="str">
        <x:v>Treasury AI in Financial Services</x:v>
      </x:c>
      <x:c r="P732" t="str">
        <x:v>https://home.treasury.gov/system/files/136/Artificial-Intelligence-in-Financial-Services.pdf</x:v>
      </x:c>
      <x:c r="Q732" t="str">
        <x:v>Derived/normalized from public DoD FM source and established financial-sector AI pattern</x:v>
      </x:c>
      <x:c r="R732" t="str">
        <x:v>High</x:v>
      </x:c>
      <x:c r="S732" t="str">
        <x:v>Human approval required before posting, payment, denial, personnel action, or official audit response; model validation; drift monitoring; exception sampling; full prompt/data/output logging.</x:v>
      </x:c>
      <x:c r="T732" t="str">
        <x:v>ERP transactions, vendor master, travel, payroll, contract pay, public/exclusion lists, investigative data; master/reference data; audit logs; policy/control requirements; prior exceptions; relevant document evidence.</x:v>
      </x:c>
      <x:c r="U732" t="str">
        <x:v>root-cause coding accuracy; CAP targeting cycle time; recurring issue reduction</x:v>
      </x:c>
      <x:c r="V732" t="str">
        <x:v>High</x:v>
      </x:c>
      <x:c r="W732" t="str">
        <x:v>Low-Medium</x:v>
      </x:c>
      <x:c r="X732" t="str">
        <x:v>Start with one Component/reporting entity and one subprocess (contract overbilling detection) for two close/audit cycles; read-only outputs first.</x:v>
      </x:c>
      <x:c r="Y732" t="str">
        <x:v>Improper payment prevention; fraud risk management</x:v>
      </x:c>
      <x:c r="Z732" t="str">
        <x:v>High</x:v>
      </x:c>
      <x:c r="AA732" t="str">
        <x:v>High</x:v>
      </x:c>
      <x:c r="AB732" t="str">
        <x:v>Revised / retained</x:v>
      </x:c>
      <x:c r="AC732" t="str">
        <x:v>Keep in v2 catalog</x:v>
      </x:c>
      <x:c r="AD732" t="str">
        <x:v>Tier 0 — Audit data foundation</x:v>
      </x:c>
      <x:c r="AE732" t="str">
        <x:v>FY27 DWCF clean-opinion proving ground; FY28 Agency-Wide objective; centralized material line-item correction; manual large-sample testing with AI tools as needed.</x:v>
      </x:c>
      <x:c r="AF732" t="str">
        <x:v>AP / P2P / Contract Payments; AR / Revenue-to-Cash; Revenue / Expense; Data Completeness / Lineage</x:v>
      </x:c>
      <x:c r="AG732" t="str">
        <x:v>Assess availability, completeness, lineage, gaps, and certification readiness of Advana-FM data products.</x:v>
      </x:c>
      <x:c r="AH732" t="str">
        <x:v>OMB pattern: data-quality anomaly detection / entity matching (e.g., HUD Subledger Data Quality ML; NASA entity matching; CFTC anomaly detection)</x:v>
      </x:c>
      <x:c r="AI732" t="str">
        <x:v>Reassessed against FY27 DWCF / FY28 Agency-Wide audit direction, material line-item focus, and OMB AI inventory patterns.</x:v>
      </x:c>
      <x:c r="AJ732" t="str">
        <x:v>FY27/FY28 backlog pattern after data-product owner validation</x:v>
      </x:c>
      <x:c r="AK732" t="n">
        <x:v>4</x:v>
      </x:c>
      <x:c r="AL732" t="n">
        <x:v>5</x:v>
      </x:c>
      <x:c r="AM732" t="n">
        <x:v>4</x:v>
      </x:c>
      <x:c r="AN732" t="n">
        <x:v>3</x:v>
      </x:c>
      <x:c r="AO732" t="n">
        <x:v>5</x:v>
      </x:c>
      <x:c r="AP732" t="n">
        <x:v>4.15</x:v>
      </x:c>
      <x:c r="AQ732" t="str">
        <x:v>Audit Support / Action-Team Enabler</x:v>
      </x:c>
      <x:c r="AR732" t="str">
        <x:v>Active v2 row retained and scored for leadership review across audit fit, quick-win potential, community ROI, adoption value, and controls/data readiness.</x:v>
      </x:c>
    </x:row>
    <x:row r="733">
      <x:c r="A733" t="str">
        <x:v>UCDOD-FM-1105</x:v>
      </x:c>
      <x:c r="B733" t="str">
        <x:v>Normalized candidate use case</x:v>
      </x:c>
      <x:c r="C733" t="str">
        <x:v>Fraud, Waste, Abuse &amp; Improper Payments</x:v>
      </x:c>
      <x:c r="D733" t="str">
        <x:v>Financial integrity, fraud analytics and improper payment prevention</x:v>
      </x:c>
      <x:c r="E733" t="str">
        <x:v>Contract process</x:v>
      </x:c>
      <x:c r="F733" t="str">
        <x:v>contract overbilling detection</x:v>
      </x:c>
      <x:c r="G733" t="str">
        <x:v>DoD OIG, DFAS, Components, DCAA/DCMA where applicable</x:v>
      </x:c>
      <x:c r="H733" t="str">
        <x:v>ERP transactions, vendor master, travel, payroll, contract pay, public/exclusion lists, investigative data</x:v>
      </x:c>
      <x:c r="I733" t="str">
        <x:v>Contract Overbilling Detection Agentic Workflow Automation</x:v>
      </x:c>
      <x:c r="J733" t="str">
        <x:v>Coordinate multistep tasks for contract overbilling detection: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733" t="str">
        <x:v>agentic AI + workflow orchestration</x:v>
      </x:c>
      <x:c r="L733" t="str">
        <x:v>supervised workflow automation</x:v>
      </x:c>
      <x:c r="M733" t="str">
        <x:v>End-to-end productivity gain while preserving human signoff and auditability.</x:v>
      </x:c>
      <x:c r="N733" t="str">
        <x:v>Expenses, accounts payable, accounts receivable, compliance reporting</x:v>
      </x:c>
      <x:c r="O733" t="str">
        <x:v>NIST AI Risk Management Framework</x:v>
      </x:c>
      <x:c r="P733" t="str">
        <x:v>https://www.nist.gov/itl/ai-risk-management-framework</x:v>
      </x:c>
      <x:c r="Q733" t="str">
        <x:v>Derived/normalized from public DoD FM source and established financial-sector AI pattern</x:v>
      </x:c>
      <x:c r="R733" t="str">
        <x:v>High</x:v>
      </x:c>
      <x:c r="S73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733" t="str">
        <x:v>ERP transactions, vendor master, travel, payroll, contract pay, public/exclusion lists, investigative data; master/reference data; audit logs; policy/control requirements; prior exceptions; relevant document evidence.</x:v>
      </x:c>
      <x:c r="U733" t="str">
        <x:v>cycle time reduction; workflow completion rate; human override rate; audit log completeness</x:v>
      </x:c>
      <x:c r="V733" t="str">
        <x:v>High</x:v>
      </x:c>
      <x:c r="W733" t="str">
        <x:v>High</x:v>
      </x:c>
      <x:c r="X733" t="str">
        <x:v>Start with one Component/reporting entity and one subprocess (contract overbilling detection) for two close/audit cycles; read-only outputs first.</x:v>
      </x:c>
      <x:c r="Y733" t="str">
        <x:v>Improper payment prevention; fraud risk management</x:v>
      </x:c>
      <x:c r="Z733" t="str">
        <x:v>High</x:v>
      </x:c>
      <x:c r="AA733" t="str">
        <x:v>High</x:v>
      </x:c>
      <x:c r="AB733" t="str">
        <x:v>Revised / retained</x:v>
      </x:c>
      <x:c r="AC733" t="str">
        <x:v>Keep in v2 catalog</x:v>
      </x:c>
      <x:c r="AD733" t="str">
        <x:v>Tier 0 — Audit data foundation</x:v>
      </x:c>
      <x:c r="AE733" t="str">
        <x:v>FY27 DWCF clean-opinion proving ground; FY28 Agency-Wide objective; centralized material line-item correction; manual large-sample testing with AI tools as needed.</x:v>
      </x:c>
      <x:c r="AF733" t="str">
        <x:v>AP / P2P / Contract Payments; AR / Revenue-to-Cash; Revenue / Expense; Large-Sample Testing / Evidence</x:v>
      </x:c>
      <x:c r="AG733" t="str">
        <x:v>Match source/subledger/GL/Treasury or statement data; identify missing fields, tie-out breaks, and exception ownership.</x:v>
      </x:c>
      <x:c r="AH733" t="str">
        <x:v>OMB pattern: document extraction, summarization, and evidence search (e.g., HHS Contract Invoice Analyzer; USDA invoice OCR; NRC/NTSB search)</x:v>
      </x:c>
      <x:c r="AI733" t="str">
        <x:v>Reassessed against FY27 DWCF / FY28 Agency-Wide audit direction, material line-item focus, and OMB AI inventory patterns.</x:v>
      </x:c>
      <x:c r="AJ733" t="str">
        <x:v>FY27/FY28 backlog pattern after data-product owner validation</x:v>
      </x:c>
      <x:c r="AK733" t="n">
        <x:v>4</x:v>
      </x:c>
      <x:c r="AL733" t="n">
        <x:v>2</x:v>
      </x:c>
      <x:c r="AM733" t="n">
        <x:v>5</x:v>
      </x:c>
      <x:c r="AN733" t="n">
        <x:v>3</x:v>
      </x:c>
      <x:c r="AO733" t="n">
        <x:v>4</x:v>
      </x:c>
      <x:c r="AP733" t="n">
        <x:v>3.65</x:v>
      </x:c>
      <x:c r="AQ733" t="str">
        <x:v>Audit Support / Action-Team Enabler</x:v>
      </x:c>
      <x:c r="AR733" t="str">
        <x:v>Active v2 row retained and scored for leadership review across audit fit, quick-win potential, community ROI, adoption value, and controls/data readiness.</x:v>
      </x:c>
    </x:row>
    <x:row r="734">
      <x:c r="A734" t="str">
        <x:v>UCDOD-FM-1108</x:v>
      </x:c>
      <x:c r="B734" t="str">
        <x:v>Normalized candidate use case</x:v>
      </x:c>
      <x:c r="C734" t="str">
        <x:v>Fraud, Waste, Abuse &amp; Improper Payments</x:v>
      </x:c>
      <x:c r="D734" t="str">
        <x:v>Financial integrity, fraud analytics and improper payment prevention</x:v>
      </x:c>
      <x:c r="E734" t="str">
        <x:v>Recovery process</x:v>
      </x:c>
      <x:c r="F734" t="str">
        <x:v>recovery audit prioritization</x:v>
      </x:c>
      <x:c r="G734" t="str">
        <x:v>DoD OIG, DFAS, Components, DCAA/DCMA where applicable</x:v>
      </x:c>
      <x:c r="H734" t="str">
        <x:v>ERP transactions, vendor master, travel, payroll, contract pay, public/exclusion lists, investigative data</x:v>
      </x:c>
      <x:c r="I734" t="str">
        <x:v>Recovery Audit Prioritization Document Intelligence</x:v>
      </x:c>
      <x:c r="J734" t="str">
        <x:v>Extract data from documents, forms, contracts, invoices, vouchers, screenshots, and audit evidence related to recovery audit prioritization; compare extracted values to system records. The MVP would connect ERP transactions, vendor master, travel, payroll, contract pay, public/exclusion lists, investigative data and produce read-only recommendations for DoD OIG, DFAS, Components, DCAA/DCMA where applicable.</x:v>
      </x:c>
      <x:c r="K734" t="str">
        <x:v>OCR / IDP + NLP</x:v>
      </x:c>
      <x:c r="L734" t="str">
        <x:v>evidence extraction</x:v>
      </x:c>
      <x:c r="M734" t="str">
        <x:v>Faster evidence extraction, fewer manual keying errors, improved consistency of support packages.</x:v>
      </x:c>
      <x:c r="N734" t="str">
        <x:v>Expenses, accounts payable, accounts receivable, compliance reporting</x:v>
      </x:c>
      <x:c r="O734" t="str">
        <x:v>Treasury AI in Financial Services</x:v>
      </x:c>
      <x:c r="P734" t="str">
        <x:v>https://home.treasury.gov/system/files/136/Artificial-Intelligence-in-Financial-Services.pdf</x:v>
      </x:c>
      <x:c r="Q734" t="str">
        <x:v>Derived/normalized from public DoD FM source and established financial-sector AI pattern</x:v>
      </x:c>
      <x:c r="R734" t="str">
        <x:v>High</x:v>
      </x:c>
      <x:c r="S734" t="str">
        <x:v>Human approval required before posting, payment, denial, personnel action, or official audit response; model validation; drift monitoring; exception sampling; full prompt/data/output logging.</x:v>
      </x:c>
      <x:c r="T734" t="str">
        <x:v>ERP transactions, vendor master, travel, payroll, contract pay, public/exclusion lists, investigative data; master/reference data; audit logs; policy/control requirements; prior exceptions; relevant document evidence.</x:v>
      </x:c>
      <x:c r="U734" t="str">
        <x:v>extraction accuracy; evidence package cycle time; manual rework rate; missing support rate</x:v>
      </x:c>
      <x:c r="V734" t="str">
        <x:v>High</x:v>
      </x:c>
      <x:c r="W734" t="str">
        <x:v>Medium</x:v>
      </x:c>
      <x:c r="X734" t="str">
        <x:v>Start with one Component/reporting entity and one subprocess (recovery audit prioritization) for two close/audit cycles; read-only outputs first.</x:v>
      </x:c>
      <x:c r="Y734" t="str">
        <x:v>Improper payment prevention; fraud risk management</x:v>
      </x:c>
      <x:c r="Z734" t="str">
        <x:v>High</x:v>
      </x:c>
      <x:c r="AA734" t="str">
        <x:v>High</x:v>
      </x:c>
      <x:c r="AB734" t="str">
        <x:v>Revised / retained</x:v>
      </x:c>
      <x:c r="AC734" t="str">
        <x:v>Keep in v2 catalog</x:v>
      </x:c>
      <x:c r="AD734" t="str">
        <x:v>Tier 0 — Audit data foundation</x:v>
      </x:c>
      <x:c r="AE734" t="str">
        <x:v>FY27 DWCF clean-opinion proving ground; FY28 Agency-Wide objective; centralized material line-item correction; manual large-sample testing with AI tools as needed.</x:v>
      </x:c>
      <x:c r="AF734" t="str">
        <x:v>AP / P2P / Contract Payments; AR / Revenue-to-Cash; Revenue / Expense; Large-Sample Testing / Evidence</x:v>
      </x:c>
      <x:c r="AG734" t="str">
        <x:v>Match source/subledger/GL/Treasury or statement data; identify missing fields, tie-out breaks, and exception ownership.</x:v>
      </x:c>
      <x:c r="AH734" t="str">
        <x:v>OMB pattern: document extraction, summarization, and evidence search (e.g., HHS Contract Invoice Analyzer; USDA invoice OCR; NRC/NTSB search)</x:v>
      </x:c>
      <x:c r="AI734" t="str">
        <x:v>Reassessed against FY27 DWCF / FY28 Agency-Wide audit direction, material line-item focus, and OMB AI inventory patterns.</x:v>
      </x:c>
      <x:c r="AJ734" t="str">
        <x:v>FY27/FY28 backlog pattern after data-product owner validation</x:v>
      </x:c>
      <x:c r="AK734" t="n">
        <x:v>4</x:v>
      </x:c>
      <x:c r="AL734" t="n">
        <x:v>5</x:v>
      </x:c>
      <x:c r="AM734" t="n">
        <x:v>4</x:v>
      </x:c>
      <x:c r="AN734" t="n">
        <x:v>4</x:v>
      </x:c>
      <x:c r="AO734" t="n">
        <x:v>4</x:v>
      </x:c>
      <x:c r="AP734" t="n">
        <x:v>4.2</x:v>
      </x:c>
      <x:c r="AQ734" t="str">
        <x:v>Core FY27/FY28 Audit Priority</x:v>
      </x:c>
      <x:c r="AR734" t="str">
        <x:v>Active v2 row retained and scored for leadership review across audit fit, quick-win potential, community ROI, adoption value, and controls/data readiness.</x:v>
      </x:c>
    </x:row>
    <x:row r="735">
      <x:c r="A735" t="str">
        <x:v>UCDOD-FM-1110</x:v>
      </x:c>
      <x:c r="B735" t="str">
        <x:v>Normalized candidate use case</x:v>
      </x:c>
      <x:c r="C735" t="str">
        <x:v>Fraud, Waste, Abuse &amp; Improper Payments</x:v>
      </x:c>
      <x:c r="D735" t="str">
        <x:v>Financial integrity, fraud analytics and improper payment prevention</x:v>
      </x:c>
      <x:c r="E735" t="str">
        <x:v>Recovery process</x:v>
      </x:c>
      <x:c r="F735" t="str">
        <x:v>recovery audit prioritization</x:v>
      </x:c>
      <x:c r="G735" t="str">
        <x:v>DoD OIG, DFAS, Components, DCAA/DCMA where applicable</x:v>
      </x:c>
      <x:c r="H735" t="str">
        <x:v>ERP transactions, vendor master, travel, payroll, contract pay, public/exclusion lists, investigative data</x:v>
      </x:c>
      <x:c r="I735" t="str">
        <x:v>Recovery Audit Prioritization Policy-Aware Copilot</x:v>
      </x:c>
      <x:c r="J735" t="str">
        <x:v>Answer policy, FMR, FIAR, and local SOP questions for recovery audit prioritization using approved sources; provide citations and draft compliant next steps. The MVP would connect ERP transactions, vendor master, travel, payroll, contract pay, public/exclusion lists, investigative data and produce read-only recommendations for DoD OIG, DFAS, Components, DCAA/DCMA where applicable.</x:v>
      </x:c>
      <x:c r="K735" t="str">
        <x:v>LLM + retrieval-augmented generation</x:v>
      </x:c>
      <x:c r="L735" t="str">
        <x:v>human-facing assistant</x:v>
      </x:c>
      <x:c r="M735" t="str">
        <x:v>Improved policy consistency, shorter research time, better training and compliance support.</x:v>
      </x:c>
      <x:c r="N735" t="str">
        <x:v>Expenses, accounts payable, accounts receivable, compliance reporting</x:v>
      </x:c>
      <x:c r="O735" t="str">
        <x:v>DoD Financial Management Regulation 7000.14-R</x:v>
      </x:c>
      <x:c r="P735" t="str">
        <x:v>https://comptroller.defense.gov/FMR/</x:v>
      </x:c>
      <x:c r="Q735" t="str">
        <x:v>Derived/normalized from public DoD FM source and established financial-sector AI pattern</x:v>
      </x:c>
      <x:c r="R735" t="str">
        <x:v>Medium</x:v>
      </x:c>
      <x:c r="S735" t="str">
        <x:v>Human review for unusual/high-dollar items; policy citations; audit logs; role-based access; periodic accuracy testing. RAG answers must cite approved sources; no free-form legal/financial determinations without policy owner review.</x:v>
      </x:c>
      <x:c r="T735" t="str">
        <x:v>ERP transactions, vendor master, travel, payroll, contract pay, public/exclusion lists, investigative data; master/reference data; audit logs; policy/control requirements; prior exceptions; relevant document evidence.</x:v>
      </x:c>
      <x:c r="U735" t="str">
        <x:v>citation accuracy; first-contact resolution; user satisfaction; policy answer QA pass rate</x:v>
      </x:c>
      <x:c r="V735" t="str">
        <x:v>High</x:v>
      </x:c>
      <x:c r="W735" t="str">
        <x:v>Low-Medium</x:v>
      </x:c>
      <x:c r="X735" t="str">
        <x:v>Start with one Component/reporting entity and one subprocess (recovery audit prioritization) for two close/audit cycles; read-only outputs first.</x:v>
      </x:c>
      <x:c r="Y735" t="str">
        <x:v>Improper payment prevention; fraud risk management</x:v>
      </x:c>
      <x:c r="Z735" t="str">
        <x:v>High</x:v>
      </x:c>
      <x:c r="AA735" t="str">
        <x:v>High</x:v>
      </x:c>
      <x:c r="AB735" t="str">
        <x:v>Revised / retained</x:v>
      </x:c>
      <x:c r="AC735" t="str">
        <x:v>Keep in v2 catalog</x:v>
      </x:c>
      <x:c r="AD735" t="str">
        <x:v>Tier 1 — Material line-item execution</x:v>
      </x:c>
      <x:c r="AE735" t="str">
        <x:v>FY27 DWCF clean-opinion proving ground; FY28 Agency-Wide objective; centralized material line-item correction; manual large-sample testing with AI tools as needed.</x:v>
      </x:c>
      <x:c r="AF735" t="str">
        <x:v>AP / P2P / Contract Payments; AR / Revenue-to-Cash; Revenue / Expense; Workforce / Policy Support</x:v>
      </x:c>
      <x:c r="AG735" t="str">
        <x:v>Match source/subledger/GL/Treasury or statement data; identify missing fields, tie-out breaks, and exception ownership.</x:v>
      </x:c>
      <x:c r="AH735" t="str">
        <x:v>OMB pattern: document extraction, summarization, and evidence search (e.g., HHS Contract Invoice Analyzer; USDA invoice OCR; NRC/NTSB search)</x:v>
      </x:c>
      <x:c r="AI735" t="str">
        <x:v>Reassessed against FY27 DWCF / FY28 Agency-Wide audit direction, material line-item focus, and OMB AI inventory patterns.</x:v>
      </x:c>
      <x:c r="AJ735" t="str">
        <x:v>FY27/FY28 backlog pattern after line-item action-team validation</x:v>
      </x:c>
      <x:c r="AK735" t="n">
        <x:v>4</x:v>
      </x:c>
      <x:c r="AL735" t="n">
        <x:v>5</x:v>
      </x:c>
      <x:c r="AM735" t="n">
        <x:v>4</x:v>
      </x:c>
      <x:c r="AN735" t="n">
        <x:v>5</x:v>
      </x:c>
      <x:c r="AO735" t="n">
        <x:v>4</x:v>
      </x:c>
      <x:c r="AP735" t="n">
        <x:v>4.35</x:v>
      </x:c>
      <x:c r="AQ735" t="str">
        <x:v>Core FY27/FY28 Audit Priority</x:v>
      </x:c>
      <x:c r="AR735" t="str">
        <x:v>Active v2 row retained and scored for leadership review across audit fit, quick-win potential, community ROI, adoption value, and controls/data readiness.</x:v>
      </x:c>
    </x:row>
    <x:row r="736">
      <x:c r="A736" t="str">
        <x:v>UCDOD-FM-1111</x:v>
      </x:c>
      <x:c r="B736" t="str">
        <x:v>Normalized candidate use case</x:v>
      </x:c>
      <x:c r="C736" t="str">
        <x:v>Fraud, Waste, Abuse &amp; Improper Payments</x:v>
      </x:c>
      <x:c r="D736" t="str">
        <x:v>Financial integrity, fraud analytics and improper payment prevention</x:v>
      </x:c>
      <x:c r="E736" t="str">
        <x:v>Recovery process</x:v>
      </x:c>
      <x:c r="F736" t="str">
        <x:v>recovery audit prioritization</x:v>
      </x:c>
      <x:c r="G736" t="str">
        <x:v>DoD OIG, DFAS, Components, DCAA/DCMA where applicable</x:v>
      </x:c>
      <x:c r="H736" t="str">
        <x:v>ERP transactions, vendor master, travel, payroll, contract pay, public/exclusion lists, investigative data</x:v>
      </x:c>
      <x:c r="I736" t="str">
        <x:v>Recovery Audit Prioritization Continuous Control Monitoring</x:v>
      </x:c>
      <x:c r="J736" t="str">
        <x:v>Monitor key control points for recovery audit prioritization; flag missing approvals, SoD conflicts, late postings, or incomplete evidence before month-end close. The MVP would connect ERP transactions, vendor master, travel, payroll, contract pay, public/exclusion lists, investigative data and produce read-only recommendations for DoD OIG, DFAS, Components, DCAA/DCMA where applicable.</x:v>
      </x:c>
      <x:c r="K736" t="str">
        <x:v>process mining + rules + ML</x:v>
      </x:c>
      <x:c r="L736" t="str">
        <x:v>continuous assurance</x:v>
      </x:c>
      <x:c r="M736" t="str">
        <x:v>More timely control issue detection, reduced repeat findings, stronger ongoing assurance.</x:v>
      </x:c>
      <x:c r="N736" t="str">
        <x:v>Expenses, accounts payable, accounts receivable, compliance reporting</x:v>
      </x:c>
      <x:c r="O736" t="str">
        <x:v>Treasury AI in Financial Services</x:v>
      </x:c>
      <x:c r="P736" t="str">
        <x:v>https://home.treasury.gov/system/files/136/Artificial-Intelligence-in-Financial-Services.pdf</x:v>
      </x:c>
      <x:c r="Q736" t="str">
        <x:v>Derived/normalized from public DoD FM source and established financial-sector AI pattern</x:v>
      </x:c>
      <x:c r="R736" t="str">
        <x:v>High</x:v>
      </x:c>
      <x:c r="S736" t="str">
        <x:v>Human approval required before posting, payment, denial, personnel action, or official audit response; model validation; drift monitoring; exception sampling; full prompt/data/output logging.</x:v>
      </x:c>
      <x:c r="T736" t="str">
        <x:v>ERP transactions, vendor master, travel, payroll, contract pay, public/exclusion lists, investigative data; master/reference data; audit logs; policy/control requirements; prior exceptions; relevant document evidence.</x:v>
      </x:c>
      <x:c r="U736" t="str">
        <x:v>control exceptions detected before close; SoD conflicts remediated; repeat findings reduced</x:v>
      </x:c>
      <x:c r="V736" t="str">
        <x:v>Very High</x:v>
      </x:c>
      <x:c r="W736" t="str">
        <x:v>Medium-High</x:v>
      </x:c>
      <x:c r="X736" t="str">
        <x:v>Start with one Component/reporting entity and one subprocess (recovery audit prioritization) for two close/audit cycles; read-only outputs first.</x:v>
      </x:c>
      <x:c r="Y736" t="str">
        <x:v>Improper payment prevention; fraud risk management</x:v>
      </x:c>
      <x:c r="Z736" t="str">
        <x:v>Very High</x:v>
      </x:c>
      <x:c r="AA736" t="str">
        <x:v>High</x:v>
      </x:c>
      <x:c r="AB736" t="str">
        <x:v>Revised / retained</x:v>
      </x:c>
      <x:c r="AC736" t="str">
        <x:v>Keep in v2 catalog</x:v>
      </x:c>
      <x:c r="AD736" t="str">
        <x:v>Tier 1 — Material line-item execution</x:v>
      </x:c>
      <x:c r="AE736" t="str">
        <x:v>FY27 DWCF clean-opinion proving ground; FY28 Agency-Wide objective; centralized material line-item correction; manual large-sample testing with AI tools as needed.</x:v>
      </x:c>
      <x:c r="AF736" t="str">
        <x:v>AP / P2P / Contract Payments; AR / Revenue-to-Cash; Revenue / Expense; Controls / ITGC</x:v>
      </x:c>
      <x:c r="AG736" t="str">
        <x:v>Match source/subledger/GL/Treasury or statement data; identify missing fields, tie-out breaks, and exception ownership.</x:v>
      </x:c>
      <x:c r="AH736" t="str">
        <x:v>OMB pattern: document extraction, summarization, and evidence search (e.g., HHS Contract Invoice Analyzer; USDA invoice OCR; NRC/NTSB search)</x:v>
      </x:c>
      <x:c r="AI736" t="str">
        <x:v>Reassessed against FY27 DWCF / FY28 Agency-Wide audit direction, material line-item focus, and OMB AI inventory patterns.</x:v>
      </x:c>
      <x:c r="AJ736" t="str">
        <x:v>FY27/FY28 backlog pattern after line-item action-team validation</x:v>
      </x:c>
      <x:c r="AK736" t="n">
        <x:v>4</x:v>
      </x:c>
      <x:c r="AL736" t="n">
        <x:v>4</x:v>
      </x:c>
      <x:c r="AM736" t="n">
        <x:v>4</x:v>
      </x:c>
      <x:c r="AN736" t="n">
        <x:v>3</x:v>
      </x:c>
      <x:c r="AO736" t="n">
        <x:v>4</x:v>
      </x:c>
      <x:c r="AP736" t="n">
        <x:v>3.85</x:v>
      </x:c>
      <x:c r="AQ736" t="str">
        <x:v>Audit Support / Action-Team Enabler</x:v>
      </x:c>
      <x:c r="AR736" t="str">
        <x:v>Active v2 row retained and scored for leadership review across audit fit, quick-win potential, community ROI, adoption value, and controls/data readiness.</x:v>
      </x:c>
    </x:row>
    <x:row r="737">
      <x:c r="A737" t="str">
        <x:v>UCDOD-FM-1112</x:v>
      </x:c>
      <x:c r="B737" t="str">
        <x:v>Normalized candidate use case</x:v>
      </x:c>
      <x:c r="C737" t="str">
        <x:v>Fraud, Waste, Abuse &amp; Improper Payments</x:v>
      </x:c>
      <x:c r="D737" t="str">
        <x:v>Financial integrity, fraud analytics and improper payment prevention</x:v>
      </x:c>
      <x:c r="E737" t="str">
        <x:v>Recovery process</x:v>
      </x:c>
      <x:c r="F737" t="str">
        <x:v>recovery audit prioritization</x:v>
      </x:c>
      <x:c r="G737" t="str">
        <x:v>DoD OIG, DFAS, Components, DCAA/DCMA where applicable</x:v>
      </x:c>
      <x:c r="H737" t="str">
        <x:v>ERP transactions, vendor master, travel, payroll, contract pay, public/exclusion lists, investigative data</x:v>
      </x:c>
      <x:c r="I737" t="str">
        <x:v>Recovery Audit Prioritization Root Cause Classifier</x:v>
      </x:c>
      <x:c r="J737" t="str">
        <x:v>Classify exceptions and audit findings associated with recovery audit prioritization into root-cause categories such as data quality, interface timing, manual error, policy gap, or system limitation. The MVP would connect ERP transactions, vendor master, travel, payroll, contract pay, public/exclusion lists, investigative data and produce read-only recommendations for DoD OIG, DFAS, Components, DCAA/DCMA where applicable.</x:v>
      </x:c>
      <x:c r="K737" t="str">
        <x:v>NLP classification + clustering</x:v>
      </x:c>
      <x:c r="L737" t="str">
        <x:v>analytics triage</x:v>
      </x:c>
      <x:c r="M737" t="str">
        <x:v>Better remediation targeting, fewer recurring errors, clearer NFR/CAP analytics.</x:v>
      </x:c>
      <x:c r="N737" t="str">
        <x:v>Expenses, accounts payable, accounts receivable, compliance reporting</x:v>
      </x:c>
      <x:c r="O737" t="str">
        <x:v>NIST AI Risk Management Framework</x:v>
      </x:c>
      <x:c r="P737" t="str">
        <x:v>https://www.nist.gov/itl/ai-risk-management-framework</x:v>
      </x:c>
      <x:c r="Q737" t="str">
        <x:v>Derived/normalized from public DoD FM source and established financial-sector AI pattern</x:v>
      </x:c>
      <x:c r="R737" t="str">
        <x:v>High</x:v>
      </x:c>
      <x:c r="S737" t="str">
        <x:v>Human approval required before posting, payment, denial, personnel action, or official audit response; model validation; drift monitoring; exception sampling; full prompt/data/output logging.</x:v>
      </x:c>
      <x:c r="T737" t="str">
        <x:v>ERP transactions, vendor master, travel, payroll, contract pay, public/exclusion lists, investigative data; master/reference data; audit logs; policy/control requirements; prior exceptions; relevant document evidence.</x:v>
      </x:c>
      <x:c r="U737" t="str">
        <x:v>root-cause coding accuracy; CAP targeting cycle time; recurring issue reduction</x:v>
      </x:c>
      <x:c r="V737" t="str">
        <x:v>High</x:v>
      </x:c>
      <x:c r="W737" t="str">
        <x:v>Low-Medium</x:v>
      </x:c>
      <x:c r="X737" t="str">
        <x:v>Start with one Component/reporting entity and one subprocess (recovery audit prioritization) for two close/audit cycles; read-only outputs first.</x:v>
      </x:c>
      <x:c r="Y737" t="str">
        <x:v>Improper payment prevention; fraud risk management</x:v>
      </x:c>
      <x:c r="Z737" t="str">
        <x:v>High</x:v>
      </x:c>
      <x:c r="AA737" t="str">
        <x:v>High</x:v>
      </x:c>
      <x:c r="AB737" t="str">
        <x:v>Revised / retained</x:v>
      </x:c>
      <x:c r="AC737" t="str">
        <x:v>Keep in v2 catalog</x:v>
      </x:c>
      <x:c r="AD737" t="str">
        <x:v>Tier 0 — Audit data foundation</x:v>
      </x:c>
      <x:c r="AE737" t="str">
        <x:v>FY27 DWCF clean-opinion proving ground; FY28 Agency-Wide objective; centralized material line-item correction; manual large-sample testing with AI tools as needed.</x:v>
      </x:c>
      <x:c r="AF737" t="str">
        <x:v>AP / P2P / Contract Payments; AR / Revenue-to-Cash; Revenue / Expense; Data Completeness / Lineage</x:v>
      </x:c>
      <x:c r="AG737" t="str">
        <x:v>Assess availability, completeness, lineage, gaps, and certification readiness of Advana-FM data products.</x:v>
      </x:c>
      <x:c r="AH737" t="str">
        <x:v>OMB pattern: data-quality anomaly detection / entity matching (e.g., HUD Subledger Data Quality ML; NASA entity matching; CFTC anomaly detection)</x:v>
      </x:c>
      <x:c r="AI737" t="str">
        <x:v>Reassessed against FY27 DWCF / FY28 Agency-Wide audit direction, material line-item focus, and OMB AI inventory patterns.</x:v>
      </x:c>
      <x:c r="AJ737" t="str">
        <x:v>FY27/FY28 backlog pattern after data-product owner validation</x:v>
      </x:c>
      <x:c r="AK737" t="n">
        <x:v>4</x:v>
      </x:c>
      <x:c r="AL737" t="n">
        <x:v>5</x:v>
      </x:c>
      <x:c r="AM737" t="n">
        <x:v>4</x:v>
      </x:c>
      <x:c r="AN737" t="n">
        <x:v>3</x:v>
      </x:c>
      <x:c r="AO737" t="n">
        <x:v>5</x:v>
      </x:c>
      <x:c r="AP737" t="n">
        <x:v>4.15</x:v>
      </x:c>
      <x:c r="AQ737" t="str">
        <x:v>Audit Support / Action-Team Enabler</x:v>
      </x:c>
      <x:c r="AR737" t="str">
        <x:v>Active v2 row retained and scored for leadership review across audit fit, quick-win potential, community ROI, adoption value, and controls/data readiness.</x:v>
      </x:c>
    </x:row>
    <x:row r="738">
      <x:c r="A738" t="str">
        <x:v>UCDOD-FM-1113</x:v>
      </x:c>
      <x:c r="B738" t="str">
        <x:v>Normalized candidate use case</x:v>
      </x:c>
      <x:c r="C738" t="str">
        <x:v>Fraud, Waste, Abuse &amp; Improper Payments</x:v>
      </x:c>
      <x:c r="D738" t="str">
        <x:v>Financial integrity, fraud analytics and improper payment prevention</x:v>
      </x:c>
      <x:c r="E738" t="str">
        <x:v>Recovery process</x:v>
      </x:c>
      <x:c r="F738" t="str">
        <x:v>recovery audit prioritization</x:v>
      </x:c>
      <x:c r="G738" t="str">
        <x:v>DoD OIG, DFAS, Components, DCAA/DCMA where applicable</x:v>
      </x:c>
      <x:c r="H738" t="str">
        <x:v>ERP transactions, vendor master, travel, payroll, contract pay, public/exclusion lists, investigative data</x:v>
      </x:c>
      <x:c r="I738" t="str">
        <x:v>Recovery Audit Prioritization Agentic Workflow Automation</x:v>
      </x:c>
      <x:c r="J738" t="str">
        <x:v>Coordinate multistep tasks for recovery audit prioritization: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738" t="str">
        <x:v>agentic AI + workflow orchestration</x:v>
      </x:c>
      <x:c r="L738" t="str">
        <x:v>supervised workflow automation</x:v>
      </x:c>
      <x:c r="M738" t="str">
        <x:v>End-to-end productivity gain while preserving human signoff and auditability.</x:v>
      </x:c>
      <x:c r="N738" t="str">
        <x:v>Expenses, accounts payable, accounts receivable, compliance reporting</x:v>
      </x:c>
      <x:c r="O738" t="str">
        <x:v>DoD Financial Management Regulation 7000.14-R</x:v>
      </x:c>
      <x:c r="P738" t="str">
        <x:v>https://comptroller.defense.gov/FMR/</x:v>
      </x:c>
      <x:c r="Q738" t="str">
        <x:v>Derived/normalized from public DoD FM source and established financial-sector AI pattern</x:v>
      </x:c>
      <x:c r="R738" t="str">
        <x:v>High</x:v>
      </x:c>
      <x:c r="S73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738" t="str">
        <x:v>ERP transactions, vendor master, travel, payroll, contract pay, public/exclusion lists, investigative data; master/reference data; audit logs; policy/control requirements; prior exceptions; relevant document evidence.</x:v>
      </x:c>
      <x:c r="U738" t="str">
        <x:v>cycle time reduction; workflow completion rate; human override rate; audit log completeness</x:v>
      </x:c>
      <x:c r="V738" t="str">
        <x:v>High</x:v>
      </x:c>
      <x:c r="W738" t="str">
        <x:v>High</x:v>
      </x:c>
      <x:c r="X738" t="str">
        <x:v>Start with one Component/reporting entity and one subprocess (recovery audit prioritization) for two close/audit cycles; read-only outputs first.</x:v>
      </x:c>
      <x:c r="Y738" t="str">
        <x:v>Improper payment prevention; fraud risk management</x:v>
      </x:c>
      <x:c r="Z738" t="str">
        <x:v>High</x:v>
      </x:c>
      <x:c r="AA738" t="str">
        <x:v>High</x:v>
      </x:c>
      <x:c r="AB738" t="str">
        <x:v>Revised / retained</x:v>
      </x:c>
      <x:c r="AC738" t="str">
        <x:v>Keep in v2 catalog</x:v>
      </x:c>
      <x:c r="AD738" t="str">
        <x:v>Tier 0 — Audit data foundation</x:v>
      </x:c>
      <x:c r="AE738" t="str">
        <x:v>FY27 DWCF clean-opinion proving ground; FY28 Agency-Wide objective; centralized material line-item correction; manual large-sample testing with AI tools as needed.</x:v>
      </x:c>
      <x:c r="AF738" t="str">
        <x:v>AP / P2P / Contract Payments; AR / Revenue-to-Cash; Revenue / Expense; Large-Sample Testing / Evidence</x:v>
      </x:c>
      <x:c r="AG738" t="str">
        <x:v>Match source/subledger/GL/Treasury or statement data; identify missing fields, tie-out breaks, and exception ownership.</x:v>
      </x:c>
      <x:c r="AH738" t="str">
        <x:v>OMB pattern: document extraction, summarization, and evidence search (e.g., HHS Contract Invoice Analyzer; USDA invoice OCR; NRC/NTSB search)</x:v>
      </x:c>
      <x:c r="AI738" t="str">
        <x:v>Reassessed against FY27 DWCF / FY28 Agency-Wide audit direction, material line-item focus, and OMB AI inventory patterns.</x:v>
      </x:c>
      <x:c r="AJ738" t="str">
        <x:v>FY27/FY28 backlog pattern after data-product owner validation</x:v>
      </x:c>
      <x:c r="AK738" t="n">
        <x:v>4</x:v>
      </x:c>
      <x:c r="AL738" t="n">
        <x:v>2</x:v>
      </x:c>
      <x:c r="AM738" t="n">
        <x:v>5</x:v>
      </x:c>
      <x:c r="AN738" t="n">
        <x:v>3</x:v>
      </x:c>
      <x:c r="AO738" t="n">
        <x:v>4</x:v>
      </x:c>
      <x:c r="AP738" t="n">
        <x:v>3.65</x:v>
      </x:c>
      <x:c r="AQ738" t="str">
        <x:v>Audit Support / Action-Team Enabler</x:v>
      </x:c>
      <x:c r="AR738" t="str">
        <x:v>Active v2 row retained and scored for leadership review across audit fit, quick-win potential, community ROI, adoption value, and controls/data readiness.</x:v>
      </x:c>
    </x:row>
    <x:row r="739">
      <x:c r="A739" t="str">
        <x:v>UCDOD-FM-1114</x:v>
      </x:c>
      <x:c r="B739" t="str">
        <x:v>Normalized candidate use case</x:v>
      </x:c>
      <x:c r="C739" t="str">
        <x:v>Data Governance / Master Data / Advana</x:v>
      </x:c>
      <x:c r="D739" t="str">
        <x:v>Data quality, lineage, metadata and enterprise analytics foundation</x:v>
      </x:c>
      <x:c r="E739" t="str">
        <x:v>Data process</x:v>
      </x:c>
      <x:c r="F739" t="str">
        <x:v>data quality scoring</x:v>
      </x:c>
      <x:c r="G739" t="str">
        <x:v>CDAO, OUSD(C), Component Chief Data Officers, system owners</x:v>
      </x:c>
      <x:c r="H739" t="str">
        <x:v>Advana, data catalog, ERPs, feeder systems, data dictionaries, lineage tools</x:v>
      </x:c>
      <x:c r="I739" t="str">
        <x:v>Data Quality Scoring Anomaly Detection</x:v>
      </x:c>
      <x:c r="J739" t="str">
        <x:v>Detect unusual patterns in data quality scoring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739" t="str">
        <x:v>ML anomaly detection</x:v>
      </x:c>
      <x:c r="L739" t="str">
        <x:v>human-in-the-loop alert triage</x:v>
      </x:c>
      <x:c r="M739" t="str">
        <x:v>Higher detection coverage, fewer missed exceptions, better prioritization of high-risk items.</x:v>
      </x:c>
      <x:c r="N739" t="str">
        <x:v>Audit traceability and all statements dependent on source data quality</x:v>
      </x:c>
      <x:c r="O739" t="str">
        <x:v>CDAO Analytic Tools - Advana, GAMECHANGER, Pulse, JATIC</x:v>
      </x:c>
      <x:c r="P739" t="str">
        <x:v>https://www.ai.mil/Initiatives/Analytic-Tools/</x:v>
      </x:c>
      <x:c r="Q739" t="str">
        <x:v>Derived/normalized from public DoD FM source and established financial-sector AI pattern</x:v>
      </x:c>
      <x:c r="R739" t="str">
        <x:v>Medium-High</x:v>
      </x:c>
      <x:c r="S739" t="str">
        <x:v>Human review for exceptions and recommendations; maintain evidence packages, lineage, source citations, model cards, data-quality checks, and periodic QA sampling. Do not use alerts as sole basis for adverse action; require sampled validation and feedback loop.</x:v>
      </x:c>
      <x:c r="T739" t="str">
        <x:v>Advana, data catalog, ERPs, feeder systems, data dictionaries, lineage tools; master/reference data; audit logs; policy/control requirements; prior exceptions; relevant document evidence.</x:v>
      </x:c>
      <x:c r="U739" t="str">
        <x:v>precision/recall of alerts; dollars reviewed; false-positive rate; high-risk exception closure time</x:v>
      </x:c>
      <x:c r="V739" t="str">
        <x:v>High</x:v>
      </x:c>
      <x:c r="W739" t="str">
        <x:v>Medium</x:v>
      </x:c>
      <x:c r="X739" t="str">
        <x:v>Start with one Component/reporting entity and one subprocess (data quality scoring) for two close/audit cycles; read-only outputs first.</x:v>
      </x:c>
      <x:c r="Y739" t="str">
        <x:v>Universe of Transactions, data quality and system modernization</x:v>
      </x:c>
      <x:c r="Z739" t="str">
        <x:v>High</x:v>
      </x:c>
      <x:c r="AA739" t="str">
        <x:v>High</x:v>
      </x:c>
      <x:c r="AB739" t="str">
        <x:v>Revised / retained</x:v>
      </x:c>
      <x:c r="AC739" t="str">
        <x:v>Keep in v2 catalog</x:v>
      </x:c>
      <x:c r="AD739" t="str">
        <x:v>Tier 0 — Audit data foundation</x:v>
      </x:c>
      <x:c r="AE739" t="str">
        <x:v>FY27 DWCF clean-opinion proving ground; FY28 Agency-Wide objective; centralized material line-item correction; manual large-sample testing with AI tools as needed.</x:v>
      </x:c>
      <x:c r="AF739" t="str">
        <x:v>Data Completeness / Lineage</x:v>
      </x:c>
      <x:c r="AG739" t="str">
        <x:v>Assess availability, completeness, lineage, gaps, and certification readiness of Advana-FM data products.</x:v>
      </x:c>
      <x:c r="AH739" t="str">
        <x:v>OMB pattern: data-quality anomaly detection / entity matching (e.g., HUD Subledger Data Quality ML; NASA entity matching; CFTC anomaly detection)</x:v>
      </x:c>
      <x:c r="AI739" t="str">
        <x:v>Reassessed against FY27 DWCF / FY28 Agency-Wide audit direction, material line-item focus, and OMB AI inventory patterns.</x:v>
      </x:c>
      <x:c r="AJ739" t="str">
        <x:v>FY27/FY28 backlog pattern after data-product owner validation</x:v>
      </x:c>
      <x:c r="AK739" t="n">
        <x:v>4</x:v>
      </x:c>
      <x:c r="AL739" t="n">
        <x:v>5</x:v>
      </x:c>
      <x:c r="AM739" t="n">
        <x:v>4</x:v>
      </x:c>
      <x:c r="AN739" t="n">
        <x:v>3</x:v>
      </x:c>
      <x:c r="AO739" t="n">
        <x:v>5</x:v>
      </x:c>
      <x:c r="AP739" t="n">
        <x:v>4.15</x:v>
      </x:c>
      <x:c r="AQ739" t="str">
        <x:v>Audit Support / Action-Team Enabler</x:v>
      </x:c>
      <x:c r="AR739" t="str">
        <x:v>Active v2 row retained and scored for leadership review across audit fit, quick-win potential, community ROI, adoption value, and controls/data readiness.</x:v>
      </x:c>
    </x:row>
    <x:row r="740">
      <x:c r="A740" t="str">
        <x:v>UCDOD-FM-1116</x:v>
      </x:c>
      <x:c r="B740" t="str">
        <x:v>Normalized candidate use case</x:v>
      </x:c>
      <x:c r="C740" t="str">
        <x:v>Data Governance / Master Data / Advana</x:v>
      </x:c>
      <x:c r="D740" t="str">
        <x:v>Data quality, lineage, metadata and enterprise analytics foundation</x:v>
      </x:c>
      <x:c r="E740" t="str">
        <x:v>Data process</x:v>
      </x:c>
      <x:c r="F740" t="str">
        <x:v>data quality scoring</x:v>
      </x:c>
      <x:c r="G740" t="str">
        <x:v>CDAO, OUSD(C), Component Chief Data Officers, system owners</x:v>
      </x:c>
      <x:c r="H740" t="str">
        <x:v>Advana, data catalog, ERPs, feeder systems, data dictionaries, lineage tools</x:v>
      </x:c>
      <x:c r="I740" t="str">
        <x:v>Data Quality Scoring Document Intelligence</x:v>
      </x:c>
      <x:c r="J740" t="str">
        <x:v>Extract data from documents, forms, contracts, invoices, vouchers, screenshots, and audit evidence related to data quality scoring; compare extracted values to system records. The MVP would connect Advana, data catalog, ERPs, feeder systems, data dictionaries, lineage tools and produce read-only recommendations for CDAO, OUSD(C), Component Chief Data Officers, system owners.</x:v>
      </x:c>
      <x:c r="K740" t="str">
        <x:v>OCR / IDP + NLP</x:v>
      </x:c>
      <x:c r="L740" t="str">
        <x:v>evidence extraction</x:v>
      </x:c>
      <x:c r="M740" t="str">
        <x:v>Faster evidence extraction, fewer manual keying errors, improved consistency of support packages.</x:v>
      </x:c>
      <x:c r="N740" t="str">
        <x:v>Audit traceability and all statements dependent on source data quality</x:v>
      </x:c>
      <x:c r="O740" t="str">
        <x:v>OMB 2025 Federal Agency AI Use Case Inventory GitHub README</x:v>
      </x:c>
      <x:c r="P740" t="str">
        <x:v>https://github.com/ombegov/2025-Federal-Agency-AI-Use-Case-Inventory</x:v>
      </x:c>
      <x:c r="Q740" t="str">
        <x:v>Derived/normalized from public DoD FM source and established financial-sector AI pattern</x:v>
      </x:c>
      <x:c r="R740" t="str">
        <x:v>Medium-High</x:v>
      </x:c>
      <x:c r="S740" t="str">
        <x:v>Human review for exceptions and recommendations; maintain evidence packages, lineage, source citations, model cards, data-quality checks, and periodic QA sampling.</x:v>
      </x:c>
      <x:c r="T740" t="str">
        <x:v>Advana, data catalog, ERPs, feeder systems, data dictionaries, lineage tools; master/reference data; audit logs; policy/control requirements; prior exceptions; relevant document evidence.</x:v>
      </x:c>
      <x:c r="U740" t="str">
        <x:v>extraction accuracy; evidence package cycle time; manual rework rate; missing support rate</x:v>
      </x:c>
      <x:c r="V740" t="str">
        <x:v>High</x:v>
      </x:c>
      <x:c r="W740" t="str">
        <x:v>Medium</x:v>
      </x:c>
      <x:c r="X740" t="str">
        <x:v>Start with one Component/reporting entity and one subprocess (data quality scoring) for two close/audit cycles; read-only outputs first.</x:v>
      </x:c>
      <x:c r="Y740" t="str">
        <x:v>Universe of Transactions, data quality and system modernization</x:v>
      </x:c>
      <x:c r="Z740" t="str">
        <x:v>High</x:v>
      </x:c>
      <x:c r="AA740" t="str">
        <x:v>High</x:v>
      </x:c>
      <x:c r="AB740" t="str">
        <x:v>Revised / retained</x:v>
      </x:c>
      <x:c r="AC740" t="str">
        <x:v>Keep in v2 catalog</x:v>
      </x:c>
      <x:c r="AD740" t="str">
        <x:v>Tier 0 — Audit data foundation</x:v>
      </x:c>
      <x:c r="AE740" t="str">
        <x:v>FY27 DWCF clean-opinion proving ground; FY28 Agency-Wide objective; centralized material line-item correction; manual large-sample testing with AI tools as needed.</x:v>
      </x:c>
      <x:c r="AF740" t="str">
        <x:v>AP / P2P / Contract Payments; Data Completeness / Lineage; Large-Sample Testing / Evidence</x:v>
      </x:c>
      <x:c r="AG740" t="str">
        <x:v>Assess availability, completeness, lineage, gaps, and certification readiness of Advana-FM data products.</x:v>
      </x:c>
      <x:c r="AH740" t="str">
        <x:v>OMB pattern: data-quality anomaly detection / entity matching (e.g., HUD Subledger Data Quality ML; NASA entity matching; CFTC anomaly detection)</x:v>
      </x:c>
      <x:c r="AI740" t="str">
        <x:v>Reassessed against FY27 DWCF / FY28 Agency-Wide audit direction, material line-item focus, and OMB AI inventory patterns.</x:v>
      </x:c>
      <x:c r="AJ740" t="str">
        <x:v>FY27/FY28 backlog pattern after data-product owner validation</x:v>
      </x:c>
      <x:c r="AK740" t="n">
        <x:v>4</x:v>
      </x:c>
      <x:c r="AL740" t="n">
        <x:v>5</x:v>
      </x:c>
      <x:c r="AM740" t="n">
        <x:v>4</x:v>
      </x:c>
      <x:c r="AN740" t="n">
        <x:v>4</x:v>
      </x:c>
      <x:c r="AO740" t="n">
        <x:v>5</x:v>
      </x:c>
      <x:c r="AP740" t="n">
        <x:v>4.3</x:v>
      </x:c>
      <x:c r="AQ740" t="str">
        <x:v>Core FY27/FY28 Audit Priority</x:v>
      </x:c>
      <x:c r="AR740" t="str">
        <x:v>Active v2 row retained and scored for leadership review across audit fit, quick-win potential, community ROI, adoption value, and controls/data readiness.</x:v>
      </x:c>
    </x:row>
    <x:row r="741">
      <x:c r="A741" t="str">
        <x:v>UCDOD-FM-1118</x:v>
      </x:c>
      <x:c r="B741" t="str">
        <x:v>Normalized candidate use case</x:v>
      </x:c>
      <x:c r="C741" t="str">
        <x:v>Data Governance / Master Data / Advana</x:v>
      </x:c>
      <x:c r="D741" t="str">
        <x:v>Data quality, lineage, metadata and enterprise analytics foundation</x:v>
      </x:c>
      <x:c r="E741" t="str">
        <x:v>Data process</x:v>
      </x:c>
      <x:c r="F741" t="str">
        <x:v>data quality scoring</x:v>
      </x:c>
      <x:c r="G741" t="str">
        <x:v>CDAO, OUSD(C), Component Chief Data Officers, system owners</x:v>
      </x:c>
      <x:c r="H741" t="str">
        <x:v>Advana, data catalog, ERPs, feeder systems, data dictionaries, lineage tools</x:v>
      </x:c>
      <x:c r="I741" t="str">
        <x:v>Data Quality Scoring Policy-Aware Copilot</x:v>
      </x:c>
      <x:c r="J741" t="str">
        <x:v>Answer policy, FMR, FIAR, and local SOP questions for data quality scoring using approved sources; provide citations and draft compliant next steps. The MVP would connect Advana, data catalog, ERPs, feeder systems, data dictionaries, lineage tools and produce read-only recommendations for CDAO, OUSD(C), Component Chief Data Officers, system owners.</x:v>
      </x:c>
      <x:c r="K741" t="str">
        <x:v>LLM + retrieval-augmented generation</x:v>
      </x:c>
      <x:c r="L741" t="str">
        <x:v>human-facing assistant</x:v>
      </x:c>
      <x:c r="M741" t="str">
        <x:v>Improved policy consistency, shorter research time, better training and compliance support.</x:v>
      </x:c>
      <x:c r="N741" t="str">
        <x:v>Audit traceability and all statements dependent on source data quality</x:v>
      </x:c>
      <x:c r="O741" t="str">
        <x:v>CDAO Analytic Tools - Advana, GAMECHANGER, Pulse, JATIC</x:v>
      </x:c>
      <x:c r="P741" t="str">
        <x:v>https://www.ai.mil/Initiatives/Analytic-Tools/</x:v>
      </x:c>
      <x:c r="Q741" t="str">
        <x:v>Derived/normalized from public DoD FM source and established financial-sector AI pattern</x:v>
      </x:c>
      <x:c r="R741" t="str">
        <x:v>Low-Medium</x:v>
      </x:c>
      <x:c r="S741" t="str">
        <x:v>Source-grounded answers only; disclaimer for policy/decision support; user feedback loop; content QA and access controls. RAG answers must cite approved sources; no free-form legal/financial determinations without policy owner review.</x:v>
      </x:c>
      <x:c r="T741" t="str">
        <x:v>Advana, data catalog, ERPs, feeder systems, data dictionaries, lineage tools; master/reference data; audit logs; policy/control requirements; prior exceptions; relevant document evidence.</x:v>
      </x:c>
      <x:c r="U741" t="str">
        <x:v>citation accuracy; first-contact resolution; user satisfaction; policy answer QA pass rate</x:v>
      </x:c>
      <x:c r="V741" t="str">
        <x:v>High</x:v>
      </x:c>
      <x:c r="W741" t="str">
        <x:v>Low-Medium</x:v>
      </x:c>
      <x:c r="X741" t="str">
        <x:v>Start with one Component/reporting entity and one subprocess (data quality scoring) for two close/audit cycles; read-only outputs first.</x:v>
      </x:c>
      <x:c r="Y741" t="str">
        <x:v>Universe of Transactions, data quality and system modernization</x:v>
      </x:c>
      <x:c r="Z741" t="str">
        <x:v>High</x:v>
      </x:c>
      <x:c r="AA741" t="str">
        <x:v>High</x:v>
      </x:c>
      <x:c r="AB741" t="str">
        <x:v>Revised / retained</x:v>
      </x:c>
      <x:c r="AC741" t="str">
        <x:v>Keep in v2 catalog</x:v>
      </x:c>
      <x:c r="AD741" t="str">
        <x:v>Tier 0 — Audit data foundation</x:v>
      </x:c>
      <x:c r="AE741" t="str">
        <x:v>FY27 DWCF clean-opinion proving ground; FY28 Agency-Wide objective; centralized material line-item correction; manual large-sample testing with AI tools as needed.</x:v>
      </x:c>
      <x:c r="AF741" t="str">
        <x:v>Data Completeness / Lineage; Workforce / Policy Support</x:v>
      </x:c>
      <x:c r="AG741" t="str">
        <x:v>Assess availability, completeness, lineage, gaps, and certification readiness of Advana-FM data products.</x:v>
      </x:c>
      <x:c r="AH741" t="str">
        <x:v>OMB pattern: data-quality anomaly detection / entity matching (e.g., HUD Subledger Data Quality ML; NASA entity matching; CFTC anomaly detection)</x:v>
      </x:c>
      <x:c r="AI741" t="str">
        <x:v>Reassessed against FY27 DWCF / FY28 Agency-Wide audit direction, material line-item focus, and OMB AI inventory patterns.</x:v>
      </x:c>
      <x:c r="AJ741" t="str">
        <x:v>FY27/FY28 backlog pattern after data-product owner validation</x:v>
      </x:c>
      <x:c r="AK741" t="n">
        <x:v>4</x:v>
      </x:c>
      <x:c r="AL741" t="n">
        <x:v>5</x:v>
      </x:c>
      <x:c r="AM741" t="n">
        <x:v>4</x:v>
      </x:c>
      <x:c r="AN741" t="n">
        <x:v>5</x:v>
      </x:c>
      <x:c r="AO741" t="n">
        <x:v>5</x:v>
      </x:c>
      <x:c r="AP741" t="n">
        <x:v>4.45</x:v>
      </x:c>
      <x:c r="AQ741" t="str">
        <x:v>Core FY27/FY28 Audit Priority</x:v>
      </x:c>
      <x:c r="AR741" t="str">
        <x:v>Active v2 row retained and scored for leadership review across audit fit, quick-win potential, community ROI, adoption value, and controls/data readiness.</x:v>
      </x:c>
    </x:row>
    <x:row r="742">
      <x:c r="A742" t="str">
        <x:v>UCDOD-FM-1119</x:v>
      </x:c>
      <x:c r="B742" t="str">
        <x:v>Normalized candidate use case</x:v>
      </x:c>
      <x:c r="C742" t="str">
        <x:v>Data Governance / Master Data / Advana</x:v>
      </x:c>
      <x:c r="D742" t="str">
        <x:v>Data quality, lineage, metadata and enterprise analytics foundation</x:v>
      </x:c>
      <x:c r="E742" t="str">
        <x:v>Data process</x:v>
      </x:c>
      <x:c r="F742" t="str">
        <x:v>data quality scoring</x:v>
      </x:c>
      <x:c r="G742" t="str">
        <x:v>CDAO, OUSD(C), Component Chief Data Officers, system owners</x:v>
      </x:c>
      <x:c r="H742" t="str">
        <x:v>Advana, data catalog, ERPs, feeder systems, data dictionaries, lineage tools</x:v>
      </x:c>
      <x:c r="I742" t="str">
        <x:v>Data Quality Scoring Continuous Control Monitoring</x:v>
      </x:c>
      <x:c r="J742" t="str">
        <x:v>Monitor key control points for data quality scoring; flag missing approvals, SoD conflicts, late postings, or incomplete evidence before month-end close. The MVP would connect Advana, data catalog, ERPs, feeder systems, data dictionaries, lineage tools and produce read-only recommendations for CDAO, OUSD(C), Component Chief Data Officers, system owners.</x:v>
      </x:c>
      <x:c r="K742" t="str">
        <x:v>process mining + rules + ML</x:v>
      </x:c>
      <x:c r="L742" t="str">
        <x:v>continuous assurance</x:v>
      </x:c>
      <x:c r="M742" t="str">
        <x:v>More timely control issue detection, reduced repeat findings, stronger ongoing assurance.</x:v>
      </x:c>
      <x:c r="N742" t="str">
        <x:v>Audit traceability and all statements dependent on source data quality</x:v>
      </x:c>
      <x:c r="O742" t="str">
        <x:v>Transforming Advana to Accelerate AI and Enhance Auditability</x:v>
      </x:c>
      <x:c r="P742" t="str">
        <x:v>https://media.defense.gov/2026/Jan/12/2003855667/-1/-1/0/TRANSFORMING-ADVANA-TO-ACCELERATE-ARTIFICIAL-INTELLIGENCE-AND-ENHANCE-AUDITABILITY.PDF</x:v>
      </x:c>
      <x:c r="Q742" t="str">
        <x:v>Derived/normalized from public DoD FM source and established financial-sector AI pattern</x:v>
      </x:c>
      <x:c r="R742" t="str">
        <x:v>Medium-High</x:v>
      </x:c>
      <x:c r="S742" t="str">
        <x:v>Human review for exceptions and recommendations; maintain evidence packages, lineage, source citations, model cards, data-quality checks, and periodic QA sampling.</x:v>
      </x:c>
      <x:c r="T742" t="str">
        <x:v>Advana, data catalog, ERPs, feeder systems, data dictionaries, lineage tools; master/reference data; audit logs; policy/control requirements; prior exceptions; relevant document evidence.</x:v>
      </x:c>
      <x:c r="U742" t="str">
        <x:v>control exceptions detected before close; SoD conflicts remediated; repeat findings reduced</x:v>
      </x:c>
      <x:c r="V742" t="str">
        <x:v>Very High</x:v>
      </x:c>
      <x:c r="W742" t="str">
        <x:v>Medium-High</x:v>
      </x:c>
      <x:c r="X742" t="str">
        <x:v>Start with one Component/reporting entity and one subprocess (data quality scoring) for two close/audit cycles; read-only outputs first.</x:v>
      </x:c>
      <x:c r="Y742" t="str">
        <x:v>Universe of Transactions, data quality and system modernization</x:v>
      </x:c>
      <x:c r="Z742" t="str">
        <x:v>Very High</x:v>
      </x:c>
      <x:c r="AA742" t="str">
        <x:v>High</x:v>
      </x:c>
      <x:c r="AB742" t="str">
        <x:v>Revised / retained</x:v>
      </x:c>
      <x:c r="AC742" t="str">
        <x:v>Keep in v2 catalog</x:v>
      </x:c>
      <x:c r="AD742" t="str">
        <x:v>Tier 0 — Audit data foundation</x:v>
      </x:c>
      <x:c r="AE742" t="str">
        <x:v>FY27 DWCF clean-opinion proving ground; FY28 Agency-Wide objective; centralized material line-item correction; manual large-sample testing with AI tools as needed.</x:v>
      </x:c>
      <x:c r="AF742" t="str">
        <x:v>Data Completeness / Lineage; Controls / ITGC</x:v>
      </x:c>
      <x:c r="AG742" t="str">
        <x:v>Assess availability, completeness, lineage, gaps, and certification readiness of Advana-FM data products.</x:v>
      </x:c>
      <x:c r="AH742" t="str">
        <x:v>OMB pattern: data-quality anomaly detection / entity matching (e.g., HUD Subledger Data Quality ML; NASA entity matching; CFTC anomaly detection)</x:v>
      </x:c>
      <x:c r="AI742" t="str">
        <x:v>Reassessed against FY27 DWCF / FY28 Agency-Wide audit direction, material line-item focus, and OMB AI inventory patterns.</x:v>
      </x:c>
      <x:c r="AJ742" t="str">
        <x:v>FY27/FY28 backlog pattern after data-product owner validation</x:v>
      </x:c>
      <x:c r="AK742" t="n">
        <x:v>4</x:v>
      </x:c>
      <x:c r="AL742" t="n">
        <x:v>4</x:v>
      </x:c>
      <x:c r="AM742" t="n">
        <x:v>4</x:v>
      </x:c>
      <x:c r="AN742" t="n">
        <x:v>3</x:v>
      </x:c>
      <x:c r="AO742" t="n">
        <x:v>5</x:v>
      </x:c>
      <x:c r="AP742" t="n">
        <x:v>3.95</x:v>
      </x:c>
      <x:c r="AQ742" t="str">
        <x:v>Audit Support / Action-Team Enabler</x:v>
      </x:c>
      <x:c r="AR742" t="str">
        <x:v>Active v2 row retained and scored for leadership review across audit fit, quick-win potential, community ROI, adoption value, and controls/data readiness.</x:v>
      </x:c>
    </x:row>
    <x:row r="743">
      <x:c r="A743" t="str">
        <x:v>UCDOD-FM-1120</x:v>
      </x:c>
      <x:c r="B743" t="str">
        <x:v>Normalized candidate use case</x:v>
      </x:c>
      <x:c r="C743" t="str">
        <x:v>Data Governance / Master Data / Advana</x:v>
      </x:c>
      <x:c r="D743" t="str">
        <x:v>Data quality, lineage, metadata and enterprise analytics foundation</x:v>
      </x:c>
      <x:c r="E743" t="str">
        <x:v>Data process</x:v>
      </x:c>
      <x:c r="F743" t="str">
        <x:v>data quality scoring</x:v>
      </x:c>
      <x:c r="G743" t="str">
        <x:v>CDAO, OUSD(C), Component Chief Data Officers, system owners</x:v>
      </x:c>
      <x:c r="H743" t="str">
        <x:v>Advana, data catalog, ERPs, feeder systems, data dictionaries, lineage tools</x:v>
      </x:c>
      <x:c r="I743" t="str">
        <x:v>Data Quality Scoring Root Cause Classifier</x:v>
      </x:c>
      <x:c r="J743" t="str">
        <x:v>Classify exceptions and audit findings associated with data quality scoring into root-cause categories such as data quality, interface timing, manual error, policy gap, or system limitation. The MVP would connect Advana, data catalog, ERPs, feeder systems, data dictionaries, lineage tools and produce read-only recommendations for CDAO, OUSD(C), Component Chief Data Officers, system owners.</x:v>
      </x:c>
      <x:c r="K743" t="str">
        <x:v>NLP classification + clustering</x:v>
      </x:c>
      <x:c r="L743" t="str">
        <x:v>analytics triage</x:v>
      </x:c>
      <x:c r="M743" t="str">
        <x:v>Better remediation targeting, fewer recurring errors, clearer NFR/CAP analytics.</x:v>
      </x:c>
      <x:c r="N743" t="str">
        <x:v>Audit traceability and all statements dependent on source data quality</x:v>
      </x:c>
      <x:c r="O743" t="str">
        <x:v>OMB 2025 Federal Agency AI Use Case Inventory GitHub README</x:v>
      </x:c>
      <x:c r="P743" t="str">
        <x:v>https://github.com/ombegov/2025-Federal-Agency-AI-Use-Case-Inventory</x:v>
      </x:c>
      <x:c r="Q743" t="str">
        <x:v>Derived/normalized from public DoD FM source and established financial-sector AI pattern</x:v>
      </x:c>
      <x:c r="R743" t="str">
        <x:v>Medium-High</x:v>
      </x:c>
      <x:c r="S743" t="str">
        <x:v>Human review for exceptions and recommendations; maintain evidence packages, lineage, source citations, model cards, data-quality checks, and periodic QA sampling.</x:v>
      </x:c>
      <x:c r="T743" t="str">
        <x:v>Advana, data catalog, ERPs, feeder systems, data dictionaries, lineage tools; master/reference data; audit logs; policy/control requirements; prior exceptions; relevant document evidence.</x:v>
      </x:c>
      <x:c r="U743" t="str">
        <x:v>root-cause coding accuracy; CAP targeting cycle time; recurring issue reduction</x:v>
      </x:c>
      <x:c r="V743" t="str">
        <x:v>High</x:v>
      </x:c>
      <x:c r="W743" t="str">
        <x:v>Low-Medium</x:v>
      </x:c>
      <x:c r="X743" t="str">
        <x:v>Start with one Component/reporting entity and one subprocess (data quality scoring) for two close/audit cycles; read-only outputs first.</x:v>
      </x:c>
      <x:c r="Y743" t="str">
        <x:v>Universe of Transactions, data quality and system modernization</x:v>
      </x:c>
      <x:c r="Z743" t="str">
        <x:v>High</x:v>
      </x:c>
      <x:c r="AA743" t="str">
        <x:v>High</x:v>
      </x:c>
      <x:c r="AB743" t="str">
        <x:v>Revised / retained</x:v>
      </x:c>
      <x:c r="AC743" t="str">
        <x:v>Keep in v2 catalog</x:v>
      </x:c>
      <x:c r="AD743" t="str">
        <x:v>Tier 0 — Audit data foundation</x:v>
      </x:c>
      <x:c r="AE743" t="str">
        <x:v>FY27 DWCF clean-opinion proving ground; FY28 Agency-Wide objective; centralized material line-item correction; manual large-sample testing with AI tools as needed.</x:v>
      </x:c>
      <x:c r="AF743" t="str">
        <x:v>Data Completeness / Lineage; Workforce / Policy Support</x:v>
      </x:c>
      <x:c r="AG743" t="str">
        <x:v>Assess availability, completeness, lineage, gaps, and certification readiness of Advana-FM data products.</x:v>
      </x:c>
      <x:c r="AH743" t="str">
        <x:v>OMB pattern: data-quality anomaly detection / entity matching (e.g., HUD Subledger Data Quality ML; NASA entity matching; CFTC anomaly detection)</x:v>
      </x:c>
      <x:c r="AI743" t="str">
        <x:v>Reassessed against FY27 DWCF / FY28 Agency-Wide audit direction, material line-item focus, and OMB AI inventory patterns.</x:v>
      </x:c>
      <x:c r="AJ743" t="str">
        <x:v>FY27/FY28 backlog pattern after data-product owner validation</x:v>
      </x:c>
      <x:c r="AK743" t="n">
        <x:v>4</x:v>
      </x:c>
      <x:c r="AL743" t="n">
        <x:v>5</x:v>
      </x:c>
      <x:c r="AM743" t="n">
        <x:v>5</x:v>
      </x:c>
      <x:c r="AN743" t="n">
        <x:v>3</x:v>
      </x:c>
      <x:c r="AO743" t="n">
        <x:v>5</x:v>
      </x:c>
      <x:c r="AP743" t="n">
        <x:v>4.35</x:v>
      </x:c>
      <x:c r="AQ743" t="str">
        <x:v>Core FY27/FY28 Audit Priority</x:v>
      </x:c>
      <x:c r="AR743" t="str">
        <x:v>Active v2 row retained and scored for leadership review across audit fit, quick-win potential, community ROI, adoption value, and controls/data readiness.</x:v>
      </x:c>
    </x:row>
    <x:row r="744">
      <x:c r="A744" t="str">
        <x:v>UCDOD-FM-1124</x:v>
      </x:c>
      <x:c r="B744" t="str">
        <x:v>Normalized candidate use case</x:v>
      </x:c>
      <x:c r="C744" t="str">
        <x:v>Data Governance / Master Data / Advana</x:v>
      </x:c>
      <x:c r="D744" t="str">
        <x:v>Data quality, lineage, metadata and enterprise analytics foundation</x:v>
      </x:c>
      <x:c r="E744" t="str">
        <x:v>Data process</x:v>
      </x:c>
      <x:c r="F744" t="str">
        <x:v>data lineage auto-documentation</x:v>
      </x:c>
      <x:c r="G744" t="str">
        <x:v>CDAO, OUSD(C), Component Chief Data Officers, system owners</x:v>
      </x:c>
      <x:c r="H744" t="str">
        <x:v>Advana, data catalog, ERPs, feeder systems, data dictionaries, lineage tools</x:v>
      </x:c>
      <x:c r="I744" t="str">
        <x:v>Data Lineage Auto-Documentation Document Intelligence</x:v>
      </x:c>
      <x:c r="J744" t="str">
        <x:v>Extract data from documents, forms, contracts, invoices, vouchers, screenshots, and audit evidence related to data lineage auto-documentation; compare extracted values to system records. The MVP would connect Advana, data catalog, ERPs, feeder systems, data dictionaries, lineage tools and produce read-only recommendations for CDAO, OUSD(C), Component Chief Data Officers, system owners.</x:v>
      </x:c>
      <x:c r="K744" t="str">
        <x:v>OCR / IDP + NLP</x:v>
      </x:c>
      <x:c r="L744" t="str">
        <x:v>evidence extraction</x:v>
      </x:c>
      <x:c r="M744" t="str">
        <x:v>Faster evidence extraction, fewer manual keying errors, improved consistency of support packages.</x:v>
      </x:c>
      <x:c r="N744" t="str">
        <x:v>Audit traceability and all statements dependent on source data quality</x:v>
      </x:c>
      <x:c r="O744" t="str">
        <x:v>FMR Volume 1 Chapter 10 - Advana Common Enterprise Data Repository and Audit Workbooks</x:v>
      </x:c>
      <x:c r="P744" t="str">
        <x:v>https://comptroller.war.gov/Portals/45/documents/fmr/current/01/01_10.pdf</x:v>
      </x:c>
      <x:c r="Q744" t="str">
        <x:v>Derived/normalized from public DoD FM source and established financial-sector AI pattern</x:v>
      </x:c>
      <x:c r="R744" t="str">
        <x:v>Medium-High</x:v>
      </x:c>
      <x:c r="S744" t="str">
        <x:v>Human review for exceptions and recommendations; maintain evidence packages, lineage, source citations, model cards, data-quality checks, and periodic QA sampling.</x:v>
      </x:c>
      <x:c r="T744" t="str">
        <x:v>Advana, data catalog, ERPs, feeder systems, data dictionaries, lineage tools; master/reference data; audit logs; policy/control requirements; prior exceptions; relevant document evidence.</x:v>
      </x:c>
      <x:c r="U744" t="str">
        <x:v>extraction accuracy; evidence package cycle time; manual rework rate; missing support rate</x:v>
      </x:c>
      <x:c r="V744" t="str">
        <x:v>High</x:v>
      </x:c>
      <x:c r="W744" t="str">
        <x:v>Medium</x:v>
      </x:c>
      <x:c r="X744" t="str">
        <x:v>Start with one Component/reporting entity and one subprocess (data lineage auto-documentation) for two close/audit cycles; read-only outputs first.</x:v>
      </x:c>
      <x:c r="Y744" t="str">
        <x:v>Universe of Transactions, data quality and system modernization</x:v>
      </x:c>
      <x:c r="Z744" t="str">
        <x:v>High</x:v>
      </x:c>
      <x:c r="AA744" t="str">
        <x:v>High</x:v>
      </x:c>
      <x:c r="AB744" t="str">
        <x:v>Revised / retained</x:v>
      </x:c>
      <x:c r="AC744" t="str">
        <x:v>Keep in v2 catalog</x:v>
      </x:c>
      <x:c r="AD744" t="str">
        <x:v>Tier 0 — Audit data foundation</x:v>
      </x:c>
      <x:c r="AE744" t="str">
        <x:v>FY27 DWCF clean-opinion proving ground; FY28 Agency-Wide objective; centralized material line-item correction; manual large-sample testing with AI tools as needed.</x:v>
      </x:c>
      <x:c r="AF744" t="str">
        <x:v>AP / P2P / Contract Payments; Data Completeness / Lineage; Large-Sample Testing / Evidence</x:v>
      </x:c>
      <x:c r="AG744" t="str">
        <x:v>Assess availability, completeness, lineage, gaps, and certification readiness of Advana-FM data products.</x:v>
      </x:c>
      <x:c r="AH744" t="str">
        <x:v>OMB pattern: data-quality anomaly detection / entity matching (e.g., HUD Subledger Data Quality ML; NASA entity matching; CFTC anomaly detection)</x:v>
      </x:c>
      <x:c r="AI744" t="str">
        <x:v>Reassessed against FY27 DWCF / FY28 Agency-Wide audit direction, material line-item focus, and OMB AI inventory patterns.</x:v>
      </x:c>
      <x:c r="AJ744" t="str">
        <x:v>FY27/FY28 backlog pattern after data-product owner validation</x:v>
      </x:c>
      <x:c r="AK744" t="n">
        <x:v>4</x:v>
      </x:c>
      <x:c r="AL744" t="n">
        <x:v>5</x:v>
      </x:c>
      <x:c r="AM744" t="n">
        <x:v>4</x:v>
      </x:c>
      <x:c r="AN744" t="n">
        <x:v>4</x:v>
      </x:c>
      <x:c r="AO744" t="n">
        <x:v>5</x:v>
      </x:c>
      <x:c r="AP744" t="n">
        <x:v>4.3</x:v>
      </x:c>
      <x:c r="AQ744" t="str">
        <x:v>Core FY27/FY28 Audit Priority</x:v>
      </x:c>
      <x:c r="AR744" t="str">
        <x:v>Active v2 row retained and scored for leadership review across audit fit, quick-win potential, community ROI, adoption value, and controls/data readiness.</x:v>
      </x:c>
    </x:row>
    <x:row r="745">
      <x:c r="A745" t="str">
        <x:v>UCDOD-FM-1126</x:v>
      </x:c>
      <x:c r="B745" t="str">
        <x:v>Normalized candidate use case</x:v>
      </x:c>
      <x:c r="C745" t="str">
        <x:v>Data Governance / Master Data / Advana</x:v>
      </x:c>
      <x:c r="D745" t="str">
        <x:v>Data quality, lineage, metadata and enterprise analytics foundation</x:v>
      </x:c>
      <x:c r="E745" t="str">
        <x:v>Data process</x:v>
      </x:c>
      <x:c r="F745" t="str">
        <x:v>data lineage auto-documentation</x:v>
      </x:c>
      <x:c r="G745" t="str">
        <x:v>CDAO, OUSD(C), Component Chief Data Officers, system owners</x:v>
      </x:c>
      <x:c r="H745" t="str">
        <x:v>Advana, data catalog, ERPs, feeder systems, data dictionaries, lineage tools</x:v>
      </x:c>
      <x:c r="I745" t="str">
        <x:v>Data Lineage Auto-Documentation Policy-Aware Copilot</x:v>
      </x:c>
      <x:c r="J745" t="str">
        <x:v>Answer policy, FMR, FIAR, and local SOP questions for data lineage auto-documentation using approved sources; provide citations and draft compliant next steps. The MVP would connect Advana, data catalog, ERPs, feeder systems, data dictionaries, lineage tools and produce read-only recommendations for CDAO, OUSD(C), Component Chief Data Officers, system owners.</x:v>
      </x:c>
      <x:c r="K745" t="str">
        <x:v>LLM + retrieval-augmented generation</x:v>
      </x:c>
      <x:c r="L745" t="str">
        <x:v>human-facing assistant</x:v>
      </x:c>
      <x:c r="M745" t="str">
        <x:v>Improved policy consistency, shorter research time, better training and compliance support.</x:v>
      </x:c>
      <x:c r="N745" t="str">
        <x:v>Audit traceability and all statements dependent on source data quality</x:v>
      </x:c>
      <x:c r="O745" t="str">
        <x:v>Transforming Advana to Accelerate AI and Enhance Auditability</x:v>
      </x:c>
      <x:c r="P745" t="str">
        <x:v>https://media.defense.gov/2026/Jan/12/2003855667/-1/-1/0/TRANSFORMING-ADVANA-TO-ACCELERATE-ARTIFICIAL-INTELLIGENCE-AND-ENHANCE-AUDITABILITY.PDF</x:v>
      </x:c>
      <x:c r="Q745" t="str">
        <x:v>Derived/normalized from public DoD FM source and established financial-sector AI pattern</x:v>
      </x:c>
      <x:c r="R745" t="str">
        <x:v>Low-Medium</x:v>
      </x:c>
      <x:c r="S745" t="str">
        <x:v>Source-grounded answers only; disclaimer for policy/decision support; user feedback loop; content QA and access controls. RAG answers must cite approved sources; no free-form legal/financial determinations without policy owner review.</x:v>
      </x:c>
      <x:c r="T745" t="str">
        <x:v>Advana, data catalog, ERPs, feeder systems, data dictionaries, lineage tools; master/reference data; audit logs; policy/control requirements; prior exceptions; relevant document evidence.</x:v>
      </x:c>
      <x:c r="U745" t="str">
        <x:v>citation accuracy; first-contact resolution; user satisfaction; policy answer QA pass rate</x:v>
      </x:c>
      <x:c r="V745" t="str">
        <x:v>High</x:v>
      </x:c>
      <x:c r="W745" t="str">
        <x:v>Low-Medium</x:v>
      </x:c>
      <x:c r="X745" t="str">
        <x:v>Start with one Component/reporting entity and one subprocess (data lineage auto-documentation) for two close/audit cycles; read-only outputs first.</x:v>
      </x:c>
      <x:c r="Y745" t="str">
        <x:v>Universe of Transactions, data quality and system modernization</x:v>
      </x:c>
      <x:c r="Z745" t="str">
        <x:v>High</x:v>
      </x:c>
      <x:c r="AA745" t="str">
        <x:v>High</x:v>
      </x:c>
      <x:c r="AB745" t="str">
        <x:v>Revised / retained</x:v>
      </x:c>
      <x:c r="AC745" t="str">
        <x:v>Keep in v2 catalog</x:v>
      </x:c>
      <x:c r="AD745" t="str">
        <x:v>Tier 0 — Audit data foundation</x:v>
      </x:c>
      <x:c r="AE745" t="str">
        <x:v>FY27 DWCF clean-opinion proving ground; FY28 Agency-Wide objective; centralized material line-item correction; manual large-sample testing with AI tools as needed.</x:v>
      </x:c>
      <x:c r="AF745" t="str">
        <x:v>Data Completeness / Lineage; Workforce / Policy Support</x:v>
      </x:c>
      <x:c r="AG745" t="str">
        <x:v>Assess availability, completeness, lineage, gaps, and certification readiness of Advana-FM data products.</x:v>
      </x:c>
      <x:c r="AH745" t="str">
        <x:v>OMB pattern: data-quality anomaly detection / entity matching (e.g., HUD Subledger Data Quality ML; NASA entity matching; CFTC anomaly detection)</x:v>
      </x:c>
      <x:c r="AI745" t="str">
        <x:v>Reassessed against FY27 DWCF / FY28 Agency-Wide audit direction, material line-item focus, and OMB AI inventory patterns.</x:v>
      </x:c>
      <x:c r="AJ745" t="str">
        <x:v>FY27/FY28 backlog pattern after data-product owner validation</x:v>
      </x:c>
      <x:c r="AK745" t="n">
        <x:v>4</x:v>
      </x:c>
      <x:c r="AL745" t="n">
        <x:v>5</x:v>
      </x:c>
      <x:c r="AM745" t="n">
        <x:v>4</x:v>
      </x:c>
      <x:c r="AN745" t="n">
        <x:v>5</x:v>
      </x:c>
      <x:c r="AO745" t="n">
        <x:v>5</x:v>
      </x:c>
      <x:c r="AP745" t="n">
        <x:v>4.45</x:v>
      </x:c>
      <x:c r="AQ745" t="str">
        <x:v>Core FY27/FY28 Audit Priority</x:v>
      </x:c>
      <x:c r="AR745" t="str">
        <x:v>Active v2 row retained and scored for leadership review across audit fit, quick-win potential, community ROI, adoption value, and controls/data readiness.</x:v>
      </x:c>
    </x:row>
    <x:row r="746">
      <x:c r="A746" t="str">
        <x:v>UCDOD-FM-1127</x:v>
      </x:c>
      <x:c r="B746" t="str">
        <x:v>Normalized candidate use case</x:v>
      </x:c>
      <x:c r="C746" t="str">
        <x:v>Data Governance / Master Data / Advana</x:v>
      </x:c>
      <x:c r="D746" t="str">
        <x:v>Data quality, lineage, metadata and enterprise analytics foundation</x:v>
      </x:c>
      <x:c r="E746" t="str">
        <x:v>Data process</x:v>
      </x:c>
      <x:c r="F746" t="str">
        <x:v>data lineage auto-documentation</x:v>
      </x:c>
      <x:c r="G746" t="str">
        <x:v>CDAO, OUSD(C), Component Chief Data Officers, system owners</x:v>
      </x:c>
      <x:c r="H746" t="str">
        <x:v>Advana, data catalog, ERPs, feeder systems, data dictionaries, lineage tools</x:v>
      </x:c>
      <x:c r="I746" t="str">
        <x:v>Data Lineage Auto-Documentation Continuous Control Monitoring</x:v>
      </x:c>
      <x:c r="J746" t="str">
        <x:v>Monitor key control points for data lineage auto-documentation; flag missing approvals, SoD conflicts, late postings, or incomplete evidence before month-end close. The MVP would connect Advana, data catalog, ERPs, feeder systems, data dictionaries, lineage tools and produce read-only recommendations for CDAO, OUSD(C), Component Chief Data Officers, system owners.</x:v>
      </x:c>
      <x:c r="K746" t="str">
        <x:v>process mining + rules + ML</x:v>
      </x:c>
      <x:c r="L746" t="str">
        <x:v>continuous assurance</x:v>
      </x:c>
      <x:c r="M746" t="str">
        <x:v>More timely control issue detection, reduced repeat findings, stronger ongoing assurance.</x:v>
      </x:c>
      <x:c r="N746" t="str">
        <x:v>Audit traceability and all statements dependent on source data quality</x:v>
      </x:c>
      <x:c r="O746" t="str">
        <x:v>OMB 2025 Federal Agency AI Use Case Inventory GitHub README</x:v>
      </x:c>
      <x:c r="P746" t="str">
        <x:v>https://github.com/ombegov/2025-Federal-Agency-AI-Use-Case-Inventory</x:v>
      </x:c>
      <x:c r="Q746" t="str">
        <x:v>Derived/normalized from public DoD FM source and established financial-sector AI pattern</x:v>
      </x:c>
      <x:c r="R746" t="str">
        <x:v>Medium-High</x:v>
      </x:c>
      <x:c r="S746" t="str">
        <x:v>Human review for exceptions and recommendations; maintain evidence packages, lineage, source citations, model cards, data-quality checks, and periodic QA sampling.</x:v>
      </x:c>
      <x:c r="T746" t="str">
        <x:v>Advana, data catalog, ERPs, feeder systems, data dictionaries, lineage tools; master/reference data; audit logs; policy/control requirements; prior exceptions; relevant document evidence.</x:v>
      </x:c>
      <x:c r="U746" t="str">
        <x:v>control exceptions detected before close; SoD conflicts remediated; repeat findings reduced</x:v>
      </x:c>
      <x:c r="V746" t="str">
        <x:v>Very High</x:v>
      </x:c>
      <x:c r="W746" t="str">
        <x:v>Medium-High</x:v>
      </x:c>
      <x:c r="X746" t="str">
        <x:v>Start with one Component/reporting entity and one subprocess (data lineage auto-documentation) for two close/audit cycles; read-only outputs first.</x:v>
      </x:c>
      <x:c r="Y746" t="str">
        <x:v>Universe of Transactions, data quality and system modernization</x:v>
      </x:c>
      <x:c r="Z746" t="str">
        <x:v>Very High</x:v>
      </x:c>
      <x:c r="AA746" t="str">
        <x:v>High</x:v>
      </x:c>
      <x:c r="AB746" t="str">
        <x:v>Revised / retained</x:v>
      </x:c>
      <x:c r="AC746" t="str">
        <x:v>Keep in v2 catalog</x:v>
      </x:c>
      <x:c r="AD746" t="str">
        <x:v>Tier 0 — Audit data foundation</x:v>
      </x:c>
      <x:c r="AE746" t="str">
        <x:v>FY27 DWCF clean-opinion proving ground; FY28 Agency-Wide objective; centralized material line-item correction; manual large-sample testing with AI tools as needed.</x:v>
      </x:c>
      <x:c r="AF746" t="str">
        <x:v>Data Completeness / Lineage; Controls / ITGC</x:v>
      </x:c>
      <x:c r="AG746" t="str">
        <x:v>Assess availability, completeness, lineage, gaps, and certification readiness of Advana-FM data products.</x:v>
      </x:c>
      <x:c r="AH746" t="str">
        <x:v>OMB pattern: data-quality anomaly detection / entity matching (e.g., HUD Subledger Data Quality ML; NASA entity matching; CFTC anomaly detection)</x:v>
      </x:c>
      <x:c r="AI746" t="str">
        <x:v>Reassessed against FY27 DWCF / FY28 Agency-Wide audit direction, material line-item focus, and OMB AI inventory patterns.</x:v>
      </x:c>
      <x:c r="AJ746" t="str">
        <x:v>FY27/FY28 backlog pattern after data-product owner validation</x:v>
      </x:c>
      <x:c r="AK746" t="n">
        <x:v>4</x:v>
      </x:c>
      <x:c r="AL746" t="n">
        <x:v>5</x:v>
      </x:c>
      <x:c r="AM746" t="n">
        <x:v>4</x:v>
      </x:c>
      <x:c r="AN746" t="n">
        <x:v>4</x:v>
      </x:c>
      <x:c r="AO746" t="n">
        <x:v>5</x:v>
      </x:c>
      <x:c r="AP746" t="n">
        <x:v>4.3</x:v>
      </x:c>
      <x:c r="AQ746" t="str">
        <x:v>Core FY27/FY28 Audit Priority</x:v>
      </x:c>
      <x:c r="AR746" t="str">
        <x:v>Active v2 row retained and scored for leadership review across audit fit, quick-win potential, community ROI, adoption value, and controls/data readiness.</x:v>
      </x:c>
    </x:row>
    <x:row r="747">
      <x:c r="A747" t="str">
        <x:v>UCDOD-FM-1128</x:v>
      </x:c>
      <x:c r="B747" t="str">
        <x:v>Normalized candidate use case</x:v>
      </x:c>
      <x:c r="C747" t="str">
        <x:v>Data Governance / Master Data / Advana</x:v>
      </x:c>
      <x:c r="D747" t="str">
        <x:v>Data quality, lineage, metadata and enterprise analytics foundation</x:v>
      </x:c>
      <x:c r="E747" t="str">
        <x:v>Data process</x:v>
      </x:c>
      <x:c r="F747" t="str">
        <x:v>data lineage auto-documentation</x:v>
      </x:c>
      <x:c r="G747" t="str">
        <x:v>CDAO, OUSD(C), Component Chief Data Officers, system owners</x:v>
      </x:c>
      <x:c r="H747" t="str">
        <x:v>Advana, data catalog, ERPs, feeder systems, data dictionaries, lineage tools</x:v>
      </x:c>
      <x:c r="I747" t="str">
        <x:v>Data Lineage Auto-Documentation Root Cause Classifier</x:v>
      </x:c>
      <x:c r="J747" t="str">
        <x:v>Classify exceptions and audit findings associated with data lineage auto-documentation into root-cause categories such as data quality, interface timing, manual error, policy gap, or system limitation. The MVP would connect Advana, data catalog, ERPs, feeder systems, data dictionaries, lineage tools and produce read-only recommendations for CDAO, OUSD(C), Component Chief Data Officers, system owners.</x:v>
      </x:c>
      <x:c r="K747" t="str">
        <x:v>NLP classification + clustering</x:v>
      </x:c>
      <x:c r="L747" t="str">
        <x:v>analytics triage</x:v>
      </x:c>
      <x:c r="M747" t="str">
        <x:v>Better remediation targeting, fewer recurring errors, clearer NFR/CAP analytics.</x:v>
      </x:c>
      <x:c r="N747" t="str">
        <x:v>Audit traceability and all statements dependent on source data quality</x:v>
      </x:c>
      <x:c r="O747" t="str">
        <x:v>FMR Volume 1 Chapter 10 - Advana Common Enterprise Data Repository and Audit Workbooks</x:v>
      </x:c>
      <x:c r="P747" t="str">
        <x:v>https://comptroller.war.gov/Portals/45/documents/fmr/current/01/01_10.pdf</x:v>
      </x:c>
      <x:c r="Q747" t="str">
        <x:v>Derived/normalized from public DoD FM source and established financial-sector AI pattern</x:v>
      </x:c>
      <x:c r="R747" t="str">
        <x:v>Medium-High</x:v>
      </x:c>
      <x:c r="S747" t="str">
        <x:v>Human review for exceptions and recommendations; maintain evidence packages, lineage, source citations, model cards, data-quality checks, and periodic QA sampling.</x:v>
      </x:c>
      <x:c r="T747" t="str">
        <x:v>Advana, data catalog, ERPs, feeder systems, data dictionaries, lineage tools; master/reference data; audit logs; policy/control requirements; prior exceptions; relevant document evidence.</x:v>
      </x:c>
      <x:c r="U747" t="str">
        <x:v>root-cause coding accuracy; CAP targeting cycle time; recurring issue reduction</x:v>
      </x:c>
      <x:c r="V747" t="str">
        <x:v>High</x:v>
      </x:c>
      <x:c r="W747" t="str">
        <x:v>Low-Medium</x:v>
      </x:c>
      <x:c r="X747" t="str">
        <x:v>Start with one Component/reporting entity and one subprocess (data lineage auto-documentation) for two close/audit cycles; read-only outputs first.</x:v>
      </x:c>
      <x:c r="Y747" t="str">
        <x:v>Universe of Transactions, data quality and system modernization</x:v>
      </x:c>
      <x:c r="Z747" t="str">
        <x:v>High</x:v>
      </x:c>
      <x:c r="AA747" t="str">
        <x:v>High</x:v>
      </x:c>
      <x:c r="AB747" t="str">
        <x:v>Revised / retained</x:v>
      </x:c>
      <x:c r="AC747" t="str">
        <x:v>Keep in v2 catalog</x:v>
      </x:c>
      <x:c r="AD747" t="str">
        <x:v>Tier 0 — Audit data foundation</x:v>
      </x:c>
      <x:c r="AE747" t="str">
        <x:v>FY27 DWCF clean-opinion proving ground; FY28 Agency-Wide objective; centralized material line-item correction; manual large-sample testing with AI tools as needed.</x:v>
      </x:c>
      <x:c r="AF747" t="str">
        <x:v>Data Completeness / Lineage; Workforce / Policy Support</x:v>
      </x:c>
      <x:c r="AG747" t="str">
        <x:v>Assess availability, completeness, lineage, gaps, and certification readiness of Advana-FM data products.</x:v>
      </x:c>
      <x:c r="AH747" t="str">
        <x:v>OMB pattern: data-quality anomaly detection / entity matching (e.g., HUD Subledger Data Quality ML; NASA entity matching; CFTC anomaly detection)</x:v>
      </x:c>
      <x:c r="AI747" t="str">
        <x:v>Reassessed against FY27 DWCF / FY28 Agency-Wide audit direction, material line-item focus, and OMB AI inventory patterns.</x:v>
      </x:c>
      <x:c r="AJ747" t="str">
        <x:v>FY27/FY28 backlog pattern after data-product owner validation</x:v>
      </x:c>
      <x:c r="AK747" t="n">
        <x:v>4</x:v>
      </x:c>
      <x:c r="AL747" t="n">
        <x:v>5</x:v>
      </x:c>
      <x:c r="AM747" t="n">
        <x:v>5</x:v>
      </x:c>
      <x:c r="AN747" t="n">
        <x:v>4</x:v>
      </x:c>
      <x:c r="AO747" t="n">
        <x:v>5</x:v>
      </x:c>
      <x:c r="AP747" t="n">
        <x:v>4.5</x:v>
      </x:c>
      <x:c r="AQ747" t="str">
        <x:v>Core FY27/FY28 Audit Priority</x:v>
      </x:c>
      <x:c r="AR747" t="str">
        <x:v>Active v2 row retained and scored for leadership review across audit fit, quick-win potential, community ROI, adoption value, and controls/data readiness.</x:v>
      </x:c>
    </x:row>
    <x:row r="748">
      <x:c r="A748" t="str">
        <x:v>UCDOD-FM-1132</x:v>
      </x:c>
      <x:c r="B748" t="str">
        <x:v>Normalized candidate use case</x:v>
      </x:c>
      <x:c r="C748" t="str">
        <x:v>Data Governance / Master Data / Advana</x:v>
      </x:c>
      <x:c r="D748" t="str">
        <x:v>Data quality, lineage, metadata and enterprise analytics foundation</x:v>
      </x:c>
      <x:c r="E748" t="str">
        <x:v>Data process</x:v>
      </x:c>
      <x:c r="F748" t="str">
        <x:v>data dictionary harmonization</x:v>
      </x:c>
      <x:c r="G748" t="str">
        <x:v>CDAO, OUSD(C), Component Chief Data Officers, system owners</x:v>
      </x:c>
      <x:c r="H748" t="str">
        <x:v>Advana, data catalog, ERPs, feeder systems, data dictionaries, lineage tools</x:v>
      </x:c>
      <x:c r="I748" t="str">
        <x:v>Data Dictionary Harmonization Document Intelligence</x:v>
      </x:c>
      <x:c r="J748" t="str">
        <x:v>Extract data from documents, forms, contracts, invoices, vouchers, screenshots, and audit evidence related to data dictionary harmonization; compare extracted values to system records. The MVP would connect Advana, data catalog, ERPs, feeder systems, data dictionaries, lineage tools and produce read-only recommendations for CDAO, OUSD(C), Component Chief Data Officers, system owners.</x:v>
      </x:c>
      <x:c r="K748" t="str">
        <x:v>OCR / IDP + NLP</x:v>
      </x:c>
      <x:c r="L748" t="str">
        <x:v>evidence extraction</x:v>
      </x:c>
      <x:c r="M748" t="str">
        <x:v>Faster evidence extraction, fewer manual keying errors, improved consistency of support packages.</x:v>
      </x:c>
      <x:c r="N748" t="str">
        <x:v>Audit traceability and all statements dependent on source data quality</x:v>
      </x:c>
      <x:c r="O748" t="str">
        <x:v>CDAO Analytic Tools - Advana, GAMECHANGER, Pulse, JATIC</x:v>
      </x:c>
      <x:c r="P748" t="str">
        <x:v>https://www.ai.mil/Initiatives/Analytic-Tools/</x:v>
      </x:c>
      <x:c r="Q748" t="str">
        <x:v>Derived/normalized from public DoD FM source and established financial-sector AI pattern</x:v>
      </x:c>
      <x:c r="R748" t="str">
        <x:v>Medium-High</x:v>
      </x:c>
      <x:c r="S748" t="str">
        <x:v>Human review for exceptions and recommendations; maintain evidence packages, lineage, source citations, model cards, data-quality checks, and periodic QA sampling.</x:v>
      </x:c>
      <x:c r="T748" t="str">
        <x:v>Advana, data catalog, ERPs, feeder systems, data dictionaries, lineage tools; master/reference data; audit logs; policy/control requirements; prior exceptions; relevant document evidence.</x:v>
      </x:c>
      <x:c r="U748" t="str">
        <x:v>extraction accuracy; evidence package cycle time; manual rework rate; missing support rate</x:v>
      </x:c>
      <x:c r="V748" t="str">
        <x:v>High</x:v>
      </x:c>
      <x:c r="W748" t="str">
        <x:v>Medium</x:v>
      </x:c>
      <x:c r="X748" t="str">
        <x:v>Start with one Component/reporting entity and one subprocess (data dictionary harmonization) for two close/audit cycles; read-only outputs first.</x:v>
      </x:c>
      <x:c r="Y748" t="str">
        <x:v>Universe of Transactions, data quality and system modernization</x:v>
      </x:c>
      <x:c r="Z748" t="str">
        <x:v>High</x:v>
      </x:c>
      <x:c r="AA748" t="str">
        <x:v>High</x:v>
      </x:c>
      <x:c r="AB748" t="str">
        <x:v>Revised / retained</x:v>
      </x:c>
      <x:c r="AC748" t="str">
        <x:v>Keep in v2 catalog</x:v>
      </x:c>
      <x:c r="AD748" t="str">
        <x:v>Tier 0 — Audit data foundation</x:v>
      </x:c>
      <x:c r="AE748" t="str">
        <x:v>FY27 DWCF clean-opinion proving ground; FY28 Agency-Wide objective; centralized material line-item correction; manual large-sample testing with AI tools as needed.</x:v>
      </x:c>
      <x:c r="AF748" t="str">
        <x:v>AP / P2P / Contract Payments; Data Completeness / Lineage; Large-Sample Testing / Evidence</x:v>
      </x:c>
      <x:c r="AG748" t="str">
        <x:v>Assess availability, completeness, lineage, gaps, and certification readiness of Advana-FM data products.</x:v>
      </x:c>
      <x:c r="AH748" t="str">
        <x:v>OMB pattern: data-quality anomaly detection / entity matching (e.g., HUD Subledger Data Quality ML; NASA entity matching; CFTC anomaly detection)</x:v>
      </x:c>
      <x:c r="AI748" t="str">
        <x:v>Reassessed against FY27 DWCF / FY28 Agency-Wide audit direction, material line-item focus, and OMB AI inventory patterns.</x:v>
      </x:c>
      <x:c r="AJ748" t="str">
        <x:v>FY27/FY28 backlog pattern after data-product owner validation</x:v>
      </x:c>
      <x:c r="AK748" t="n">
        <x:v>4</x:v>
      </x:c>
      <x:c r="AL748" t="n">
        <x:v>5</x:v>
      </x:c>
      <x:c r="AM748" t="n">
        <x:v>4</x:v>
      </x:c>
      <x:c r="AN748" t="n">
        <x:v>4</x:v>
      </x:c>
      <x:c r="AO748" t="n">
        <x:v>5</x:v>
      </x:c>
      <x:c r="AP748" t="n">
        <x:v>4.3</x:v>
      </x:c>
      <x:c r="AQ748" t="str">
        <x:v>Core FY27/FY28 Audit Priority</x:v>
      </x:c>
      <x:c r="AR748" t="str">
        <x:v>Active v2 row retained and scored for leadership review across audit fit, quick-win potential, community ROI, adoption value, and controls/data readiness.</x:v>
      </x:c>
    </x:row>
    <x:row r="749">
      <x:c r="A749" t="str">
        <x:v>UCDOD-FM-1134</x:v>
      </x:c>
      <x:c r="B749" t="str">
        <x:v>Normalized candidate use case</x:v>
      </x:c>
      <x:c r="C749" t="str">
        <x:v>Data Governance / Master Data / Advana</x:v>
      </x:c>
      <x:c r="D749" t="str">
        <x:v>Data quality, lineage, metadata and enterprise analytics foundation</x:v>
      </x:c>
      <x:c r="E749" t="str">
        <x:v>Data process</x:v>
      </x:c>
      <x:c r="F749" t="str">
        <x:v>data dictionary harmonization</x:v>
      </x:c>
      <x:c r="G749" t="str">
        <x:v>CDAO, OUSD(C), Component Chief Data Officers, system owners</x:v>
      </x:c>
      <x:c r="H749" t="str">
        <x:v>Advana, data catalog, ERPs, feeder systems, data dictionaries, lineage tools</x:v>
      </x:c>
      <x:c r="I749" t="str">
        <x:v>Data Dictionary Harmonization Policy-Aware Copilot</x:v>
      </x:c>
      <x:c r="J749" t="str">
        <x:v>Answer policy, FMR, FIAR, and local SOP questions for data dictionary harmonization using approved sources; provide citations and draft compliant next steps. The MVP would connect Advana, data catalog, ERPs, feeder systems, data dictionaries, lineage tools and produce read-only recommendations for CDAO, OUSD(C), Component Chief Data Officers, system owners.</x:v>
      </x:c>
      <x:c r="K749" t="str">
        <x:v>LLM + retrieval-augmented generation</x:v>
      </x:c>
      <x:c r="L749" t="str">
        <x:v>human-facing assistant</x:v>
      </x:c>
      <x:c r="M749" t="str">
        <x:v>Improved policy consistency, shorter research time, better training and compliance support.</x:v>
      </x:c>
      <x:c r="N749" t="str">
        <x:v>Audit traceability and all statements dependent on source data quality</x:v>
      </x:c>
      <x:c r="O749" t="str">
        <x:v>OMB 2025 Federal Agency AI Use Case Inventory GitHub README</x:v>
      </x:c>
      <x:c r="P749" t="str">
        <x:v>https://github.com/ombegov/2025-Federal-Agency-AI-Use-Case-Inventory</x:v>
      </x:c>
      <x:c r="Q749" t="str">
        <x:v>Derived/normalized from public DoD FM source and established financial-sector AI pattern</x:v>
      </x:c>
      <x:c r="R749" t="str">
        <x:v>Low-Medium</x:v>
      </x:c>
      <x:c r="S749" t="str">
        <x:v>Source-grounded answers only; disclaimer for policy/decision support; user feedback loop; content QA and access controls. RAG answers must cite approved sources; no free-form legal/financial determinations without policy owner review.</x:v>
      </x:c>
      <x:c r="T749" t="str">
        <x:v>Advana, data catalog, ERPs, feeder systems, data dictionaries, lineage tools; master/reference data; audit logs; policy/control requirements; prior exceptions; relevant document evidence.</x:v>
      </x:c>
      <x:c r="U749" t="str">
        <x:v>citation accuracy; first-contact resolution; user satisfaction; policy answer QA pass rate</x:v>
      </x:c>
      <x:c r="V749" t="str">
        <x:v>High</x:v>
      </x:c>
      <x:c r="W749" t="str">
        <x:v>Low-Medium</x:v>
      </x:c>
      <x:c r="X749" t="str">
        <x:v>Start with one Component/reporting entity and one subprocess (data dictionary harmonization) for two close/audit cycles; read-only outputs first.</x:v>
      </x:c>
      <x:c r="Y749" t="str">
        <x:v>Universe of Transactions, data quality and system modernization</x:v>
      </x:c>
      <x:c r="Z749" t="str">
        <x:v>High</x:v>
      </x:c>
      <x:c r="AA749" t="str">
        <x:v>High</x:v>
      </x:c>
      <x:c r="AB749" t="str">
        <x:v>Revised / retained</x:v>
      </x:c>
      <x:c r="AC749" t="str">
        <x:v>Keep in v2 catalog</x:v>
      </x:c>
      <x:c r="AD749" t="str">
        <x:v>Tier 0 — Audit data foundation</x:v>
      </x:c>
      <x:c r="AE749" t="str">
        <x:v>FY27 DWCF clean-opinion proving ground; FY28 Agency-Wide objective; centralized material line-item correction; manual large-sample testing with AI tools as needed.</x:v>
      </x:c>
      <x:c r="AF749" t="str">
        <x:v>Data Completeness / Lineage; Workforce / Policy Support</x:v>
      </x:c>
      <x:c r="AG749" t="str">
        <x:v>Assess availability, completeness, lineage, gaps, and certification readiness of Advana-FM data products.</x:v>
      </x:c>
      <x:c r="AH749" t="str">
        <x:v>OMB pattern: data-quality anomaly detection / entity matching (e.g., HUD Subledger Data Quality ML; NASA entity matching; CFTC anomaly detection)</x:v>
      </x:c>
      <x:c r="AI749" t="str">
        <x:v>Reassessed against FY27 DWCF / FY28 Agency-Wide audit direction, material line-item focus, and OMB AI inventory patterns.</x:v>
      </x:c>
      <x:c r="AJ749" t="str">
        <x:v>FY27/FY28 backlog pattern after data-product owner validation</x:v>
      </x:c>
      <x:c r="AK749" t="n">
        <x:v>4</x:v>
      </x:c>
      <x:c r="AL749" t="n">
        <x:v>5</x:v>
      </x:c>
      <x:c r="AM749" t="n">
        <x:v>4</x:v>
      </x:c>
      <x:c r="AN749" t="n">
        <x:v>5</x:v>
      </x:c>
      <x:c r="AO749" t="n">
        <x:v>5</x:v>
      </x:c>
      <x:c r="AP749" t="n">
        <x:v>4.45</x:v>
      </x:c>
      <x:c r="AQ749" t="str">
        <x:v>Core FY27/FY28 Audit Priority</x:v>
      </x:c>
      <x:c r="AR749" t="str">
        <x:v>Active v2 row retained and scored for leadership review across audit fit, quick-win potential, community ROI, adoption value, and controls/data readiness.</x:v>
      </x:c>
    </x:row>
    <x:row r="750">
      <x:c r="A750" t="str">
        <x:v>UCDOD-FM-1135</x:v>
      </x:c>
      <x:c r="B750" t="str">
        <x:v>Normalized candidate use case</x:v>
      </x:c>
      <x:c r="C750" t="str">
        <x:v>Data Governance / Master Data / Advana</x:v>
      </x:c>
      <x:c r="D750" t="str">
        <x:v>Data quality, lineage, metadata and enterprise analytics foundation</x:v>
      </x:c>
      <x:c r="E750" t="str">
        <x:v>Data process</x:v>
      </x:c>
      <x:c r="F750" t="str">
        <x:v>data dictionary harmonization</x:v>
      </x:c>
      <x:c r="G750" t="str">
        <x:v>CDAO, OUSD(C), Component Chief Data Officers, system owners</x:v>
      </x:c>
      <x:c r="H750" t="str">
        <x:v>Advana, data catalog, ERPs, feeder systems, data dictionaries, lineage tools</x:v>
      </x:c>
      <x:c r="I750" t="str">
        <x:v>Data Dictionary Harmonization Continuous Control Monitoring</x:v>
      </x:c>
      <x:c r="J750" t="str">
        <x:v>Monitor key control points for data dictionary harmonization; flag missing approvals, SoD conflicts, late postings, or incomplete evidence before month-end close. The MVP would connect Advana, data catalog, ERPs, feeder systems, data dictionaries, lineage tools and produce read-only recommendations for CDAO, OUSD(C), Component Chief Data Officers, system owners.</x:v>
      </x:c>
      <x:c r="K750" t="str">
        <x:v>process mining + rules + ML</x:v>
      </x:c>
      <x:c r="L750" t="str">
        <x:v>continuous assurance</x:v>
      </x:c>
      <x:c r="M750" t="str">
        <x:v>More timely control issue detection, reduced repeat findings, stronger ongoing assurance.</x:v>
      </x:c>
      <x:c r="N750" t="str">
        <x:v>Audit traceability and all statements dependent on source data quality</x:v>
      </x:c>
      <x:c r="O750" t="str">
        <x:v>FMR Volume 1 Chapter 10 - Advana Common Enterprise Data Repository and Audit Workbooks</x:v>
      </x:c>
      <x:c r="P750" t="str">
        <x:v>https://comptroller.war.gov/Portals/45/documents/fmr/current/01/01_10.pdf</x:v>
      </x:c>
      <x:c r="Q750" t="str">
        <x:v>Derived/normalized from public DoD FM source and established financial-sector AI pattern</x:v>
      </x:c>
      <x:c r="R750" t="str">
        <x:v>Medium-High</x:v>
      </x:c>
      <x:c r="S750" t="str">
        <x:v>Human review for exceptions and recommendations; maintain evidence packages, lineage, source citations, model cards, data-quality checks, and periodic QA sampling.</x:v>
      </x:c>
      <x:c r="T750" t="str">
        <x:v>Advana, data catalog, ERPs, feeder systems, data dictionaries, lineage tools; master/reference data; audit logs; policy/control requirements; prior exceptions; relevant document evidence.</x:v>
      </x:c>
      <x:c r="U750" t="str">
        <x:v>control exceptions detected before close; SoD conflicts remediated; repeat findings reduced</x:v>
      </x:c>
      <x:c r="V750" t="str">
        <x:v>Very High</x:v>
      </x:c>
      <x:c r="W750" t="str">
        <x:v>Medium-High</x:v>
      </x:c>
      <x:c r="X750" t="str">
        <x:v>Start with one Component/reporting entity and one subprocess (data dictionary harmonization) for two close/audit cycles; read-only outputs first.</x:v>
      </x:c>
      <x:c r="Y750" t="str">
        <x:v>Universe of Transactions, data quality and system modernization</x:v>
      </x:c>
      <x:c r="Z750" t="str">
        <x:v>Very High</x:v>
      </x:c>
      <x:c r="AA750" t="str">
        <x:v>High</x:v>
      </x:c>
      <x:c r="AB750" t="str">
        <x:v>Revised / retained</x:v>
      </x:c>
      <x:c r="AC750" t="str">
        <x:v>Keep in v2 catalog</x:v>
      </x:c>
      <x:c r="AD750" t="str">
        <x:v>Tier 0 — Audit data foundation</x:v>
      </x:c>
      <x:c r="AE750" t="str">
        <x:v>FY27 DWCF clean-opinion proving ground; FY28 Agency-Wide objective; centralized material line-item correction; manual large-sample testing with AI tools as needed.</x:v>
      </x:c>
      <x:c r="AF750" t="str">
        <x:v>Data Completeness / Lineage; Controls / ITGC</x:v>
      </x:c>
      <x:c r="AG750" t="str">
        <x:v>Assess availability, completeness, lineage, gaps, and certification readiness of Advana-FM data products.</x:v>
      </x:c>
      <x:c r="AH750" t="str">
        <x:v>OMB pattern: data-quality anomaly detection / entity matching (e.g., HUD Subledger Data Quality ML; NASA entity matching; CFTC anomaly detection)</x:v>
      </x:c>
      <x:c r="AI750" t="str">
        <x:v>Reassessed against FY27 DWCF / FY28 Agency-Wide audit direction, material line-item focus, and OMB AI inventory patterns.</x:v>
      </x:c>
      <x:c r="AJ750" t="str">
        <x:v>FY27/FY28 backlog pattern after data-product owner validation</x:v>
      </x:c>
      <x:c r="AK750" t="n">
        <x:v>4</x:v>
      </x:c>
      <x:c r="AL750" t="n">
        <x:v>4</x:v>
      </x:c>
      <x:c r="AM750" t="n">
        <x:v>4</x:v>
      </x:c>
      <x:c r="AN750" t="n">
        <x:v>3</x:v>
      </x:c>
      <x:c r="AO750" t="n">
        <x:v>5</x:v>
      </x:c>
      <x:c r="AP750" t="n">
        <x:v>3.95</x:v>
      </x:c>
      <x:c r="AQ750" t="str">
        <x:v>Audit Support / Action-Team Enabler</x:v>
      </x:c>
      <x:c r="AR750" t="str">
        <x:v>Active v2 row retained and scored for leadership review across audit fit, quick-win potential, community ROI, adoption value, and controls/data readiness.</x:v>
      </x:c>
    </x:row>
    <x:row r="751">
      <x:c r="A751" t="str">
        <x:v>UCDOD-FM-1136</x:v>
      </x:c>
      <x:c r="B751" t="str">
        <x:v>Normalized candidate use case</x:v>
      </x:c>
      <x:c r="C751" t="str">
        <x:v>Data Governance / Master Data / Advana</x:v>
      </x:c>
      <x:c r="D751" t="str">
        <x:v>Data quality, lineage, metadata and enterprise analytics foundation</x:v>
      </x:c>
      <x:c r="E751" t="str">
        <x:v>Data process</x:v>
      </x:c>
      <x:c r="F751" t="str">
        <x:v>data dictionary harmonization</x:v>
      </x:c>
      <x:c r="G751" t="str">
        <x:v>CDAO, OUSD(C), Component Chief Data Officers, system owners</x:v>
      </x:c>
      <x:c r="H751" t="str">
        <x:v>Advana, data catalog, ERPs, feeder systems, data dictionaries, lineage tools</x:v>
      </x:c>
      <x:c r="I751" t="str">
        <x:v>Data Dictionary Harmonization Root Cause Classifier</x:v>
      </x:c>
      <x:c r="J751" t="str">
        <x:v>Classify exceptions and audit findings associated with data dictionary harmonization into root-cause categories such as data quality, interface timing, manual error, policy gap, or system limitation. The MVP would connect Advana, data catalog, ERPs, feeder systems, data dictionaries, lineage tools and produce read-only recommendations for CDAO, OUSD(C), Component Chief Data Officers, system owners.</x:v>
      </x:c>
      <x:c r="K751" t="str">
        <x:v>NLP classification + clustering</x:v>
      </x:c>
      <x:c r="L751" t="str">
        <x:v>analytics triage</x:v>
      </x:c>
      <x:c r="M751" t="str">
        <x:v>Better remediation targeting, fewer recurring errors, clearer NFR/CAP analytics.</x:v>
      </x:c>
      <x:c r="N751" t="str">
        <x:v>Audit traceability and all statements dependent on source data quality</x:v>
      </x:c>
      <x:c r="O751" t="str">
        <x:v>CDAO Analytic Tools - Advana, GAMECHANGER, Pulse, JATIC</x:v>
      </x:c>
      <x:c r="P751" t="str">
        <x:v>https://www.ai.mil/Initiatives/Analytic-Tools/</x:v>
      </x:c>
      <x:c r="Q751" t="str">
        <x:v>Derived/normalized from public DoD FM source and established financial-sector AI pattern</x:v>
      </x:c>
      <x:c r="R751" t="str">
        <x:v>Medium-High</x:v>
      </x:c>
      <x:c r="S751" t="str">
        <x:v>Human review for exceptions and recommendations; maintain evidence packages, lineage, source citations, model cards, data-quality checks, and periodic QA sampling.</x:v>
      </x:c>
      <x:c r="T751" t="str">
        <x:v>Advana, data catalog, ERPs, feeder systems, data dictionaries, lineage tools; master/reference data; audit logs; policy/control requirements; prior exceptions; relevant document evidence.</x:v>
      </x:c>
      <x:c r="U751" t="str">
        <x:v>root-cause coding accuracy; CAP targeting cycle time; recurring issue reduction</x:v>
      </x:c>
      <x:c r="V751" t="str">
        <x:v>High</x:v>
      </x:c>
      <x:c r="W751" t="str">
        <x:v>Low-Medium</x:v>
      </x:c>
      <x:c r="X751" t="str">
        <x:v>Start with one Component/reporting entity and one subprocess (data dictionary harmonization) for two close/audit cycles; read-only outputs first.</x:v>
      </x:c>
      <x:c r="Y751" t="str">
        <x:v>Universe of Transactions, data quality and system modernization</x:v>
      </x:c>
      <x:c r="Z751" t="str">
        <x:v>High</x:v>
      </x:c>
      <x:c r="AA751" t="str">
        <x:v>High</x:v>
      </x:c>
      <x:c r="AB751" t="str">
        <x:v>Revised / retained</x:v>
      </x:c>
      <x:c r="AC751" t="str">
        <x:v>Keep in v2 catalog</x:v>
      </x:c>
      <x:c r="AD751" t="str">
        <x:v>Tier 0 — Audit data foundation</x:v>
      </x:c>
      <x:c r="AE751" t="str">
        <x:v>FY27 DWCF clean-opinion proving ground; FY28 Agency-Wide objective; centralized material line-item correction; manual large-sample testing with AI tools as needed.</x:v>
      </x:c>
      <x:c r="AF751" t="str">
        <x:v>Data Completeness / Lineage; Workforce / Policy Support</x:v>
      </x:c>
      <x:c r="AG751" t="str">
        <x:v>Assess availability, completeness, lineage, gaps, and certification readiness of Advana-FM data products.</x:v>
      </x:c>
      <x:c r="AH751" t="str">
        <x:v>OMB pattern: data-quality anomaly detection / entity matching (e.g., HUD Subledger Data Quality ML; NASA entity matching; CFTC anomaly detection)</x:v>
      </x:c>
      <x:c r="AI751" t="str">
        <x:v>Reassessed against FY27 DWCF / FY28 Agency-Wide audit direction, material line-item focus, and OMB AI inventory patterns.</x:v>
      </x:c>
      <x:c r="AJ751" t="str">
        <x:v>FY27/FY28 backlog pattern after data-product owner validation</x:v>
      </x:c>
      <x:c r="AK751" t="n">
        <x:v>4</x:v>
      </x:c>
      <x:c r="AL751" t="n">
        <x:v>5</x:v>
      </x:c>
      <x:c r="AM751" t="n">
        <x:v>5</x:v>
      </x:c>
      <x:c r="AN751" t="n">
        <x:v>3</x:v>
      </x:c>
      <x:c r="AO751" t="n">
        <x:v>5</x:v>
      </x:c>
      <x:c r="AP751" t="n">
        <x:v>4.35</x:v>
      </x:c>
      <x:c r="AQ751" t="str">
        <x:v>Core FY27/FY28 Audit Priority</x:v>
      </x:c>
      <x:c r="AR751" t="str">
        <x:v>Active v2 row retained and scored for leadership review across audit fit, quick-win potential, community ROI, adoption value, and controls/data readiness.</x:v>
      </x:c>
    </x:row>
    <x:row r="752">
      <x:c r="A752" t="str">
        <x:v>UCDOD-FM-1140</x:v>
      </x:c>
      <x:c r="B752" t="str">
        <x:v>Normalized candidate use case</x:v>
      </x:c>
      <x:c r="C752" t="str">
        <x:v>Data Governance / Master Data / Advana</x:v>
      </x:c>
      <x:c r="D752" t="str">
        <x:v>Data quality, lineage, metadata and enterprise analytics foundation</x:v>
      </x:c>
      <x:c r="E752" t="str">
        <x:v>Duplicate process</x:v>
      </x:c>
      <x:c r="F752" t="str">
        <x:v>duplicate entity resolution</x:v>
      </x:c>
      <x:c r="G752" t="str">
        <x:v>CDAO, OUSD(C), Component Chief Data Officers, system owners</x:v>
      </x:c>
      <x:c r="H752" t="str">
        <x:v>Advana, data catalog, ERPs, feeder systems, data dictionaries, lineage tools</x:v>
      </x:c>
      <x:c r="I752" t="str">
        <x:v>Duplicate Entity Resolution Document Intelligence</x:v>
      </x:c>
      <x:c r="J752" t="str">
        <x:v>Extract data from documents, forms, contracts, invoices, vouchers, screenshots, and audit evidence related to duplicate entity resolution; compare extracted values to system records. The MVP would connect Advana, data catalog, ERPs, feeder systems, data dictionaries, lineage tools and produce read-only recommendations for CDAO, OUSD(C), Component Chief Data Officers, system owners.</x:v>
      </x:c>
      <x:c r="K752" t="str">
        <x:v>OCR / IDP + NLP</x:v>
      </x:c>
      <x:c r="L752" t="str">
        <x:v>evidence extraction</x:v>
      </x:c>
      <x:c r="M752" t="str">
        <x:v>Faster evidence extraction, fewer manual keying errors, improved consistency of support packages.</x:v>
      </x:c>
      <x:c r="N752" t="str">
        <x:v>Audit traceability and all statements dependent on source data quality</x:v>
      </x:c>
      <x:c r="O752" t="str">
        <x:v>Transforming Advana to Accelerate AI and Enhance Auditability</x:v>
      </x:c>
      <x:c r="P752" t="str">
        <x:v>https://media.defense.gov/2026/Jan/12/2003855667/-1/-1/0/TRANSFORMING-ADVANA-TO-ACCELERATE-ARTIFICIAL-INTELLIGENCE-AND-ENHANCE-AUDITABILITY.PDF</x:v>
      </x:c>
      <x:c r="Q752" t="str">
        <x:v>Derived/normalized from public DoD FM source and established financial-sector AI pattern</x:v>
      </x:c>
      <x:c r="R752" t="str">
        <x:v>Medium-High</x:v>
      </x:c>
      <x:c r="S752" t="str">
        <x:v>Human review for exceptions and recommendations; maintain evidence packages, lineage, source citations, model cards, data-quality checks, and periodic QA sampling.</x:v>
      </x:c>
      <x:c r="T752" t="str">
        <x:v>Advana, data catalog, ERPs, feeder systems, data dictionaries, lineage tools; master/reference data; audit logs; policy/control requirements; prior exceptions; relevant document evidence.</x:v>
      </x:c>
      <x:c r="U752" t="str">
        <x:v>extraction accuracy; evidence package cycle time; manual rework rate; missing support rate</x:v>
      </x:c>
      <x:c r="V752" t="str">
        <x:v>High</x:v>
      </x:c>
      <x:c r="W752" t="str">
        <x:v>Medium</x:v>
      </x:c>
      <x:c r="X752" t="str">
        <x:v>Start with one Component/reporting entity and one subprocess (duplicate entity resolution) for two close/audit cycles; read-only outputs first.</x:v>
      </x:c>
      <x:c r="Y752" t="str">
        <x:v>Universe of Transactions, data quality and system modernization</x:v>
      </x:c>
      <x:c r="Z752" t="str">
        <x:v>High</x:v>
      </x:c>
      <x:c r="AA752" t="str">
        <x:v>High</x:v>
      </x:c>
      <x:c r="AB752" t="str">
        <x:v>Revised / retained</x:v>
      </x:c>
      <x:c r="AC752" t="str">
        <x:v>Keep in v2 catalog</x:v>
      </x:c>
      <x:c r="AD752" t="str">
        <x:v>Tier 0 — Audit data foundation</x:v>
      </x:c>
      <x:c r="AE752" t="str">
        <x:v>FY27 DWCF clean-opinion proving ground; FY28 Agency-Wide objective; centralized material line-item correction; manual large-sample testing with AI tools as needed.</x:v>
      </x:c>
      <x:c r="AF752" t="str">
        <x:v>AP / P2P / Contract Payments; Data Completeness / Lineage; Large-Sample Testing / Evidence</x:v>
      </x:c>
      <x:c r="AG752" t="str">
        <x:v>Assess availability, completeness, lineage, gaps, and certification readiness of Advana-FM data products.</x:v>
      </x:c>
      <x:c r="AH752" t="str">
        <x:v>OMB pattern: data-quality anomaly detection / entity matching (e.g., HUD Subledger Data Quality ML; NASA entity matching; CFTC anomaly detection)</x:v>
      </x:c>
      <x:c r="AI752" t="str">
        <x:v>Reassessed against FY27 DWCF / FY28 Agency-Wide audit direction, material line-item focus, and OMB AI inventory patterns.</x:v>
      </x:c>
      <x:c r="AJ752" t="str">
        <x:v>FY27/FY28 backlog pattern after data-product owner validation</x:v>
      </x:c>
      <x:c r="AK752" t="n">
        <x:v>4</x:v>
      </x:c>
      <x:c r="AL752" t="n">
        <x:v>5</x:v>
      </x:c>
      <x:c r="AM752" t="n">
        <x:v>4</x:v>
      </x:c>
      <x:c r="AN752" t="n">
        <x:v>4</x:v>
      </x:c>
      <x:c r="AO752" t="n">
        <x:v>5</x:v>
      </x:c>
      <x:c r="AP752" t="n">
        <x:v>4.3</x:v>
      </x:c>
      <x:c r="AQ752" t="str">
        <x:v>Core FY27/FY28 Audit Priority</x:v>
      </x:c>
      <x:c r="AR752" t="str">
        <x:v>Active v2 row retained and scored for leadership review across audit fit, quick-win potential, community ROI, adoption value, and controls/data readiness.</x:v>
      </x:c>
    </x:row>
    <x:row r="753">
      <x:c r="A753" t="str">
        <x:v>UCDOD-FM-1142</x:v>
      </x:c>
      <x:c r="B753" t="str">
        <x:v>Normalized candidate use case</x:v>
      </x:c>
      <x:c r="C753" t="str">
        <x:v>Data Governance / Master Data / Advana</x:v>
      </x:c>
      <x:c r="D753" t="str">
        <x:v>Data quality, lineage, metadata and enterprise analytics foundation</x:v>
      </x:c>
      <x:c r="E753" t="str">
        <x:v>Duplicate process</x:v>
      </x:c>
      <x:c r="F753" t="str">
        <x:v>duplicate entity resolution</x:v>
      </x:c>
      <x:c r="G753" t="str">
        <x:v>CDAO, OUSD(C), Component Chief Data Officers, system owners</x:v>
      </x:c>
      <x:c r="H753" t="str">
        <x:v>Advana, data catalog, ERPs, feeder systems, data dictionaries, lineage tools</x:v>
      </x:c>
      <x:c r="I753" t="str">
        <x:v>Duplicate Entity Resolution Policy-Aware Copilot</x:v>
      </x:c>
      <x:c r="J753" t="str">
        <x:v>Answer policy, FMR, FIAR, and local SOP questions for duplicate entity resolution using approved sources; provide citations and draft compliant next steps. The MVP would connect Advana, data catalog, ERPs, feeder systems, data dictionaries, lineage tools and produce read-only recommendations for CDAO, OUSD(C), Component Chief Data Officers, system owners.</x:v>
      </x:c>
      <x:c r="K753" t="str">
        <x:v>LLM + retrieval-augmented generation</x:v>
      </x:c>
      <x:c r="L753" t="str">
        <x:v>human-facing assistant</x:v>
      </x:c>
      <x:c r="M753" t="str">
        <x:v>Improved policy consistency, shorter research time, better training and compliance support.</x:v>
      </x:c>
      <x:c r="N753" t="str">
        <x:v>Audit traceability and all statements dependent on source data quality</x:v>
      </x:c>
      <x:c r="O753" t="str">
        <x:v>FMR Volume 1 Chapter 10 - Advana Common Enterprise Data Repository and Audit Workbooks</x:v>
      </x:c>
      <x:c r="P753" t="str">
        <x:v>https://comptroller.war.gov/Portals/45/documents/fmr/current/01/01_10.pdf</x:v>
      </x:c>
      <x:c r="Q753" t="str">
        <x:v>Derived/normalized from public DoD FM source and established financial-sector AI pattern</x:v>
      </x:c>
      <x:c r="R753" t="str">
        <x:v>Low-Medium</x:v>
      </x:c>
      <x:c r="S753" t="str">
        <x:v>Source-grounded answers only; disclaimer for policy/decision support; user feedback loop; content QA and access controls. RAG answers must cite approved sources; no free-form legal/financial determinations without policy owner review.</x:v>
      </x:c>
      <x:c r="T753" t="str">
        <x:v>Advana, data catalog, ERPs, feeder systems, data dictionaries, lineage tools; master/reference data; audit logs; policy/control requirements; prior exceptions; relevant document evidence.</x:v>
      </x:c>
      <x:c r="U753" t="str">
        <x:v>citation accuracy; first-contact resolution; user satisfaction; policy answer QA pass rate</x:v>
      </x:c>
      <x:c r="V753" t="str">
        <x:v>High</x:v>
      </x:c>
      <x:c r="W753" t="str">
        <x:v>Low-Medium</x:v>
      </x:c>
      <x:c r="X753" t="str">
        <x:v>Start with one Component/reporting entity and one subprocess (duplicate entity resolution) for two close/audit cycles; read-only outputs first.</x:v>
      </x:c>
      <x:c r="Y753" t="str">
        <x:v>Universe of Transactions, data quality and system modernization</x:v>
      </x:c>
      <x:c r="Z753" t="str">
        <x:v>High</x:v>
      </x:c>
      <x:c r="AA753" t="str">
        <x:v>High</x:v>
      </x:c>
      <x:c r="AB753" t="str">
        <x:v>Revised / retained</x:v>
      </x:c>
      <x:c r="AC753" t="str">
        <x:v>Keep in v2 catalog</x:v>
      </x:c>
      <x:c r="AD753" t="str">
        <x:v>Tier 0 — Audit data foundation</x:v>
      </x:c>
      <x:c r="AE753" t="str">
        <x:v>FY27 DWCF clean-opinion proving ground; FY28 Agency-Wide objective; centralized material line-item correction; manual large-sample testing with AI tools as needed.</x:v>
      </x:c>
      <x:c r="AF753" t="str">
        <x:v>Data Completeness / Lineage; Workforce / Policy Support</x:v>
      </x:c>
      <x:c r="AG753" t="str">
        <x:v>Assess availability, completeness, lineage, gaps, and certification readiness of Advana-FM data products.</x:v>
      </x:c>
      <x:c r="AH753" t="str">
        <x:v>OMB pattern: data-quality anomaly detection / entity matching (e.g., HUD Subledger Data Quality ML; NASA entity matching; CFTC anomaly detection)</x:v>
      </x:c>
      <x:c r="AI753" t="str">
        <x:v>Reassessed against FY27 DWCF / FY28 Agency-Wide audit direction, material line-item focus, and OMB AI inventory patterns.</x:v>
      </x:c>
      <x:c r="AJ753" t="str">
        <x:v>FY27/FY28 backlog pattern after data-product owner validation</x:v>
      </x:c>
      <x:c r="AK753" t="n">
        <x:v>4</x:v>
      </x:c>
      <x:c r="AL753" t="n">
        <x:v>5</x:v>
      </x:c>
      <x:c r="AM753" t="n">
        <x:v>4</x:v>
      </x:c>
      <x:c r="AN753" t="n">
        <x:v>5</x:v>
      </x:c>
      <x:c r="AO753" t="n">
        <x:v>5</x:v>
      </x:c>
      <x:c r="AP753" t="n">
        <x:v>4.45</x:v>
      </x:c>
      <x:c r="AQ753" t="str">
        <x:v>Core FY27/FY28 Audit Priority</x:v>
      </x:c>
      <x:c r="AR753" t="str">
        <x:v>Active v2 row retained and scored for leadership review across audit fit, quick-win potential, community ROI, adoption value, and controls/data readiness.</x:v>
      </x:c>
    </x:row>
    <x:row r="754">
      <x:c r="A754" t="str">
        <x:v>UCDOD-FM-1143</x:v>
      </x:c>
      <x:c r="B754" t="str">
        <x:v>Normalized candidate use case</x:v>
      </x:c>
      <x:c r="C754" t="str">
        <x:v>Data Governance / Master Data / Advana</x:v>
      </x:c>
      <x:c r="D754" t="str">
        <x:v>Data quality, lineage, metadata and enterprise analytics foundation</x:v>
      </x:c>
      <x:c r="E754" t="str">
        <x:v>Duplicate process</x:v>
      </x:c>
      <x:c r="F754" t="str">
        <x:v>duplicate entity resolution</x:v>
      </x:c>
      <x:c r="G754" t="str">
        <x:v>CDAO, OUSD(C), Component Chief Data Officers, system owners</x:v>
      </x:c>
      <x:c r="H754" t="str">
        <x:v>Advana, data catalog, ERPs, feeder systems, data dictionaries, lineage tools</x:v>
      </x:c>
      <x:c r="I754" t="str">
        <x:v>Duplicate Entity Resolution Continuous Control Monitoring</x:v>
      </x:c>
      <x:c r="J754" t="str">
        <x:v>Monitor key control points for duplicate entity resolution; flag missing approvals, SoD conflicts, late postings, or incomplete evidence before month-end close. The MVP would connect Advana, data catalog, ERPs, feeder systems, data dictionaries, lineage tools and produce read-only recommendations for CDAO, OUSD(C), Component Chief Data Officers, system owners.</x:v>
      </x:c>
      <x:c r="K754" t="str">
        <x:v>process mining + rules + ML</x:v>
      </x:c>
      <x:c r="L754" t="str">
        <x:v>continuous assurance</x:v>
      </x:c>
      <x:c r="M754" t="str">
        <x:v>More timely control issue detection, reduced repeat findings, stronger ongoing assurance.</x:v>
      </x:c>
      <x:c r="N754" t="str">
        <x:v>Audit traceability and all statements dependent on source data quality</x:v>
      </x:c>
      <x:c r="O754" t="str">
        <x:v>CDAO Analytic Tools - Advana, GAMECHANGER, Pulse, JATIC</x:v>
      </x:c>
      <x:c r="P754" t="str">
        <x:v>https://www.ai.mil/Initiatives/Analytic-Tools/</x:v>
      </x:c>
      <x:c r="Q754" t="str">
        <x:v>Derived/normalized from public DoD FM source and established financial-sector AI pattern</x:v>
      </x:c>
      <x:c r="R754" t="str">
        <x:v>Medium-High</x:v>
      </x:c>
      <x:c r="S754" t="str">
        <x:v>Human review for exceptions and recommendations; maintain evidence packages, lineage, source citations, model cards, data-quality checks, and periodic QA sampling.</x:v>
      </x:c>
      <x:c r="T754" t="str">
        <x:v>Advana, data catalog, ERPs, feeder systems, data dictionaries, lineage tools; master/reference data; audit logs; policy/control requirements; prior exceptions; relevant document evidence.</x:v>
      </x:c>
      <x:c r="U754" t="str">
        <x:v>control exceptions detected before close; SoD conflicts remediated; repeat findings reduced</x:v>
      </x:c>
      <x:c r="V754" t="str">
        <x:v>Very High</x:v>
      </x:c>
      <x:c r="W754" t="str">
        <x:v>Medium-High</x:v>
      </x:c>
      <x:c r="X754" t="str">
        <x:v>Start with one Component/reporting entity and one subprocess (duplicate entity resolution) for two close/audit cycles; read-only outputs first.</x:v>
      </x:c>
      <x:c r="Y754" t="str">
        <x:v>Universe of Transactions, data quality and system modernization</x:v>
      </x:c>
      <x:c r="Z754" t="str">
        <x:v>Very High</x:v>
      </x:c>
      <x:c r="AA754" t="str">
        <x:v>High</x:v>
      </x:c>
      <x:c r="AB754" t="str">
        <x:v>Revised / retained</x:v>
      </x:c>
      <x:c r="AC754" t="str">
        <x:v>Keep in v2 catalog</x:v>
      </x:c>
      <x:c r="AD754" t="str">
        <x:v>Tier 0 — Audit data foundation</x:v>
      </x:c>
      <x:c r="AE754" t="str">
        <x:v>FY27 DWCF clean-opinion proving ground; FY28 Agency-Wide objective; centralized material line-item correction; manual large-sample testing with AI tools as needed.</x:v>
      </x:c>
      <x:c r="AF754" t="str">
        <x:v>Data Completeness / Lineage; Controls / ITGC</x:v>
      </x:c>
      <x:c r="AG754" t="str">
        <x:v>Assess availability, completeness, lineage, gaps, and certification readiness of Advana-FM data products.</x:v>
      </x:c>
      <x:c r="AH754" t="str">
        <x:v>OMB pattern: data-quality anomaly detection / entity matching (e.g., HUD Subledger Data Quality ML; NASA entity matching; CFTC anomaly detection)</x:v>
      </x:c>
      <x:c r="AI754" t="str">
        <x:v>Reassessed against FY27 DWCF / FY28 Agency-Wide audit direction, material line-item focus, and OMB AI inventory patterns.</x:v>
      </x:c>
      <x:c r="AJ754" t="str">
        <x:v>FY27/FY28 backlog pattern after data-product owner validation</x:v>
      </x:c>
      <x:c r="AK754" t="n">
        <x:v>4</x:v>
      </x:c>
      <x:c r="AL754" t="n">
        <x:v>4</x:v>
      </x:c>
      <x:c r="AM754" t="n">
        <x:v>4</x:v>
      </x:c>
      <x:c r="AN754" t="n">
        <x:v>3</x:v>
      </x:c>
      <x:c r="AO754" t="n">
        <x:v>5</x:v>
      </x:c>
      <x:c r="AP754" t="n">
        <x:v>3.95</x:v>
      </x:c>
      <x:c r="AQ754" t="str">
        <x:v>Audit Support / Action-Team Enabler</x:v>
      </x:c>
      <x:c r="AR754" t="str">
        <x:v>Active v2 row retained and scored for leadership review across audit fit, quick-win potential, community ROI, adoption value, and controls/data readiness.</x:v>
      </x:c>
    </x:row>
    <x:row r="755">
      <x:c r="A755" t="str">
        <x:v>UCDOD-FM-1144</x:v>
      </x:c>
      <x:c r="B755" t="str">
        <x:v>Normalized candidate use case</x:v>
      </x:c>
      <x:c r="C755" t="str">
        <x:v>Data Governance / Master Data / Advana</x:v>
      </x:c>
      <x:c r="D755" t="str">
        <x:v>Data quality, lineage, metadata and enterprise analytics foundation</x:v>
      </x:c>
      <x:c r="E755" t="str">
        <x:v>Duplicate process</x:v>
      </x:c>
      <x:c r="F755" t="str">
        <x:v>duplicate entity resolution</x:v>
      </x:c>
      <x:c r="G755" t="str">
        <x:v>CDAO, OUSD(C), Component Chief Data Officers, system owners</x:v>
      </x:c>
      <x:c r="H755" t="str">
        <x:v>Advana, data catalog, ERPs, feeder systems, data dictionaries, lineage tools</x:v>
      </x:c>
      <x:c r="I755" t="str">
        <x:v>Duplicate Entity Resolution Root Cause Classifier</x:v>
      </x:c>
      <x:c r="J755" t="str">
        <x:v>Classify exceptions and audit findings associated with duplicate entity resolution into root-cause categories such as data quality, interface timing, manual error, policy gap, or system limitation. The MVP would connect Advana, data catalog, ERPs, feeder systems, data dictionaries, lineage tools and produce read-only recommendations for CDAO, OUSD(C), Component Chief Data Officers, system owners.</x:v>
      </x:c>
      <x:c r="K755" t="str">
        <x:v>NLP classification + clustering</x:v>
      </x:c>
      <x:c r="L755" t="str">
        <x:v>analytics triage</x:v>
      </x:c>
      <x:c r="M755" t="str">
        <x:v>Better remediation targeting, fewer recurring errors, clearer NFR/CAP analytics.</x:v>
      </x:c>
      <x:c r="N755" t="str">
        <x:v>Audit traceability and all statements dependent on source data quality</x:v>
      </x:c>
      <x:c r="O755" t="str">
        <x:v>Transforming Advana to Accelerate AI and Enhance Auditability</x:v>
      </x:c>
      <x:c r="P755" t="str">
        <x:v>https://media.defense.gov/2026/Jan/12/2003855667/-1/-1/0/TRANSFORMING-ADVANA-TO-ACCELERATE-ARTIFICIAL-INTELLIGENCE-AND-ENHANCE-AUDITABILITY.PDF</x:v>
      </x:c>
      <x:c r="Q755" t="str">
        <x:v>Derived/normalized from public DoD FM source and established financial-sector AI pattern</x:v>
      </x:c>
      <x:c r="R755" t="str">
        <x:v>Medium-High</x:v>
      </x:c>
      <x:c r="S755" t="str">
        <x:v>Human review for exceptions and recommendations; maintain evidence packages, lineage, source citations, model cards, data-quality checks, and periodic QA sampling.</x:v>
      </x:c>
      <x:c r="T755" t="str">
        <x:v>Advana, data catalog, ERPs, feeder systems, data dictionaries, lineage tools; master/reference data; audit logs; policy/control requirements; prior exceptions; relevant document evidence.</x:v>
      </x:c>
      <x:c r="U755" t="str">
        <x:v>root-cause coding accuracy; CAP targeting cycle time; recurring issue reduction</x:v>
      </x:c>
      <x:c r="V755" t="str">
        <x:v>High</x:v>
      </x:c>
      <x:c r="W755" t="str">
        <x:v>Low-Medium</x:v>
      </x:c>
      <x:c r="X755" t="str">
        <x:v>Start with one Component/reporting entity and one subprocess (duplicate entity resolution) for two close/audit cycles; read-only outputs first.</x:v>
      </x:c>
      <x:c r="Y755" t="str">
        <x:v>Universe of Transactions, data quality and system modernization</x:v>
      </x:c>
      <x:c r="Z755" t="str">
        <x:v>High</x:v>
      </x:c>
      <x:c r="AA755" t="str">
        <x:v>High</x:v>
      </x:c>
      <x:c r="AB755" t="str">
        <x:v>Revised / retained</x:v>
      </x:c>
      <x:c r="AC755" t="str">
        <x:v>Keep in v2 catalog</x:v>
      </x:c>
      <x:c r="AD755" t="str">
        <x:v>Tier 0 — Audit data foundation</x:v>
      </x:c>
      <x:c r="AE755" t="str">
        <x:v>FY27 DWCF clean-opinion proving ground; FY28 Agency-Wide objective; centralized material line-item correction; manual large-sample testing with AI tools as needed.</x:v>
      </x:c>
      <x:c r="AF755" t="str">
        <x:v>Data Completeness / Lineage; Workforce / Policy Support</x:v>
      </x:c>
      <x:c r="AG755" t="str">
        <x:v>Assess availability, completeness, lineage, gaps, and certification readiness of Advana-FM data products.</x:v>
      </x:c>
      <x:c r="AH755" t="str">
        <x:v>OMB pattern: data-quality anomaly detection / entity matching (e.g., HUD Subledger Data Quality ML; NASA entity matching; CFTC anomaly detection)</x:v>
      </x:c>
      <x:c r="AI755" t="str">
        <x:v>Reassessed against FY27 DWCF / FY28 Agency-Wide audit direction, material line-item focus, and OMB AI inventory patterns.</x:v>
      </x:c>
      <x:c r="AJ755" t="str">
        <x:v>FY27/FY28 backlog pattern after data-product owner validation</x:v>
      </x:c>
      <x:c r="AK755" t="n">
        <x:v>4</x:v>
      </x:c>
      <x:c r="AL755" t="n">
        <x:v>5</x:v>
      </x:c>
      <x:c r="AM755" t="n">
        <x:v>5</x:v>
      </x:c>
      <x:c r="AN755" t="n">
        <x:v>3</x:v>
      </x:c>
      <x:c r="AO755" t="n">
        <x:v>5</x:v>
      </x:c>
      <x:c r="AP755" t="n">
        <x:v>4.35</x:v>
      </x:c>
      <x:c r="AQ755" t="str">
        <x:v>Core FY27/FY28 Audit Priority</x:v>
      </x:c>
      <x:c r="AR755" t="str">
        <x:v>Active v2 row retained and scored for leadership review across audit fit, quick-win potential, community ROI, adoption value, and controls/data readiness.</x:v>
      </x:c>
    </x:row>
    <x:row r="756">
      <x:c r="A756" t="str">
        <x:v>UCDOD-FM-1147</x:v>
      </x:c>
      <x:c r="B756" t="str">
        <x:v>Normalized candidate use case</x:v>
      </x:c>
      <x:c r="C756" t="str">
        <x:v>Data Governance / Master Data / Advana</x:v>
      </x:c>
      <x:c r="D756" t="str">
        <x:v>Data quality, lineage, metadata and enterprise analytics foundation</x:v>
      </x:c>
      <x:c r="E756" t="str">
        <x:v>Trading process</x:v>
      </x:c>
      <x:c r="F756" t="str">
        <x:v>trading partner code completion</x:v>
      </x:c>
      <x:c r="G756" t="str">
        <x:v>CDAO, OUSD(C), Component Chief Data Officers, system owners</x:v>
      </x:c>
      <x:c r="H756" t="str">
        <x:v>Advana, data catalog, ERPs, feeder systems, data dictionaries, lineage tools</x:v>
      </x:c>
      <x:c r="I756" t="str">
        <x:v>Trading Partner Code Completion Reconciliation Assistant</x:v>
      </x:c>
      <x:c r="J756" t="str">
        <x:v>Match, explain, and prioritize differences for trading partner code completion;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756" t="str">
        <x:v>rules + ML matching + GenAI explanation</x:v>
      </x:c>
      <x:c r="L756" t="str">
        <x:v>assisted reconciliation</x:v>
      </x:c>
      <x:c r="M756" t="str">
        <x:v>Reduced manual reconciliation effort, faster close, stronger audit trail for differences.</x:v>
      </x:c>
      <x:c r="N756" t="str">
        <x:v>Audit traceability and all statements dependent on source data quality</x:v>
      </x:c>
      <x:c r="O756" t="str">
        <x:v>Transforming Advana to Accelerate AI and Enhance Auditability</x:v>
      </x:c>
      <x:c r="P756" t="str">
        <x:v>https://media.defense.gov/2026/Jan/12/2003855667/-1/-1/0/TRANSFORMING-ADVANA-TO-ACCELERATE-ARTIFICIAL-INTELLIGENCE-AND-ENHANCE-AUDITABILITY.PDF</x:v>
      </x:c>
      <x:c r="Q756" t="str">
        <x:v>Derived/normalized from public DoD FM source and established financial-sector AI pattern</x:v>
      </x:c>
      <x:c r="R756" t="str">
        <x:v>Medium-High</x:v>
      </x:c>
      <x:c r="S756" t="str">
        <x:v>Human review for exceptions and recommendations; maintain evidence packages, lineage, source citations, model cards, data-quality checks, and periodic QA sampling.</x:v>
      </x:c>
      <x:c r="T756" t="str">
        <x:v>Advana, data catalog, ERPs, feeder systems, data dictionaries, lineage tools; master/reference data; audit logs; policy/control requirements; prior exceptions; relevant document evidence.</x:v>
      </x:c>
      <x:c r="U756" t="str">
        <x:v>match rate; aged differences cleared; analyst hours saved; unsupported adjustment reduction</x:v>
      </x:c>
      <x:c r="V756" t="str">
        <x:v>Very High</x:v>
      </x:c>
      <x:c r="W756" t="str">
        <x:v>Medium</x:v>
      </x:c>
      <x:c r="X756" t="str">
        <x:v>Start with one Component/reporting entity and one subprocess (trading partner code completion) for two close/audit cycles; read-only outputs first.</x:v>
      </x:c>
      <x:c r="Y756" t="str">
        <x:v>Universe of Transactions, data quality and system modernization</x:v>
      </x:c>
      <x:c r="Z756" t="str">
        <x:v>Very High</x:v>
      </x:c>
      <x:c r="AA756" t="str">
        <x:v>High</x:v>
      </x:c>
      <x:c r="AB756" t="str">
        <x:v>Revised / retained</x:v>
      </x:c>
      <x:c r="AC756" t="str">
        <x:v>Keep in v2 catalog</x:v>
      </x:c>
      <x:c r="AD756" t="str">
        <x:v>Tier 0 — Audit data foundation</x:v>
      </x:c>
      <x:c r="AE756" t="str">
        <x:v>FY27 DWCF clean-opinion proving ground; FY28 Agency-Wide objective; centralized material line-item correction; manual large-sample testing with AI tools as needed.</x:v>
      </x:c>
      <x:c r="AF756" t="str">
        <x:v>IGT / Trading Partner; Data Completeness / Lineage</x:v>
      </x:c>
      <x:c r="AG756" t="str">
        <x:v>Assess availability, completeness, lineage, gaps, and certification readiness of Advana-FM data products.</x:v>
      </x:c>
      <x:c r="AH756" t="str">
        <x:v>OMB pattern: data-quality anomaly detection / entity matching (e.g., HUD Subledger Data Quality ML; NASA entity matching; CFTC anomaly detection)</x:v>
      </x:c>
      <x:c r="AI756" t="str">
        <x:v>Reassessed against FY27 DWCF / FY28 Agency-Wide audit direction, material line-item focus, and OMB AI inventory patterns.</x:v>
      </x:c>
      <x:c r="AJ756" t="str">
        <x:v>FY27/FY28 backlog pattern after data-product owner validation</x:v>
      </x:c>
      <x:c r="AK756" t="n">
        <x:v>4</x:v>
      </x:c>
      <x:c r="AL756" t="n">
        <x:v>5</x:v>
      </x:c>
      <x:c r="AM756" t="n">
        <x:v>4</x:v>
      </x:c>
      <x:c r="AN756" t="n">
        <x:v>5</x:v>
      </x:c>
      <x:c r="AO756" t="n">
        <x:v>5</x:v>
      </x:c>
      <x:c r="AP756" t="n">
        <x:v>4.45</x:v>
      </x:c>
      <x:c r="AQ756" t="str">
        <x:v>Core FY27/FY28 Audit Priority</x:v>
      </x:c>
      <x:c r="AR756" t="str">
        <x:v>Active v2 row retained and scored for leadership review across audit fit, quick-win potential, community ROI, adoption value, and controls/data readiness.</x:v>
      </x:c>
    </x:row>
    <x:row r="757">
      <x:c r="A757" t="str">
        <x:v>UCDOD-FM-1148</x:v>
      </x:c>
      <x:c r="B757" t="str">
        <x:v>Normalized candidate use case</x:v>
      </x:c>
      <x:c r="C757" t="str">
        <x:v>Data Governance / Master Data / Advana</x:v>
      </x:c>
      <x:c r="D757" t="str">
        <x:v>Data quality, lineage, metadata and enterprise analytics foundation</x:v>
      </x:c>
      <x:c r="E757" t="str">
        <x:v>Trading process</x:v>
      </x:c>
      <x:c r="F757" t="str">
        <x:v>trading partner code completion</x:v>
      </x:c>
      <x:c r="G757" t="str">
        <x:v>CDAO, OUSD(C), Component Chief Data Officers, system owners</x:v>
      </x:c>
      <x:c r="H757" t="str">
        <x:v>Advana, data catalog, ERPs, feeder systems, data dictionaries, lineage tools</x:v>
      </x:c>
      <x:c r="I757" t="str">
        <x:v>Trading Partner Code Completion Document Intelligence</x:v>
      </x:c>
      <x:c r="J757" t="str">
        <x:v>Extract data from documents, forms, contracts, invoices, vouchers, screenshots, and audit evidence related to trading partner code completion; compare extracted values to system records. The MVP would connect Advana, data catalog, ERPs, feeder systems, data dictionaries, lineage tools and produce read-only recommendations for CDAO, OUSD(C), Component Chief Data Officers, system owners.</x:v>
      </x:c>
      <x:c r="K757" t="str">
        <x:v>OCR / IDP + NLP</x:v>
      </x:c>
      <x:c r="L757" t="str">
        <x:v>evidence extraction</x:v>
      </x:c>
      <x:c r="M757" t="str">
        <x:v>Faster evidence extraction, fewer manual keying errors, improved consistency of support packages.</x:v>
      </x:c>
      <x:c r="N757" t="str">
        <x:v>Audit traceability and all statements dependent on source data quality</x:v>
      </x:c>
      <x:c r="O757" t="str">
        <x:v>OMB 2025 Federal Agency AI Use Case Inventory GitHub README</x:v>
      </x:c>
      <x:c r="P757" t="str">
        <x:v>https://github.com/ombegov/2025-Federal-Agency-AI-Use-Case-Inventory</x:v>
      </x:c>
      <x:c r="Q757" t="str">
        <x:v>Derived/normalized from public DoD FM source and established financial-sector AI pattern</x:v>
      </x:c>
      <x:c r="R757" t="str">
        <x:v>Medium-High</x:v>
      </x:c>
      <x:c r="S757" t="str">
        <x:v>Human review for exceptions and recommendations; maintain evidence packages, lineage, source citations, model cards, data-quality checks, and periodic QA sampling.</x:v>
      </x:c>
      <x:c r="T757" t="str">
        <x:v>Advana, data catalog, ERPs, feeder systems, data dictionaries, lineage tools; master/reference data; audit logs; policy/control requirements; prior exceptions; relevant document evidence.</x:v>
      </x:c>
      <x:c r="U757" t="str">
        <x:v>extraction accuracy; evidence package cycle time; manual rework rate; missing support rate</x:v>
      </x:c>
      <x:c r="V757" t="str">
        <x:v>High</x:v>
      </x:c>
      <x:c r="W757" t="str">
        <x:v>Medium</x:v>
      </x:c>
      <x:c r="X757" t="str">
        <x:v>Start with one Component/reporting entity and one subprocess (trading partner code completion) for two close/audit cycles; read-only outputs first.</x:v>
      </x:c>
      <x:c r="Y757" t="str">
        <x:v>Universe of Transactions, data quality and system modernization</x:v>
      </x:c>
      <x:c r="Z757" t="str">
        <x:v>High</x:v>
      </x:c>
      <x:c r="AA757" t="str">
        <x:v>High</x:v>
      </x:c>
      <x:c r="AB757" t="str">
        <x:v>Revised / retained</x:v>
      </x:c>
      <x:c r="AC757" t="str">
        <x:v>Keep in v2 catalog</x:v>
      </x:c>
      <x:c r="AD757" t="str">
        <x:v>Tier 0 — Audit data foundation</x:v>
      </x:c>
      <x:c r="AE757" t="str">
        <x:v>FY27 DWCF clean-opinion proving ground; FY28 Agency-Wide objective; centralized material line-item correction; manual large-sample testing with AI tools as needed.</x:v>
      </x:c>
      <x:c r="AF757" t="str">
        <x:v>IGT / Trading Partner; AP / P2P / Contract Payments; Data Completeness / Lineage; Large-Sample Testing / Evidence</x:v>
      </x:c>
      <x:c r="AG757" t="str">
        <x:v>Assess availability, completeness, lineage, gaps, and certification readiness of Advana-FM data products.</x:v>
      </x:c>
      <x:c r="AH757" t="str">
        <x:v>OMB pattern: data-quality anomaly detection / entity matching (e.g., HUD Subledger Data Quality ML; NASA entity matching; CFTC anomaly detection)</x:v>
      </x:c>
      <x:c r="AI757" t="str">
        <x:v>Reassessed against FY27 DWCF / FY28 Agency-Wide audit direction, material line-item focus, and OMB AI inventory patterns.</x:v>
      </x:c>
      <x:c r="AJ757" t="str">
        <x:v>FY27/FY28 backlog pattern after data-product owner validation</x:v>
      </x:c>
      <x:c r="AK757" t="n">
        <x:v>4</x:v>
      </x:c>
      <x:c r="AL757" t="n">
        <x:v>5</x:v>
      </x:c>
      <x:c r="AM757" t="n">
        <x:v>4</x:v>
      </x:c>
      <x:c r="AN757" t="n">
        <x:v>4</x:v>
      </x:c>
      <x:c r="AO757" t="n">
        <x:v>5</x:v>
      </x:c>
      <x:c r="AP757" t="n">
        <x:v>4.3</x:v>
      </x:c>
      <x:c r="AQ757" t="str">
        <x:v>Core FY27/FY28 Audit Priority</x:v>
      </x:c>
      <x:c r="AR757" t="str">
        <x:v>Active v2 row retained and scored for leadership review across audit fit, quick-win potential, community ROI, adoption value, and controls/data readiness.</x:v>
      </x:c>
    </x:row>
    <x:row r="758">
      <x:c r="A758" t="str">
        <x:v>UCDOD-FM-1150</x:v>
      </x:c>
      <x:c r="B758" t="str">
        <x:v>Normalized candidate use case</x:v>
      </x:c>
      <x:c r="C758" t="str">
        <x:v>Data Governance / Master Data / Advana</x:v>
      </x:c>
      <x:c r="D758" t="str">
        <x:v>Data quality, lineage, metadata and enterprise analytics foundation</x:v>
      </x:c>
      <x:c r="E758" t="str">
        <x:v>Trading process</x:v>
      </x:c>
      <x:c r="F758" t="str">
        <x:v>trading partner code completion</x:v>
      </x:c>
      <x:c r="G758" t="str">
        <x:v>CDAO, OUSD(C), Component Chief Data Officers, system owners</x:v>
      </x:c>
      <x:c r="H758" t="str">
        <x:v>Advana, data catalog, ERPs, feeder systems, data dictionaries, lineage tools</x:v>
      </x:c>
      <x:c r="I758" t="str">
        <x:v>Trading Partner Code Completion Policy-Aware Copilot</x:v>
      </x:c>
      <x:c r="J758" t="str">
        <x:v>Answer policy, FMR, FIAR, and local SOP questions for trading partner code completion using approved sources; provide citations and draft compliant next steps. The MVP would connect Advana, data catalog, ERPs, feeder systems, data dictionaries, lineage tools and produce read-only recommendations for CDAO, OUSD(C), Component Chief Data Officers, system owners.</x:v>
      </x:c>
      <x:c r="K758" t="str">
        <x:v>LLM + retrieval-augmented generation</x:v>
      </x:c>
      <x:c r="L758" t="str">
        <x:v>human-facing assistant</x:v>
      </x:c>
      <x:c r="M758" t="str">
        <x:v>Improved policy consistency, shorter research time, better training and compliance support.</x:v>
      </x:c>
      <x:c r="N758" t="str">
        <x:v>Audit traceability and all statements dependent on source data quality</x:v>
      </x:c>
      <x:c r="O758" t="str">
        <x:v>CDAO Analytic Tools - Advana, GAMECHANGER, Pulse, JATIC</x:v>
      </x:c>
      <x:c r="P758" t="str">
        <x:v>https://www.ai.mil/Initiatives/Analytic-Tools/</x:v>
      </x:c>
      <x:c r="Q758" t="str">
        <x:v>Derived/normalized from public DoD FM source and established financial-sector AI pattern</x:v>
      </x:c>
      <x:c r="R758" t="str">
        <x:v>Low-Medium</x:v>
      </x:c>
      <x:c r="S758" t="str">
        <x:v>Source-grounded answers only; disclaimer for policy/decision support; user feedback loop; content QA and access controls. RAG answers must cite approved sources; no free-form legal/financial determinations without policy owner review.</x:v>
      </x:c>
      <x:c r="T758" t="str">
        <x:v>Advana, data catalog, ERPs, feeder systems, data dictionaries, lineage tools; master/reference data; audit logs; policy/control requirements; prior exceptions; relevant document evidence.</x:v>
      </x:c>
      <x:c r="U758" t="str">
        <x:v>citation accuracy; first-contact resolution; user satisfaction; policy answer QA pass rate</x:v>
      </x:c>
      <x:c r="V758" t="str">
        <x:v>High</x:v>
      </x:c>
      <x:c r="W758" t="str">
        <x:v>Low-Medium</x:v>
      </x:c>
      <x:c r="X758" t="str">
        <x:v>Start with one Component/reporting entity and one subprocess (trading partner code completion) for two close/audit cycles; read-only outputs first.</x:v>
      </x:c>
      <x:c r="Y758" t="str">
        <x:v>Universe of Transactions, data quality and system modernization</x:v>
      </x:c>
      <x:c r="Z758" t="str">
        <x:v>High</x:v>
      </x:c>
      <x:c r="AA758" t="str">
        <x:v>High</x:v>
      </x:c>
      <x:c r="AB758" t="str">
        <x:v>Revised / retained</x:v>
      </x:c>
      <x:c r="AC758" t="str">
        <x:v>Keep in v2 catalog</x:v>
      </x:c>
      <x:c r="AD758" t="str">
        <x:v>Tier 0 — Audit data foundation</x:v>
      </x:c>
      <x:c r="AE758" t="str">
        <x:v>FY27 DWCF clean-opinion proving ground; FY28 Agency-Wide objective; centralized material line-item correction; manual large-sample testing with AI tools as needed.</x:v>
      </x:c>
      <x:c r="AF758" t="str">
        <x:v>IGT / Trading Partner; Data Completeness / Lineage; Workforce / Policy Support</x:v>
      </x:c>
      <x:c r="AG758" t="str">
        <x:v>Assess availability, completeness, lineage, gaps, and certification readiness of Advana-FM data products.</x:v>
      </x:c>
      <x:c r="AH758" t="str">
        <x:v>OMB pattern: data-quality anomaly detection / entity matching (e.g., HUD Subledger Data Quality ML; NASA entity matching; CFTC anomaly detection)</x:v>
      </x:c>
      <x:c r="AI758" t="str">
        <x:v>Reassessed against FY27 DWCF / FY28 Agency-Wide audit direction, material line-item focus, and OMB AI inventory patterns.</x:v>
      </x:c>
      <x:c r="AJ758" t="str">
        <x:v>FY27/FY28 backlog pattern after data-product owner validation</x:v>
      </x:c>
      <x:c r="AK758" t="n">
        <x:v>4</x:v>
      </x:c>
      <x:c r="AL758" t="n">
        <x:v>5</x:v>
      </x:c>
      <x:c r="AM758" t="n">
        <x:v>4</x:v>
      </x:c>
      <x:c r="AN758" t="n">
        <x:v>5</x:v>
      </x:c>
      <x:c r="AO758" t="n">
        <x:v>5</x:v>
      </x:c>
      <x:c r="AP758" t="n">
        <x:v>4.45</x:v>
      </x:c>
      <x:c r="AQ758" t="str">
        <x:v>Core FY27/FY28 Audit Priority</x:v>
      </x:c>
      <x:c r="AR758" t="str">
        <x:v>Active v2 row retained and scored for leadership review across audit fit, quick-win potential, community ROI, adoption value, and controls/data readiness.</x:v>
      </x:c>
    </x:row>
    <x:row r="759">
      <x:c r="A759" t="str">
        <x:v>UCDOD-FM-1151</x:v>
      </x:c>
      <x:c r="B759" t="str">
        <x:v>Normalized candidate use case</x:v>
      </x:c>
      <x:c r="C759" t="str">
        <x:v>Data Governance / Master Data / Advana</x:v>
      </x:c>
      <x:c r="D759" t="str">
        <x:v>Data quality, lineage, metadata and enterprise analytics foundation</x:v>
      </x:c>
      <x:c r="E759" t="str">
        <x:v>Trading process</x:v>
      </x:c>
      <x:c r="F759" t="str">
        <x:v>trading partner code completion</x:v>
      </x:c>
      <x:c r="G759" t="str">
        <x:v>CDAO, OUSD(C), Component Chief Data Officers, system owners</x:v>
      </x:c>
      <x:c r="H759" t="str">
        <x:v>Advana, data catalog, ERPs, feeder systems, data dictionaries, lineage tools</x:v>
      </x:c>
      <x:c r="I759" t="str">
        <x:v>Trading Partner Code Completion Continuous Control Monitoring</x:v>
      </x:c>
      <x:c r="J759" t="str">
        <x:v>Monitor key control points for trading partner code completion; flag missing approvals, SoD conflicts, late postings, or incomplete evidence before month-end close. The MVP would connect Advana, data catalog, ERPs, feeder systems, data dictionaries, lineage tools and produce read-only recommendations for CDAO, OUSD(C), Component Chief Data Officers, system owners.</x:v>
      </x:c>
      <x:c r="K759" t="str">
        <x:v>process mining + rules + ML</x:v>
      </x:c>
      <x:c r="L759" t="str">
        <x:v>continuous assurance</x:v>
      </x:c>
      <x:c r="M759" t="str">
        <x:v>More timely control issue detection, reduced repeat findings, stronger ongoing assurance.</x:v>
      </x:c>
      <x:c r="N759" t="str">
        <x:v>Audit traceability and all statements dependent on source data quality</x:v>
      </x:c>
      <x:c r="O759" t="str">
        <x:v>Transforming Advana to Accelerate AI and Enhance Auditability</x:v>
      </x:c>
      <x:c r="P759" t="str">
        <x:v>https://media.defense.gov/2026/Jan/12/2003855667/-1/-1/0/TRANSFORMING-ADVANA-TO-ACCELERATE-ARTIFICIAL-INTELLIGENCE-AND-ENHANCE-AUDITABILITY.PDF</x:v>
      </x:c>
      <x:c r="Q759" t="str">
        <x:v>Derived/normalized from public DoD FM source and established financial-sector AI pattern</x:v>
      </x:c>
      <x:c r="R759" t="str">
        <x:v>Medium-High</x:v>
      </x:c>
      <x:c r="S759" t="str">
        <x:v>Human review for exceptions and recommendations; maintain evidence packages, lineage, source citations, model cards, data-quality checks, and periodic QA sampling.</x:v>
      </x:c>
      <x:c r="T759" t="str">
        <x:v>Advana, data catalog, ERPs, feeder systems, data dictionaries, lineage tools; master/reference data; audit logs; policy/control requirements; prior exceptions; relevant document evidence.</x:v>
      </x:c>
      <x:c r="U759" t="str">
        <x:v>control exceptions detected before close; SoD conflicts remediated; repeat findings reduced</x:v>
      </x:c>
      <x:c r="V759" t="str">
        <x:v>Very High</x:v>
      </x:c>
      <x:c r="W759" t="str">
        <x:v>Medium-High</x:v>
      </x:c>
      <x:c r="X759" t="str">
        <x:v>Start with one Component/reporting entity and one subprocess (trading partner code completion) for two close/audit cycles; read-only outputs first.</x:v>
      </x:c>
      <x:c r="Y759" t="str">
        <x:v>Universe of Transactions, data quality and system modernization</x:v>
      </x:c>
      <x:c r="Z759" t="str">
        <x:v>Very High</x:v>
      </x:c>
      <x:c r="AA759" t="str">
        <x:v>High</x:v>
      </x:c>
      <x:c r="AB759" t="str">
        <x:v>Revised / retained</x:v>
      </x:c>
      <x:c r="AC759" t="str">
        <x:v>Keep in v2 catalog</x:v>
      </x:c>
      <x:c r="AD759" t="str">
        <x:v>Tier 0 — Audit data foundation</x:v>
      </x:c>
      <x:c r="AE759" t="str">
        <x:v>FY27 DWCF clean-opinion proving ground; FY28 Agency-Wide objective; centralized material line-item correction; manual large-sample testing with AI tools as needed.</x:v>
      </x:c>
      <x:c r="AF759" t="str">
        <x:v>IGT / Trading Partner; Data Completeness / Lineage; Controls / ITGC</x:v>
      </x:c>
      <x:c r="AG759" t="str">
        <x:v>Assess availability, completeness, lineage, gaps, and certification readiness of Advana-FM data products.</x:v>
      </x:c>
      <x:c r="AH759" t="str">
        <x:v>OMB pattern: data-quality anomaly detection / entity matching (e.g., HUD Subledger Data Quality ML; NASA entity matching; CFTC anomaly detection)</x:v>
      </x:c>
      <x:c r="AI759" t="str">
        <x:v>Reassessed against FY27 DWCF / FY28 Agency-Wide audit direction, material line-item focus, and OMB AI inventory patterns.</x:v>
      </x:c>
      <x:c r="AJ759" t="str">
        <x:v>FY27/FY28 backlog pattern after data-product owner validation</x:v>
      </x:c>
      <x:c r="AK759" t="n">
        <x:v>4</x:v>
      </x:c>
      <x:c r="AL759" t="n">
        <x:v>4</x:v>
      </x:c>
      <x:c r="AM759" t="n">
        <x:v>4</x:v>
      </x:c>
      <x:c r="AN759" t="n">
        <x:v>3</x:v>
      </x:c>
      <x:c r="AO759" t="n">
        <x:v>5</x:v>
      </x:c>
      <x:c r="AP759" t="n">
        <x:v>3.95</x:v>
      </x:c>
      <x:c r="AQ759" t="str">
        <x:v>Audit Support / Action-Team Enabler</x:v>
      </x:c>
      <x:c r="AR759" t="str">
        <x:v>Active v2 row retained and scored for leadership review across audit fit, quick-win potential, community ROI, adoption value, and controls/data readiness.</x:v>
      </x:c>
    </x:row>
    <x:row r="760">
      <x:c r="A760" t="str">
        <x:v>UCDOD-FM-1152</x:v>
      </x:c>
      <x:c r="B760" t="str">
        <x:v>Normalized candidate use case</x:v>
      </x:c>
      <x:c r="C760" t="str">
        <x:v>Data Governance / Master Data / Advana</x:v>
      </x:c>
      <x:c r="D760" t="str">
        <x:v>Data quality, lineage, metadata and enterprise analytics foundation</x:v>
      </x:c>
      <x:c r="E760" t="str">
        <x:v>Trading process</x:v>
      </x:c>
      <x:c r="F760" t="str">
        <x:v>trading partner code completion</x:v>
      </x:c>
      <x:c r="G760" t="str">
        <x:v>CDAO, OUSD(C), Component Chief Data Officers, system owners</x:v>
      </x:c>
      <x:c r="H760" t="str">
        <x:v>Advana, data catalog, ERPs, feeder systems, data dictionaries, lineage tools</x:v>
      </x:c>
      <x:c r="I760" t="str">
        <x:v>Trading Partner Code Completion Root Cause Classifier</x:v>
      </x:c>
      <x:c r="J760" t="str">
        <x:v>Classify exceptions and audit findings associated with trading partner code completion into root-cause categories such as data quality, interface timing, manual error, policy gap, or system limitation. The MVP would connect Advana, data catalog, ERPs, feeder systems, data dictionaries, lineage tools and produce read-only recommendations for CDAO, OUSD(C), Component Chief Data Officers, system owners.</x:v>
      </x:c>
      <x:c r="K760" t="str">
        <x:v>NLP classification + clustering</x:v>
      </x:c>
      <x:c r="L760" t="str">
        <x:v>analytics triage</x:v>
      </x:c>
      <x:c r="M760" t="str">
        <x:v>Better remediation targeting, fewer recurring errors, clearer NFR/CAP analytics.</x:v>
      </x:c>
      <x:c r="N760" t="str">
        <x:v>Audit traceability and all statements dependent on source data quality</x:v>
      </x:c>
      <x:c r="O760" t="str">
        <x:v>OMB 2025 Federal Agency AI Use Case Inventory GitHub README</x:v>
      </x:c>
      <x:c r="P760" t="str">
        <x:v>https://github.com/ombegov/2025-Federal-Agency-AI-Use-Case-Inventory</x:v>
      </x:c>
      <x:c r="Q760" t="str">
        <x:v>Derived/normalized from public DoD FM source and established financial-sector AI pattern</x:v>
      </x:c>
      <x:c r="R760" t="str">
        <x:v>Medium-High</x:v>
      </x:c>
      <x:c r="S760" t="str">
        <x:v>Human review for exceptions and recommendations; maintain evidence packages, lineage, source citations, model cards, data-quality checks, and periodic QA sampling.</x:v>
      </x:c>
      <x:c r="T760" t="str">
        <x:v>Advana, data catalog, ERPs, feeder systems, data dictionaries, lineage tools; master/reference data; audit logs; policy/control requirements; prior exceptions; relevant document evidence.</x:v>
      </x:c>
      <x:c r="U760" t="str">
        <x:v>root-cause coding accuracy; CAP targeting cycle time; recurring issue reduction</x:v>
      </x:c>
      <x:c r="V760" t="str">
        <x:v>High</x:v>
      </x:c>
      <x:c r="W760" t="str">
        <x:v>Low-Medium</x:v>
      </x:c>
      <x:c r="X760" t="str">
        <x:v>Start with one Component/reporting entity and one subprocess (trading partner code completion) for two close/audit cycles; read-only outputs first.</x:v>
      </x:c>
      <x:c r="Y760" t="str">
        <x:v>Universe of Transactions, data quality and system modernization</x:v>
      </x:c>
      <x:c r="Z760" t="str">
        <x:v>High</x:v>
      </x:c>
      <x:c r="AA760" t="str">
        <x:v>High</x:v>
      </x:c>
      <x:c r="AB760" t="str">
        <x:v>Revised / retained</x:v>
      </x:c>
      <x:c r="AC760" t="str">
        <x:v>Keep in v2 catalog</x:v>
      </x:c>
      <x:c r="AD760" t="str">
        <x:v>Tier 0 — Audit data foundation</x:v>
      </x:c>
      <x:c r="AE760" t="str">
        <x:v>FY27 DWCF clean-opinion proving ground; FY28 Agency-Wide objective; centralized material line-item correction; manual large-sample testing with AI tools as needed.</x:v>
      </x:c>
      <x:c r="AF760" t="str">
        <x:v>IGT / Trading Partner; Data Completeness / Lineage; Workforce / Policy Support</x:v>
      </x:c>
      <x:c r="AG760" t="str">
        <x:v>Assess availability, completeness, lineage, gaps, and certification readiness of Advana-FM data products.</x:v>
      </x:c>
      <x:c r="AH760" t="str">
        <x:v>OMB pattern: data-quality anomaly detection / entity matching (e.g., HUD Subledger Data Quality ML; NASA entity matching; CFTC anomaly detection)</x:v>
      </x:c>
      <x:c r="AI760" t="str">
        <x:v>Reassessed against FY27 DWCF / FY28 Agency-Wide audit direction, material line-item focus, and OMB AI inventory patterns.</x:v>
      </x:c>
      <x:c r="AJ760" t="str">
        <x:v>FY27/FY28 backlog pattern after data-product owner validation</x:v>
      </x:c>
      <x:c r="AK760" t="n">
        <x:v>4</x:v>
      </x:c>
      <x:c r="AL760" t="n">
        <x:v>5</x:v>
      </x:c>
      <x:c r="AM760" t="n">
        <x:v>5</x:v>
      </x:c>
      <x:c r="AN760" t="n">
        <x:v>3</x:v>
      </x:c>
      <x:c r="AO760" t="n">
        <x:v>5</x:v>
      </x:c>
      <x:c r="AP760" t="n">
        <x:v>4.35</x:v>
      </x:c>
      <x:c r="AQ760" t="str">
        <x:v>Core FY27/FY28 Audit Priority</x:v>
      </x:c>
      <x:c r="AR760" t="str">
        <x:v>Active v2 row retained and scored for leadership review across audit fit, quick-win potential, community ROI, adoption value, and controls/data readiness.</x:v>
      </x:c>
    </x:row>
    <x:row r="761">
      <x:c r="A761" t="str">
        <x:v>UCDOD-FM-1156</x:v>
      </x:c>
      <x:c r="B761" t="str">
        <x:v>Normalized candidate use case</x:v>
      </x:c>
      <x:c r="C761" t="str">
        <x:v>Data Governance / Master Data / Advana</x:v>
      </x:c>
      <x:c r="D761" t="str">
        <x:v>Data quality, lineage, metadata and enterprise analytics foundation</x:v>
      </x:c>
      <x:c r="E761" t="str">
        <x:v>Cross-System process</x:v>
      </x:c>
      <x:c r="F761" t="str">
        <x:v>cross-system master data alignment</x:v>
      </x:c>
      <x:c r="G761" t="str">
        <x:v>CDAO, OUSD(C), Component Chief Data Officers, system owners</x:v>
      </x:c>
      <x:c r="H761" t="str">
        <x:v>Advana, data catalog, ERPs, feeder systems, data dictionaries, lineage tools</x:v>
      </x:c>
      <x:c r="I761" t="str">
        <x:v>Cross-System Master Data Alignment Document Intelligence</x:v>
      </x:c>
      <x:c r="J761" t="str">
        <x:v>Extract data from documents, forms, contracts, invoices, vouchers, screenshots, and audit evidence related to cross-system master data alignment; compare extracted values to system records. The MVP would connect Advana, data catalog, ERPs, feeder systems, data dictionaries, lineage tools and produce read-only recommendations for CDAO, OUSD(C), Component Chief Data Officers, system owners.</x:v>
      </x:c>
      <x:c r="K761" t="str">
        <x:v>OCR / IDP + NLP</x:v>
      </x:c>
      <x:c r="L761" t="str">
        <x:v>evidence extraction</x:v>
      </x:c>
      <x:c r="M761" t="str">
        <x:v>Faster evidence extraction, fewer manual keying errors, improved consistency of support packages.</x:v>
      </x:c>
      <x:c r="N761" t="str">
        <x:v>Audit traceability and all statements dependent on source data quality</x:v>
      </x:c>
      <x:c r="O761" t="str">
        <x:v>FMR Volume 1 Chapter 10 - Advana Common Enterprise Data Repository and Audit Workbooks</x:v>
      </x:c>
      <x:c r="P761" t="str">
        <x:v>https://comptroller.war.gov/Portals/45/documents/fmr/current/01/01_10.pdf</x:v>
      </x:c>
      <x:c r="Q761" t="str">
        <x:v>Derived/normalized from public DoD FM source and established financial-sector AI pattern</x:v>
      </x:c>
      <x:c r="R761" t="str">
        <x:v>Medium-High</x:v>
      </x:c>
      <x:c r="S761" t="str">
        <x:v>Human review for exceptions and recommendations; maintain evidence packages, lineage, source citations, model cards, data-quality checks, and periodic QA sampling.</x:v>
      </x:c>
      <x:c r="T761" t="str">
        <x:v>Advana, data catalog, ERPs, feeder systems, data dictionaries, lineage tools; master/reference data; audit logs; policy/control requirements; prior exceptions; relevant document evidence.</x:v>
      </x:c>
      <x:c r="U761" t="str">
        <x:v>extraction accuracy; evidence package cycle time; manual rework rate; missing support rate</x:v>
      </x:c>
      <x:c r="V761" t="str">
        <x:v>High</x:v>
      </x:c>
      <x:c r="W761" t="str">
        <x:v>Medium</x:v>
      </x:c>
      <x:c r="X761" t="str">
        <x:v>Start with one Component/reporting entity and one subprocess (cross-system master data alignment) for two close/audit cycles; read-only outputs first.</x:v>
      </x:c>
      <x:c r="Y761" t="str">
        <x:v>Universe of Transactions, data quality and system modernization</x:v>
      </x:c>
      <x:c r="Z761" t="str">
        <x:v>High</x:v>
      </x:c>
      <x:c r="AA761" t="str">
        <x:v>High</x:v>
      </x:c>
      <x:c r="AB761" t="str">
        <x:v>Revised / retained</x:v>
      </x:c>
      <x:c r="AC761" t="str">
        <x:v>Keep in v2 catalog</x:v>
      </x:c>
      <x:c r="AD761" t="str">
        <x:v>Tier 0 — Audit data foundation</x:v>
      </x:c>
      <x:c r="AE761" t="str">
        <x:v>FY27 DWCF clean-opinion proving ground; FY28 Agency-Wide objective; centralized material line-item correction; manual large-sample testing with AI tools as needed.</x:v>
      </x:c>
      <x:c r="AF761" t="str">
        <x:v>AP / P2P / Contract Payments; Data Completeness / Lineage; Large-Sample Testing / Evidence</x:v>
      </x:c>
      <x:c r="AG761" t="str">
        <x:v>Assess availability, completeness, lineage, gaps, and certification readiness of Advana-FM data products.</x:v>
      </x:c>
      <x:c r="AH761" t="str">
        <x:v>OMB pattern: data-quality anomaly detection / entity matching (e.g., HUD Subledger Data Quality ML; NASA entity matching; CFTC anomaly detection)</x:v>
      </x:c>
      <x:c r="AI761" t="str">
        <x:v>Reassessed against FY27 DWCF / FY28 Agency-Wide audit direction, material line-item focus, and OMB AI inventory patterns.</x:v>
      </x:c>
      <x:c r="AJ761" t="str">
        <x:v>FY27/FY28 backlog pattern after data-product owner validation</x:v>
      </x:c>
      <x:c r="AK761" t="n">
        <x:v>4</x:v>
      </x:c>
      <x:c r="AL761" t="n">
        <x:v>5</x:v>
      </x:c>
      <x:c r="AM761" t="n">
        <x:v>4</x:v>
      </x:c>
      <x:c r="AN761" t="n">
        <x:v>4</x:v>
      </x:c>
      <x:c r="AO761" t="n">
        <x:v>5</x:v>
      </x:c>
      <x:c r="AP761" t="n">
        <x:v>4.3</x:v>
      </x:c>
      <x:c r="AQ761" t="str">
        <x:v>Core FY27/FY28 Audit Priority</x:v>
      </x:c>
      <x:c r="AR761" t="str">
        <x:v>Active v2 row retained and scored for leadership review across audit fit, quick-win potential, community ROI, adoption value, and controls/data readiness.</x:v>
      </x:c>
    </x:row>
    <x:row r="762">
      <x:c r="A762" t="str">
        <x:v>UCDOD-FM-1158</x:v>
      </x:c>
      <x:c r="B762" t="str">
        <x:v>Normalized candidate use case</x:v>
      </x:c>
      <x:c r="C762" t="str">
        <x:v>Data Governance / Master Data / Advana</x:v>
      </x:c>
      <x:c r="D762" t="str">
        <x:v>Data quality, lineage, metadata and enterprise analytics foundation</x:v>
      </x:c>
      <x:c r="E762" t="str">
        <x:v>Cross-System process</x:v>
      </x:c>
      <x:c r="F762" t="str">
        <x:v>cross-system master data alignment</x:v>
      </x:c>
      <x:c r="G762" t="str">
        <x:v>CDAO, OUSD(C), Component Chief Data Officers, system owners</x:v>
      </x:c>
      <x:c r="H762" t="str">
        <x:v>Advana, data catalog, ERPs, feeder systems, data dictionaries, lineage tools</x:v>
      </x:c>
      <x:c r="I762" t="str">
        <x:v>Cross-System Master Data Alignment Policy-Aware Copilot</x:v>
      </x:c>
      <x:c r="J762" t="str">
        <x:v>Answer policy, FMR, FIAR, and local SOP questions for cross-system master data alignment using approved sources; provide citations and draft compliant next steps. The MVP would connect Advana, data catalog, ERPs, feeder systems, data dictionaries, lineage tools and produce read-only recommendations for CDAO, OUSD(C), Component Chief Data Officers, system owners.</x:v>
      </x:c>
      <x:c r="K762" t="str">
        <x:v>LLM + retrieval-augmented generation</x:v>
      </x:c>
      <x:c r="L762" t="str">
        <x:v>human-facing assistant</x:v>
      </x:c>
      <x:c r="M762" t="str">
        <x:v>Improved policy consistency, shorter research time, better training and compliance support.</x:v>
      </x:c>
      <x:c r="N762" t="str">
        <x:v>Audit traceability and all statements dependent on source data quality</x:v>
      </x:c>
      <x:c r="O762" t="str">
        <x:v>Transforming Advana to Accelerate AI and Enhance Auditability</x:v>
      </x:c>
      <x:c r="P762" t="str">
        <x:v>https://media.defense.gov/2026/Jan/12/2003855667/-1/-1/0/TRANSFORMING-ADVANA-TO-ACCELERATE-ARTIFICIAL-INTELLIGENCE-AND-ENHANCE-AUDITABILITY.PDF</x:v>
      </x:c>
      <x:c r="Q762" t="str">
        <x:v>Derived/normalized from public DoD FM source and established financial-sector AI pattern</x:v>
      </x:c>
      <x:c r="R762" t="str">
        <x:v>Low-Medium</x:v>
      </x:c>
      <x:c r="S762" t="str">
        <x:v>Source-grounded answers only; disclaimer for policy/decision support; user feedback loop; content QA and access controls. RAG answers must cite approved sources; no free-form legal/financial determinations without policy owner review.</x:v>
      </x:c>
      <x:c r="T762" t="str">
        <x:v>Advana, data catalog, ERPs, feeder systems, data dictionaries, lineage tools; master/reference data; audit logs; policy/control requirements; prior exceptions; relevant document evidence.</x:v>
      </x:c>
      <x:c r="U762" t="str">
        <x:v>citation accuracy; first-contact resolution; user satisfaction; policy answer QA pass rate</x:v>
      </x:c>
      <x:c r="V762" t="str">
        <x:v>High</x:v>
      </x:c>
      <x:c r="W762" t="str">
        <x:v>Low-Medium</x:v>
      </x:c>
      <x:c r="X762" t="str">
        <x:v>Start with one Component/reporting entity and one subprocess (cross-system master data alignment) for two close/audit cycles; read-only outputs first.</x:v>
      </x:c>
      <x:c r="Y762" t="str">
        <x:v>Universe of Transactions, data quality and system modernization</x:v>
      </x:c>
      <x:c r="Z762" t="str">
        <x:v>High</x:v>
      </x:c>
      <x:c r="AA762" t="str">
        <x:v>High</x:v>
      </x:c>
      <x:c r="AB762" t="str">
        <x:v>Revised / retained</x:v>
      </x:c>
      <x:c r="AC762" t="str">
        <x:v>Keep in v2 catalog</x:v>
      </x:c>
      <x:c r="AD762" t="str">
        <x:v>Tier 0 — Audit data foundation</x:v>
      </x:c>
      <x:c r="AE762" t="str">
        <x:v>FY27 DWCF clean-opinion proving ground; FY28 Agency-Wide objective; centralized material line-item correction; manual large-sample testing with AI tools as needed.</x:v>
      </x:c>
      <x:c r="AF762" t="str">
        <x:v>Data Completeness / Lineage; Workforce / Policy Support</x:v>
      </x:c>
      <x:c r="AG762" t="str">
        <x:v>Assess availability, completeness, lineage, gaps, and certification readiness of Advana-FM data products.</x:v>
      </x:c>
      <x:c r="AH762" t="str">
        <x:v>OMB pattern: data-quality anomaly detection / entity matching (e.g., HUD Subledger Data Quality ML; NASA entity matching; CFTC anomaly detection)</x:v>
      </x:c>
      <x:c r="AI762" t="str">
        <x:v>Reassessed against FY27 DWCF / FY28 Agency-Wide audit direction, material line-item focus, and OMB AI inventory patterns.</x:v>
      </x:c>
      <x:c r="AJ762" t="str">
        <x:v>FY27/FY28 backlog pattern after data-product owner validation</x:v>
      </x:c>
      <x:c r="AK762" t="n">
        <x:v>4</x:v>
      </x:c>
      <x:c r="AL762" t="n">
        <x:v>5</x:v>
      </x:c>
      <x:c r="AM762" t="n">
        <x:v>4</x:v>
      </x:c>
      <x:c r="AN762" t="n">
        <x:v>5</x:v>
      </x:c>
      <x:c r="AO762" t="n">
        <x:v>5</x:v>
      </x:c>
      <x:c r="AP762" t="n">
        <x:v>4.45</x:v>
      </x:c>
      <x:c r="AQ762" t="str">
        <x:v>Core FY27/FY28 Audit Priority</x:v>
      </x:c>
      <x:c r="AR762" t="str">
        <x:v>Active v2 row retained and scored for leadership review across audit fit, quick-win potential, community ROI, adoption value, and controls/data readiness.</x:v>
      </x:c>
    </x:row>
    <x:row r="763">
      <x:c r="A763" t="str">
        <x:v>UCDOD-FM-1159</x:v>
      </x:c>
      <x:c r="B763" t="str">
        <x:v>Normalized candidate use case</x:v>
      </x:c>
      <x:c r="C763" t="str">
        <x:v>Data Governance / Master Data / Advana</x:v>
      </x:c>
      <x:c r="D763" t="str">
        <x:v>Data quality, lineage, metadata and enterprise analytics foundation</x:v>
      </x:c>
      <x:c r="E763" t="str">
        <x:v>Cross-System process</x:v>
      </x:c>
      <x:c r="F763" t="str">
        <x:v>cross-system master data alignment</x:v>
      </x:c>
      <x:c r="G763" t="str">
        <x:v>CDAO, OUSD(C), Component Chief Data Officers, system owners</x:v>
      </x:c>
      <x:c r="H763" t="str">
        <x:v>Advana, data catalog, ERPs, feeder systems, data dictionaries, lineage tools</x:v>
      </x:c>
      <x:c r="I763" t="str">
        <x:v>Cross-System Master Data Alignment Continuous Control Monitoring</x:v>
      </x:c>
      <x:c r="J763" t="str">
        <x:v>Monitor key control points for cross-system master data alignment; flag missing approvals, SoD conflicts, late postings, or incomplete evidence before month-end close. The MVP would connect Advana, data catalog, ERPs, feeder systems, data dictionaries, lineage tools and produce read-only recommendations for CDAO, OUSD(C), Component Chief Data Officers, system owners.</x:v>
      </x:c>
      <x:c r="K763" t="str">
        <x:v>process mining + rules + ML</x:v>
      </x:c>
      <x:c r="L763" t="str">
        <x:v>continuous assurance</x:v>
      </x:c>
      <x:c r="M763" t="str">
        <x:v>More timely control issue detection, reduced repeat findings, stronger ongoing assurance.</x:v>
      </x:c>
      <x:c r="N763" t="str">
        <x:v>Audit traceability and all statements dependent on source data quality</x:v>
      </x:c>
      <x:c r="O763" t="str">
        <x:v>OMB 2025 Federal Agency AI Use Case Inventory GitHub README</x:v>
      </x:c>
      <x:c r="P763" t="str">
        <x:v>https://github.com/ombegov/2025-Federal-Agency-AI-Use-Case-Inventory</x:v>
      </x:c>
      <x:c r="Q763" t="str">
        <x:v>Derived/normalized from public DoD FM source and established financial-sector AI pattern</x:v>
      </x:c>
      <x:c r="R763" t="str">
        <x:v>Medium-High</x:v>
      </x:c>
      <x:c r="S763" t="str">
        <x:v>Human review for exceptions and recommendations; maintain evidence packages, lineage, source citations, model cards, data-quality checks, and periodic QA sampling.</x:v>
      </x:c>
      <x:c r="T763" t="str">
        <x:v>Advana, data catalog, ERPs, feeder systems, data dictionaries, lineage tools; master/reference data; audit logs; policy/control requirements; prior exceptions; relevant document evidence.</x:v>
      </x:c>
      <x:c r="U763" t="str">
        <x:v>control exceptions detected before close; SoD conflicts remediated; repeat findings reduced</x:v>
      </x:c>
      <x:c r="V763" t="str">
        <x:v>Very High</x:v>
      </x:c>
      <x:c r="W763" t="str">
        <x:v>Medium-High</x:v>
      </x:c>
      <x:c r="X763" t="str">
        <x:v>Start with one Component/reporting entity and one subprocess (cross-system master data alignment) for two close/audit cycles; read-only outputs first.</x:v>
      </x:c>
      <x:c r="Y763" t="str">
        <x:v>Universe of Transactions, data quality and system modernization</x:v>
      </x:c>
      <x:c r="Z763" t="str">
        <x:v>Very High</x:v>
      </x:c>
      <x:c r="AA763" t="str">
        <x:v>High</x:v>
      </x:c>
      <x:c r="AB763" t="str">
        <x:v>Revised / retained</x:v>
      </x:c>
      <x:c r="AC763" t="str">
        <x:v>Keep in v2 catalog</x:v>
      </x:c>
      <x:c r="AD763" t="str">
        <x:v>Tier 0 — Audit data foundation</x:v>
      </x:c>
      <x:c r="AE763" t="str">
        <x:v>FY27 DWCF clean-opinion proving ground; FY28 Agency-Wide objective; centralized material line-item correction; manual large-sample testing with AI tools as needed.</x:v>
      </x:c>
      <x:c r="AF763" t="str">
        <x:v>Data Completeness / Lineage; Controls / ITGC</x:v>
      </x:c>
      <x:c r="AG763" t="str">
        <x:v>Assess availability, completeness, lineage, gaps, and certification readiness of Advana-FM data products.</x:v>
      </x:c>
      <x:c r="AH763" t="str">
        <x:v>OMB pattern: data-quality anomaly detection / entity matching (e.g., HUD Subledger Data Quality ML; NASA entity matching; CFTC anomaly detection)</x:v>
      </x:c>
      <x:c r="AI763" t="str">
        <x:v>Reassessed against FY27 DWCF / FY28 Agency-Wide audit direction, material line-item focus, and OMB AI inventory patterns.</x:v>
      </x:c>
      <x:c r="AJ763" t="str">
        <x:v>FY27/FY28 backlog pattern after data-product owner validation</x:v>
      </x:c>
      <x:c r="AK763" t="n">
        <x:v>4</x:v>
      </x:c>
      <x:c r="AL763" t="n">
        <x:v>4</x:v>
      </x:c>
      <x:c r="AM763" t="n">
        <x:v>4</x:v>
      </x:c>
      <x:c r="AN763" t="n">
        <x:v>3</x:v>
      </x:c>
      <x:c r="AO763" t="n">
        <x:v>5</x:v>
      </x:c>
      <x:c r="AP763" t="n">
        <x:v>3.95</x:v>
      </x:c>
      <x:c r="AQ763" t="str">
        <x:v>Audit Support / Action-Team Enabler</x:v>
      </x:c>
      <x:c r="AR763" t="str">
        <x:v>Active v2 row retained and scored for leadership review across audit fit, quick-win potential, community ROI, adoption value, and controls/data readiness.</x:v>
      </x:c>
    </x:row>
    <x:row r="764">
      <x:c r="A764" t="str">
        <x:v>UCDOD-FM-1160</x:v>
      </x:c>
      <x:c r="B764" t="str">
        <x:v>Normalized candidate use case</x:v>
      </x:c>
      <x:c r="C764" t="str">
        <x:v>Data Governance / Master Data / Advana</x:v>
      </x:c>
      <x:c r="D764" t="str">
        <x:v>Data quality, lineage, metadata and enterprise analytics foundation</x:v>
      </x:c>
      <x:c r="E764" t="str">
        <x:v>Cross-System process</x:v>
      </x:c>
      <x:c r="F764" t="str">
        <x:v>cross-system master data alignment</x:v>
      </x:c>
      <x:c r="G764" t="str">
        <x:v>CDAO, OUSD(C), Component Chief Data Officers, system owners</x:v>
      </x:c>
      <x:c r="H764" t="str">
        <x:v>Advana, data catalog, ERPs, feeder systems, data dictionaries, lineage tools</x:v>
      </x:c>
      <x:c r="I764" t="str">
        <x:v>Cross-System Master Data Alignment Root Cause Classifier</x:v>
      </x:c>
      <x:c r="J764" t="str">
        <x:v>Classify exceptions and audit findings associated with cross-system master data alignment into root-cause categories such as data quality, interface timing, manual error, policy gap, or system limitation. The MVP would connect Advana, data catalog, ERPs, feeder systems, data dictionaries, lineage tools and produce read-only recommendations for CDAO, OUSD(C), Component Chief Data Officers, system owners.</x:v>
      </x:c>
      <x:c r="K764" t="str">
        <x:v>NLP classification + clustering</x:v>
      </x:c>
      <x:c r="L764" t="str">
        <x:v>analytics triage</x:v>
      </x:c>
      <x:c r="M764" t="str">
        <x:v>Better remediation targeting, fewer recurring errors, clearer NFR/CAP analytics.</x:v>
      </x:c>
      <x:c r="N764" t="str">
        <x:v>Audit traceability and all statements dependent on source data quality</x:v>
      </x:c>
      <x:c r="O764" t="str">
        <x:v>FMR Volume 1 Chapter 10 - Advana Common Enterprise Data Repository and Audit Workbooks</x:v>
      </x:c>
      <x:c r="P764" t="str">
        <x:v>https://comptroller.war.gov/Portals/45/documents/fmr/current/01/01_10.pdf</x:v>
      </x:c>
      <x:c r="Q764" t="str">
        <x:v>Derived/normalized from public DoD FM source and established financial-sector AI pattern</x:v>
      </x:c>
      <x:c r="R764" t="str">
        <x:v>Medium-High</x:v>
      </x:c>
      <x:c r="S764" t="str">
        <x:v>Human review for exceptions and recommendations; maintain evidence packages, lineage, source citations, model cards, data-quality checks, and periodic QA sampling.</x:v>
      </x:c>
      <x:c r="T764" t="str">
        <x:v>Advana, data catalog, ERPs, feeder systems, data dictionaries, lineage tools; master/reference data; audit logs; policy/control requirements; prior exceptions; relevant document evidence.</x:v>
      </x:c>
      <x:c r="U764" t="str">
        <x:v>root-cause coding accuracy; CAP targeting cycle time; recurring issue reduction</x:v>
      </x:c>
      <x:c r="V764" t="str">
        <x:v>High</x:v>
      </x:c>
      <x:c r="W764" t="str">
        <x:v>Low-Medium</x:v>
      </x:c>
      <x:c r="X764" t="str">
        <x:v>Start with one Component/reporting entity and one subprocess (cross-system master data alignment) for two close/audit cycles; read-only outputs first.</x:v>
      </x:c>
      <x:c r="Y764" t="str">
        <x:v>Universe of Transactions, data quality and system modernization</x:v>
      </x:c>
      <x:c r="Z764" t="str">
        <x:v>High</x:v>
      </x:c>
      <x:c r="AA764" t="str">
        <x:v>High</x:v>
      </x:c>
      <x:c r="AB764" t="str">
        <x:v>Revised / retained</x:v>
      </x:c>
      <x:c r="AC764" t="str">
        <x:v>Keep in v2 catalog</x:v>
      </x:c>
      <x:c r="AD764" t="str">
        <x:v>Tier 0 — Audit data foundation</x:v>
      </x:c>
      <x:c r="AE764" t="str">
        <x:v>FY27 DWCF clean-opinion proving ground; FY28 Agency-Wide objective; centralized material line-item correction; manual large-sample testing with AI tools as needed.</x:v>
      </x:c>
      <x:c r="AF764" t="str">
        <x:v>Data Completeness / Lineage; Workforce / Policy Support</x:v>
      </x:c>
      <x:c r="AG764" t="str">
        <x:v>Assess availability, completeness, lineage, gaps, and certification readiness of Advana-FM data products.</x:v>
      </x:c>
      <x:c r="AH764" t="str">
        <x:v>OMB pattern: data-quality anomaly detection / entity matching (e.g., HUD Subledger Data Quality ML; NASA entity matching; CFTC anomaly detection)</x:v>
      </x:c>
      <x:c r="AI764" t="str">
        <x:v>Reassessed against FY27 DWCF / FY28 Agency-Wide audit direction, material line-item focus, and OMB AI inventory patterns.</x:v>
      </x:c>
      <x:c r="AJ764" t="str">
        <x:v>FY27/FY28 backlog pattern after data-product owner validation</x:v>
      </x:c>
      <x:c r="AK764" t="n">
        <x:v>4</x:v>
      </x:c>
      <x:c r="AL764" t="n">
        <x:v>5</x:v>
      </x:c>
      <x:c r="AM764" t="n">
        <x:v>5</x:v>
      </x:c>
      <x:c r="AN764" t="n">
        <x:v>3</x:v>
      </x:c>
      <x:c r="AO764" t="n">
        <x:v>5</x:v>
      </x:c>
      <x:c r="AP764" t="n">
        <x:v>4.35</x:v>
      </x:c>
      <x:c r="AQ764" t="str">
        <x:v>Core FY27/FY28 Audit Priority</x:v>
      </x:c>
      <x:c r="AR764" t="str">
        <x:v>Active v2 row retained and scored for leadership review across audit fit, quick-win potential, community ROI, adoption value, and controls/data readiness.</x:v>
      </x:c>
    </x:row>
    <x:row r="765">
      <x:c r="A765" t="str">
        <x:v>UCDOD-FM-1164</x:v>
      </x:c>
      <x:c r="B765" t="str">
        <x:v>Normalized candidate use case</x:v>
      </x:c>
      <x:c r="C765" t="str">
        <x:v>Data Governance / Master Data / Advana</x:v>
      </x:c>
      <x:c r="D765" t="str">
        <x:v>Data quality, lineage, metadata and enterprise analytics foundation</x:v>
      </x:c>
      <x:c r="E765" t="str">
        <x:v>Pipeline process</x:v>
      </x:c>
      <x:c r="F765" t="str">
        <x:v>pipeline anomaly detection</x:v>
      </x:c>
      <x:c r="G765" t="str">
        <x:v>CDAO, OUSD(C), Component Chief Data Officers, system owners</x:v>
      </x:c>
      <x:c r="H765" t="str">
        <x:v>Advana, data catalog, ERPs, feeder systems, data dictionaries, lineage tools</x:v>
      </x:c>
      <x:c r="I765" t="str">
        <x:v>Pipeline Anomaly Detection Document Intelligence</x:v>
      </x:c>
      <x:c r="J765" t="str">
        <x:v>Extract data from documents, forms, contracts, invoices, vouchers, screenshots, and audit evidence related to pipeline anomaly detection; compare extracted values to system records. The MVP would connect Advana, data catalog, ERPs, feeder systems, data dictionaries, lineage tools and produce read-only recommendations for CDAO, OUSD(C), Component Chief Data Officers, system owners.</x:v>
      </x:c>
      <x:c r="K765" t="str">
        <x:v>OCR / IDP + NLP</x:v>
      </x:c>
      <x:c r="L765" t="str">
        <x:v>evidence extraction</x:v>
      </x:c>
      <x:c r="M765" t="str">
        <x:v>Faster evidence extraction, fewer manual keying errors, improved consistency of support packages.</x:v>
      </x:c>
      <x:c r="N765" t="str">
        <x:v>Audit traceability and all statements dependent on source data quality</x:v>
      </x:c>
      <x:c r="O765" t="str">
        <x:v>CDAO Analytic Tools - Advana, GAMECHANGER, Pulse, JATIC</x:v>
      </x:c>
      <x:c r="P765" t="str">
        <x:v>https://www.ai.mil/Initiatives/Analytic-Tools/</x:v>
      </x:c>
      <x:c r="Q765" t="str">
        <x:v>Derived/normalized from public DoD FM source and established financial-sector AI pattern</x:v>
      </x:c>
      <x:c r="R765" t="str">
        <x:v>Medium-High</x:v>
      </x:c>
      <x:c r="S765" t="str">
        <x:v>Human review for exceptions and recommendations; maintain evidence packages, lineage, source citations, model cards, data-quality checks, and periodic QA sampling.</x:v>
      </x:c>
      <x:c r="T765" t="str">
        <x:v>Advana, data catalog, ERPs, feeder systems, data dictionaries, lineage tools; master/reference data; audit logs; policy/control requirements; prior exceptions; relevant document evidence.</x:v>
      </x:c>
      <x:c r="U765" t="str">
        <x:v>extraction accuracy; evidence package cycle time; manual rework rate; missing support rate</x:v>
      </x:c>
      <x:c r="V765" t="str">
        <x:v>High</x:v>
      </x:c>
      <x:c r="W765" t="str">
        <x:v>Medium</x:v>
      </x:c>
      <x:c r="X765" t="str">
        <x:v>Start with one Component/reporting entity and one subprocess (pipeline anomaly detection) for two close/audit cycles; read-only outputs first.</x:v>
      </x:c>
      <x:c r="Y765" t="str">
        <x:v>Universe of Transactions, data quality and system modernization</x:v>
      </x:c>
      <x:c r="Z765" t="str">
        <x:v>High</x:v>
      </x:c>
      <x:c r="AA765" t="str">
        <x:v>High</x:v>
      </x:c>
      <x:c r="AB765" t="str">
        <x:v>Revised / retained</x:v>
      </x:c>
      <x:c r="AC765" t="str">
        <x:v>Keep in v2 catalog</x:v>
      </x:c>
      <x:c r="AD765" t="str">
        <x:v>Tier 0 — Audit data foundation</x:v>
      </x:c>
      <x:c r="AE765" t="str">
        <x:v>FY27 DWCF clean-opinion proving ground; FY28 Agency-Wide objective; centralized material line-item correction; manual large-sample testing with AI tools as needed.</x:v>
      </x:c>
      <x:c r="AF765" t="str">
        <x:v>AP / P2P / Contract Payments; Data Completeness / Lineage; Large-Sample Testing / Evidence</x:v>
      </x:c>
      <x:c r="AG765" t="str">
        <x:v>Assess availability, completeness, lineage, gaps, and certification readiness of Advana-FM data products.</x:v>
      </x:c>
      <x:c r="AH765" t="str">
        <x:v>OMB pattern: data-quality anomaly detection / entity matching (e.g., HUD Subledger Data Quality ML; NASA entity matching; CFTC anomaly detection)</x:v>
      </x:c>
      <x:c r="AI765" t="str">
        <x:v>Reassessed against FY27 DWCF / FY28 Agency-Wide audit direction, material line-item focus, and OMB AI inventory patterns.</x:v>
      </x:c>
      <x:c r="AJ765" t="str">
        <x:v>FY27/FY28 backlog pattern after data-product owner validation</x:v>
      </x:c>
      <x:c r="AK765" t="n">
        <x:v>4</x:v>
      </x:c>
      <x:c r="AL765" t="n">
        <x:v>5</x:v>
      </x:c>
      <x:c r="AM765" t="n">
        <x:v>4</x:v>
      </x:c>
      <x:c r="AN765" t="n">
        <x:v>4</x:v>
      </x:c>
      <x:c r="AO765" t="n">
        <x:v>5</x:v>
      </x:c>
      <x:c r="AP765" t="n">
        <x:v>4.3</x:v>
      </x:c>
      <x:c r="AQ765" t="str">
        <x:v>Core FY27/FY28 Audit Priority</x:v>
      </x:c>
      <x:c r="AR765" t="str">
        <x:v>Active v2 row retained and scored for leadership review across audit fit, quick-win potential, community ROI, adoption value, and controls/data readiness.</x:v>
      </x:c>
    </x:row>
    <x:row r="766">
      <x:c r="A766" t="str">
        <x:v>UCDOD-FM-1166</x:v>
      </x:c>
      <x:c r="B766" t="str">
        <x:v>Normalized candidate use case</x:v>
      </x:c>
      <x:c r="C766" t="str">
        <x:v>Data Governance / Master Data / Advana</x:v>
      </x:c>
      <x:c r="D766" t="str">
        <x:v>Data quality, lineage, metadata and enterprise analytics foundation</x:v>
      </x:c>
      <x:c r="E766" t="str">
        <x:v>Pipeline process</x:v>
      </x:c>
      <x:c r="F766" t="str">
        <x:v>pipeline anomaly detection</x:v>
      </x:c>
      <x:c r="G766" t="str">
        <x:v>CDAO, OUSD(C), Component Chief Data Officers, system owners</x:v>
      </x:c>
      <x:c r="H766" t="str">
        <x:v>Advana, data catalog, ERPs, feeder systems, data dictionaries, lineage tools</x:v>
      </x:c>
      <x:c r="I766" t="str">
        <x:v>Pipeline Anomaly Detection Policy-Aware Copilot</x:v>
      </x:c>
      <x:c r="J766" t="str">
        <x:v>Answer policy, FMR, FIAR, and local SOP questions for pipeline anomaly detection using approved sources; provide citations and draft compliant next steps. The MVP would connect Advana, data catalog, ERPs, feeder systems, data dictionaries, lineage tools and produce read-only recommendations for CDAO, OUSD(C), Component Chief Data Officers, system owners.</x:v>
      </x:c>
      <x:c r="K766" t="str">
        <x:v>LLM + retrieval-augmented generation</x:v>
      </x:c>
      <x:c r="L766" t="str">
        <x:v>human-facing assistant</x:v>
      </x:c>
      <x:c r="M766" t="str">
        <x:v>Improved policy consistency, shorter research time, better training and compliance support.</x:v>
      </x:c>
      <x:c r="N766" t="str">
        <x:v>Audit traceability and all statements dependent on source data quality</x:v>
      </x:c>
      <x:c r="O766" t="str">
        <x:v>OMB 2025 Federal Agency AI Use Case Inventory GitHub README</x:v>
      </x:c>
      <x:c r="P766" t="str">
        <x:v>https://github.com/ombegov/2025-Federal-Agency-AI-Use-Case-Inventory</x:v>
      </x:c>
      <x:c r="Q766" t="str">
        <x:v>Derived/normalized from public DoD FM source and established financial-sector AI pattern</x:v>
      </x:c>
      <x:c r="R766" t="str">
        <x:v>Low-Medium</x:v>
      </x:c>
      <x:c r="S766" t="str">
        <x:v>Source-grounded answers only; disclaimer for policy/decision support; user feedback loop; content QA and access controls. RAG answers must cite approved sources; no free-form legal/financial determinations without policy owner review.</x:v>
      </x:c>
      <x:c r="T766" t="str">
        <x:v>Advana, data catalog, ERPs, feeder systems, data dictionaries, lineage tools; master/reference data; audit logs; policy/control requirements; prior exceptions; relevant document evidence.</x:v>
      </x:c>
      <x:c r="U766" t="str">
        <x:v>citation accuracy; first-contact resolution; user satisfaction; policy answer QA pass rate</x:v>
      </x:c>
      <x:c r="V766" t="str">
        <x:v>High</x:v>
      </x:c>
      <x:c r="W766" t="str">
        <x:v>Low-Medium</x:v>
      </x:c>
      <x:c r="X766" t="str">
        <x:v>Start with one Component/reporting entity and one subprocess (pipeline anomaly detection) for two close/audit cycles; read-only outputs first.</x:v>
      </x:c>
      <x:c r="Y766" t="str">
        <x:v>Universe of Transactions, data quality and system modernization</x:v>
      </x:c>
      <x:c r="Z766" t="str">
        <x:v>High</x:v>
      </x:c>
      <x:c r="AA766" t="str">
        <x:v>High</x:v>
      </x:c>
      <x:c r="AB766" t="str">
        <x:v>Revised / retained</x:v>
      </x:c>
      <x:c r="AC766" t="str">
        <x:v>Keep in v2 catalog</x:v>
      </x:c>
      <x:c r="AD766" t="str">
        <x:v>Tier 0 — Audit data foundation</x:v>
      </x:c>
      <x:c r="AE766" t="str">
        <x:v>FY27 DWCF clean-opinion proving ground; FY28 Agency-Wide objective; centralized material line-item correction; manual large-sample testing with AI tools as needed.</x:v>
      </x:c>
      <x:c r="AF766" t="str">
        <x:v>Data Completeness / Lineage; Workforce / Policy Support</x:v>
      </x:c>
      <x:c r="AG766" t="str">
        <x:v>Assess availability, completeness, lineage, gaps, and certification readiness of Advana-FM data products.</x:v>
      </x:c>
      <x:c r="AH766" t="str">
        <x:v>OMB pattern: data-quality anomaly detection / entity matching (e.g., HUD Subledger Data Quality ML; NASA entity matching; CFTC anomaly detection)</x:v>
      </x:c>
      <x:c r="AI766" t="str">
        <x:v>Reassessed against FY27 DWCF / FY28 Agency-Wide audit direction, material line-item focus, and OMB AI inventory patterns.</x:v>
      </x:c>
      <x:c r="AJ766" t="str">
        <x:v>FY27/FY28 backlog pattern after data-product owner validation</x:v>
      </x:c>
      <x:c r="AK766" t="n">
        <x:v>4</x:v>
      </x:c>
      <x:c r="AL766" t="n">
        <x:v>5</x:v>
      </x:c>
      <x:c r="AM766" t="n">
        <x:v>4</x:v>
      </x:c>
      <x:c r="AN766" t="n">
        <x:v>5</x:v>
      </x:c>
      <x:c r="AO766" t="n">
        <x:v>5</x:v>
      </x:c>
      <x:c r="AP766" t="n">
        <x:v>4.45</x:v>
      </x:c>
      <x:c r="AQ766" t="str">
        <x:v>Core FY27/FY28 Audit Priority</x:v>
      </x:c>
      <x:c r="AR766" t="str">
        <x:v>Active v2 row retained and scored for leadership review across audit fit, quick-win potential, community ROI, adoption value, and controls/data readiness.</x:v>
      </x:c>
    </x:row>
    <x:row r="767">
      <x:c r="A767" t="str">
        <x:v>UCDOD-FM-1167</x:v>
      </x:c>
      <x:c r="B767" t="str">
        <x:v>Normalized candidate use case</x:v>
      </x:c>
      <x:c r="C767" t="str">
        <x:v>Data Governance / Master Data / Advana</x:v>
      </x:c>
      <x:c r="D767" t="str">
        <x:v>Data quality, lineage, metadata and enterprise analytics foundation</x:v>
      </x:c>
      <x:c r="E767" t="str">
        <x:v>Pipeline process</x:v>
      </x:c>
      <x:c r="F767" t="str">
        <x:v>pipeline anomaly detection</x:v>
      </x:c>
      <x:c r="G767" t="str">
        <x:v>CDAO, OUSD(C), Component Chief Data Officers, system owners</x:v>
      </x:c>
      <x:c r="H767" t="str">
        <x:v>Advana, data catalog, ERPs, feeder systems, data dictionaries, lineage tools</x:v>
      </x:c>
      <x:c r="I767" t="str">
        <x:v>Pipeline Anomaly Detection Continuous Control Monitoring</x:v>
      </x:c>
      <x:c r="J767" t="str">
        <x:v>Monitor key control points for pipeline anomaly detection; flag missing approvals, SoD conflicts, late postings, or incomplete evidence before month-end close. The MVP would connect Advana, data catalog, ERPs, feeder systems, data dictionaries, lineage tools and produce read-only recommendations for CDAO, OUSD(C), Component Chief Data Officers, system owners.</x:v>
      </x:c>
      <x:c r="K767" t="str">
        <x:v>process mining + rules + ML</x:v>
      </x:c>
      <x:c r="L767" t="str">
        <x:v>continuous assurance</x:v>
      </x:c>
      <x:c r="M767" t="str">
        <x:v>More timely control issue detection, reduced repeat findings, stronger ongoing assurance.</x:v>
      </x:c>
      <x:c r="N767" t="str">
        <x:v>Audit traceability and all statements dependent on source data quality</x:v>
      </x:c>
      <x:c r="O767" t="str">
        <x:v>FMR Volume 1 Chapter 10 - Advana Common Enterprise Data Repository and Audit Workbooks</x:v>
      </x:c>
      <x:c r="P767" t="str">
        <x:v>https://comptroller.war.gov/Portals/45/documents/fmr/current/01/01_10.pdf</x:v>
      </x:c>
      <x:c r="Q767" t="str">
        <x:v>Derived/normalized from public DoD FM source and established financial-sector AI pattern</x:v>
      </x:c>
      <x:c r="R767" t="str">
        <x:v>Medium-High</x:v>
      </x:c>
      <x:c r="S767" t="str">
        <x:v>Human review for exceptions and recommendations; maintain evidence packages, lineage, source citations, model cards, data-quality checks, and periodic QA sampling.</x:v>
      </x:c>
      <x:c r="T767" t="str">
        <x:v>Advana, data catalog, ERPs, feeder systems, data dictionaries, lineage tools; master/reference data; audit logs; policy/control requirements; prior exceptions; relevant document evidence.</x:v>
      </x:c>
      <x:c r="U767" t="str">
        <x:v>control exceptions detected before close; SoD conflicts remediated; repeat findings reduced</x:v>
      </x:c>
      <x:c r="V767" t="str">
        <x:v>Very High</x:v>
      </x:c>
      <x:c r="W767" t="str">
        <x:v>Medium-High</x:v>
      </x:c>
      <x:c r="X767" t="str">
        <x:v>Start with one Component/reporting entity and one subprocess (pipeline anomaly detection) for two close/audit cycles; read-only outputs first.</x:v>
      </x:c>
      <x:c r="Y767" t="str">
        <x:v>Universe of Transactions, data quality and system modernization</x:v>
      </x:c>
      <x:c r="Z767" t="str">
        <x:v>Very High</x:v>
      </x:c>
      <x:c r="AA767" t="str">
        <x:v>High</x:v>
      </x:c>
      <x:c r="AB767" t="str">
        <x:v>Revised / retained</x:v>
      </x:c>
      <x:c r="AC767" t="str">
        <x:v>Keep in v2 catalog</x:v>
      </x:c>
      <x:c r="AD767" t="str">
        <x:v>Tier 0 — Audit data foundation</x:v>
      </x:c>
      <x:c r="AE767" t="str">
        <x:v>FY27 DWCF clean-opinion proving ground; FY28 Agency-Wide objective; centralized material line-item correction; manual large-sample testing with AI tools as needed.</x:v>
      </x:c>
      <x:c r="AF767" t="str">
        <x:v>Data Completeness / Lineage; Controls / ITGC</x:v>
      </x:c>
      <x:c r="AG767" t="str">
        <x:v>Assess availability, completeness, lineage, gaps, and certification readiness of Advana-FM data products.</x:v>
      </x:c>
      <x:c r="AH767" t="str">
        <x:v>OMB pattern: data-quality anomaly detection / entity matching (e.g., HUD Subledger Data Quality ML; NASA entity matching; CFTC anomaly detection)</x:v>
      </x:c>
      <x:c r="AI767" t="str">
        <x:v>Reassessed against FY27 DWCF / FY28 Agency-Wide audit direction, material line-item focus, and OMB AI inventory patterns.</x:v>
      </x:c>
      <x:c r="AJ767" t="str">
        <x:v>FY27/FY28 backlog pattern after data-product owner validation</x:v>
      </x:c>
      <x:c r="AK767" t="n">
        <x:v>4</x:v>
      </x:c>
      <x:c r="AL767" t="n">
        <x:v>4</x:v>
      </x:c>
      <x:c r="AM767" t="n">
        <x:v>4</x:v>
      </x:c>
      <x:c r="AN767" t="n">
        <x:v>3</x:v>
      </x:c>
      <x:c r="AO767" t="n">
        <x:v>5</x:v>
      </x:c>
      <x:c r="AP767" t="n">
        <x:v>3.95</x:v>
      </x:c>
      <x:c r="AQ767" t="str">
        <x:v>Audit Support / Action-Team Enabler</x:v>
      </x:c>
      <x:c r="AR767" t="str">
        <x:v>Active v2 row retained and scored for leadership review across audit fit, quick-win potential, community ROI, adoption value, and controls/data readiness.</x:v>
      </x:c>
    </x:row>
    <x:row r="768">
      <x:c r="A768" t="str">
        <x:v>UCDOD-FM-1168</x:v>
      </x:c>
      <x:c r="B768" t="str">
        <x:v>Normalized candidate use case</x:v>
      </x:c>
      <x:c r="C768" t="str">
        <x:v>Data Governance / Master Data / Advana</x:v>
      </x:c>
      <x:c r="D768" t="str">
        <x:v>Data quality, lineage, metadata and enterprise analytics foundation</x:v>
      </x:c>
      <x:c r="E768" t="str">
        <x:v>Pipeline process</x:v>
      </x:c>
      <x:c r="F768" t="str">
        <x:v>pipeline anomaly detection</x:v>
      </x:c>
      <x:c r="G768" t="str">
        <x:v>CDAO, OUSD(C), Component Chief Data Officers, system owners</x:v>
      </x:c>
      <x:c r="H768" t="str">
        <x:v>Advana, data catalog, ERPs, feeder systems, data dictionaries, lineage tools</x:v>
      </x:c>
      <x:c r="I768" t="str">
        <x:v>Pipeline Anomaly Detection Root Cause Classifier</x:v>
      </x:c>
      <x:c r="J768" t="str">
        <x:v>Classify exceptions and audit findings associated with pipeline anomaly detection into root-cause categories such as data quality, interface timing, manual error, policy gap, or system limitation. The MVP would connect Advana, data catalog, ERPs, feeder systems, data dictionaries, lineage tools and produce read-only recommendations for CDAO, OUSD(C), Component Chief Data Officers, system owners.</x:v>
      </x:c>
      <x:c r="K768" t="str">
        <x:v>NLP classification + clustering</x:v>
      </x:c>
      <x:c r="L768" t="str">
        <x:v>analytics triage</x:v>
      </x:c>
      <x:c r="M768" t="str">
        <x:v>Better remediation targeting, fewer recurring errors, clearer NFR/CAP analytics.</x:v>
      </x:c>
      <x:c r="N768" t="str">
        <x:v>Audit traceability and all statements dependent on source data quality</x:v>
      </x:c>
      <x:c r="O768" t="str">
        <x:v>CDAO Analytic Tools - Advana, GAMECHANGER, Pulse, JATIC</x:v>
      </x:c>
      <x:c r="P768" t="str">
        <x:v>https://www.ai.mil/Initiatives/Analytic-Tools/</x:v>
      </x:c>
      <x:c r="Q768" t="str">
        <x:v>Derived/normalized from public DoD FM source and established financial-sector AI pattern</x:v>
      </x:c>
      <x:c r="R768" t="str">
        <x:v>Medium-High</x:v>
      </x:c>
      <x:c r="S768" t="str">
        <x:v>Human review for exceptions and recommendations; maintain evidence packages, lineage, source citations, model cards, data-quality checks, and periodic QA sampling.</x:v>
      </x:c>
      <x:c r="T768" t="str">
        <x:v>Advana, data catalog, ERPs, feeder systems, data dictionaries, lineage tools; master/reference data; audit logs; policy/control requirements; prior exceptions; relevant document evidence.</x:v>
      </x:c>
      <x:c r="U768" t="str">
        <x:v>root-cause coding accuracy; CAP targeting cycle time; recurring issue reduction</x:v>
      </x:c>
      <x:c r="V768" t="str">
        <x:v>High</x:v>
      </x:c>
      <x:c r="W768" t="str">
        <x:v>Low-Medium</x:v>
      </x:c>
      <x:c r="X768" t="str">
        <x:v>Start with one Component/reporting entity and one subprocess (pipeline anomaly detection) for two close/audit cycles; read-only outputs first.</x:v>
      </x:c>
      <x:c r="Y768" t="str">
        <x:v>Universe of Transactions, data quality and system modernization</x:v>
      </x:c>
      <x:c r="Z768" t="str">
        <x:v>High</x:v>
      </x:c>
      <x:c r="AA768" t="str">
        <x:v>High</x:v>
      </x:c>
      <x:c r="AB768" t="str">
        <x:v>Revised / retained</x:v>
      </x:c>
      <x:c r="AC768" t="str">
        <x:v>Keep in v2 catalog</x:v>
      </x:c>
      <x:c r="AD768" t="str">
        <x:v>Tier 0 — Audit data foundation</x:v>
      </x:c>
      <x:c r="AE768" t="str">
        <x:v>FY27 DWCF clean-opinion proving ground; FY28 Agency-Wide objective; centralized material line-item correction; manual large-sample testing with AI tools as needed.</x:v>
      </x:c>
      <x:c r="AF768" t="str">
        <x:v>Data Completeness / Lineage; Workforce / Policy Support</x:v>
      </x:c>
      <x:c r="AG768" t="str">
        <x:v>Assess availability, completeness, lineage, gaps, and certification readiness of Advana-FM data products.</x:v>
      </x:c>
      <x:c r="AH768" t="str">
        <x:v>OMB pattern: data-quality anomaly detection / entity matching (e.g., HUD Subledger Data Quality ML; NASA entity matching; CFTC anomaly detection)</x:v>
      </x:c>
      <x:c r="AI768" t="str">
        <x:v>Reassessed against FY27 DWCF / FY28 Agency-Wide audit direction, material line-item focus, and OMB AI inventory patterns.</x:v>
      </x:c>
      <x:c r="AJ768" t="str">
        <x:v>FY27/FY28 backlog pattern after data-product owner validation</x:v>
      </x:c>
      <x:c r="AK768" t="n">
        <x:v>4</x:v>
      </x:c>
      <x:c r="AL768" t="n">
        <x:v>5</x:v>
      </x:c>
      <x:c r="AM768" t="n">
        <x:v>5</x:v>
      </x:c>
      <x:c r="AN768" t="n">
        <x:v>3</x:v>
      </x:c>
      <x:c r="AO768" t="n">
        <x:v>5</x:v>
      </x:c>
      <x:c r="AP768" t="n">
        <x:v>4.35</x:v>
      </x:c>
      <x:c r="AQ768" t="str">
        <x:v>Core FY27/FY28 Audit Priority</x:v>
      </x:c>
      <x:c r="AR768" t="str">
        <x:v>Active v2 row retained and scored for leadership review across audit fit, quick-win potential, community ROI, adoption value, and controls/data readiness.</x:v>
      </x:c>
    </x:row>
    <x:row r="769">
      <x:c r="A769" t="str">
        <x:v>UCDOD-FM-1172</x:v>
      </x:c>
      <x:c r="B769" t="str">
        <x:v>Normalized candidate use case</x:v>
      </x:c>
      <x:c r="C769" t="str">
        <x:v>Data Governance / Master Data / Advana</x:v>
      </x:c>
      <x:c r="D769" t="str">
        <x:v>Data quality, lineage, metadata and enterprise analytics foundation</x:v>
      </x:c>
      <x:c r="E769" t="str">
        <x:v>Data process</x:v>
      </x:c>
      <x:c r="F769" t="str">
        <x:v>data owner stewardship workflow</x:v>
      </x:c>
      <x:c r="G769" t="str">
        <x:v>CDAO, OUSD(C), Component Chief Data Officers, system owners</x:v>
      </x:c>
      <x:c r="H769" t="str">
        <x:v>Advana, data catalog, ERPs, feeder systems, data dictionaries, lineage tools</x:v>
      </x:c>
      <x:c r="I769" t="str">
        <x:v>Data Owner Stewardship Workflow Document Intelligence</x:v>
      </x:c>
      <x:c r="J769" t="str">
        <x:v>Extract data from documents, forms, contracts, invoices, vouchers, screenshots, and audit evidence related to data owner stewardship workflow; compare extracted values to system records. The MVP would connect Advana, data catalog, ERPs, feeder systems, data dictionaries, lineage tools and produce read-only recommendations for CDAO, OUSD(C), Component Chief Data Officers, system owners.</x:v>
      </x:c>
      <x:c r="K769" t="str">
        <x:v>OCR / IDP + NLP</x:v>
      </x:c>
      <x:c r="L769" t="str">
        <x:v>evidence extraction</x:v>
      </x:c>
      <x:c r="M769" t="str">
        <x:v>Faster evidence extraction, fewer manual keying errors, improved consistency of support packages.</x:v>
      </x:c>
      <x:c r="N769" t="str">
        <x:v>Audit traceability and all statements dependent on source data quality</x:v>
      </x:c>
      <x:c r="O769" t="str">
        <x:v>Transforming Advana to Accelerate AI and Enhance Auditability</x:v>
      </x:c>
      <x:c r="P769" t="str">
        <x:v>https://media.defense.gov/2026/Jan/12/2003855667/-1/-1/0/TRANSFORMING-ADVANA-TO-ACCELERATE-ARTIFICIAL-INTELLIGENCE-AND-ENHANCE-AUDITABILITY.PDF</x:v>
      </x:c>
      <x:c r="Q769" t="str">
        <x:v>Derived/normalized from public DoD FM source and established financial-sector AI pattern</x:v>
      </x:c>
      <x:c r="R769" t="str">
        <x:v>Medium-High</x:v>
      </x:c>
      <x:c r="S769" t="str">
        <x:v>Human review for exceptions and recommendations; maintain evidence packages, lineage, source citations, model cards, data-quality checks, and periodic QA sampling.</x:v>
      </x:c>
      <x:c r="T769" t="str">
        <x:v>Advana, data catalog, ERPs, feeder systems, data dictionaries, lineage tools; master/reference data; audit logs; policy/control requirements; prior exceptions; relevant document evidence.</x:v>
      </x:c>
      <x:c r="U769" t="str">
        <x:v>extraction accuracy; evidence package cycle time; manual rework rate; missing support rate</x:v>
      </x:c>
      <x:c r="V769" t="str">
        <x:v>High</x:v>
      </x:c>
      <x:c r="W769" t="str">
        <x:v>Medium</x:v>
      </x:c>
      <x:c r="X769" t="str">
        <x:v>Start with one Component/reporting entity and one subprocess (data owner stewardship workflow) for two close/audit cycles; read-only outputs first.</x:v>
      </x:c>
      <x:c r="Y769" t="str">
        <x:v>Universe of Transactions, data quality and system modernization</x:v>
      </x:c>
      <x:c r="Z769" t="str">
        <x:v>High</x:v>
      </x:c>
      <x:c r="AA769" t="str">
        <x:v>High</x:v>
      </x:c>
      <x:c r="AB769" t="str">
        <x:v>Revised / retained</x:v>
      </x:c>
      <x:c r="AC769" t="str">
        <x:v>Keep in v2 catalog</x:v>
      </x:c>
      <x:c r="AD769" t="str">
        <x:v>Tier 0 — Audit data foundation</x:v>
      </x:c>
      <x:c r="AE769" t="str">
        <x:v>FY27 DWCF clean-opinion proving ground; FY28 Agency-Wide objective; centralized material line-item correction; manual large-sample testing with AI tools as needed.</x:v>
      </x:c>
      <x:c r="AF769" t="str">
        <x:v>AP / P2P / Contract Payments; Data Completeness / Lineage; Large-Sample Testing / Evidence</x:v>
      </x:c>
      <x:c r="AG769" t="str">
        <x:v>Assess availability, completeness, lineage, gaps, and certification readiness of Advana-FM data products.</x:v>
      </x:c>
      <x:c r="AH769" t="str">
        <x:v>OMB pattern: data-quality anomaly detection / entity matching (e.g., HUD Subledger Data Quality ML; NASA entity matching; CFTC anomaly detection)</x:v>
      </x:c>
      <x:c r="AI769" t="str">
        <x:v>Reassessed against FY27 DWCF / FY28 Agency-Wide audit direction, material line-item focus, and OMB AI inventory patterns.</x:v>
      </x:c>
      <x:c r="AJ769" t="str">
        <x:v>FY27/FY28 backlog pattern after data-product owner validation</x:v>
      </x:c>
      <x:c r="AK769" t="n">
        <x:v>4</x:v>
      </x:c>
      <x:c r="AL769" t="n">
        <x:v>5</x:v>
      </x:c>
      <x:c r="AM769" t="n">
        <x:v>4</x:v>
      </x:c>
      <x:c r="AN769" t="n">
        <x:v>4</x:v>
      </x:c>
      <x:c r="AO769" t="n">
        <x:v>5</x:v>
      </x:c>
      <x:c r="AP769" t="n">
        <x:v>4.3</x:v>
      </x:c>
      <x:c r="AQ769" t="str">
        <x:v>Core FY27/FY28 Audit Priority</x:v>
      </x:c>
      <x:c r="AR769" t="str">
        <x:v>Active v2 row retained and scored for leadership review across audit fit, quick-win potential, community ROI, adoption value, and controls/data readiness.</x:v>
      </x:c>
    </x:row>
    <x:row r="770">
      <x:c r="A770" t="str">
        <x:v>UCDOD-FM-1174</x:v>
      </x:c>
      <x:c r="B770" t="str">
        <x:v>Normalized candidate use case</x:v>
      </x:c>
      <x:c r="C770" t="str">
        <x:v>Data Governance / Master Data / Advana</x:v>
      </x:c>
      <x:c r="D770" t="str">
        <x:v>Data quality, lineage, metadata and enterprise analytics foundation</x:v>
      </x:c>
      <x:c r="E770" t="str">
        <x:v>Data process</x:v>
      </x:c>
      <x:c r="F770" t="str">
        <x:v>data owner stewardship workflow</x:v>
      </x:c>
      <x:c r="G770" t="str">
        <x:v>CDAO, OUSD(C), Component Chief Data Officers, system owners</x:v>
      </x:c>
      <x:c r="H770" t="str">
        <x:v>Advana, data catalog, ERPs, feeder systems, data dictionaries, lineage tools</x:v>
      </x:c>
      <x:c r="I770" t="str">
        <x:v>Data Owner Stewardship Workflow Policy-Aware Copilot</x:v>
      </x:c>
      <x:c r="J770" t="str">
        <x:v>Answer policy, FMR, FIAR, and local SOP questions for data owner stewardship workflow using approved sources; provide citations and draft compliant next steps. The MVP would connect Advana, data catalog, ERPs, feeder systems, data dictionaries, lineage tools and produce read-only recommendations for CDAO, OUSD(C), Component Chief Data Officers, system owners.</x:v>
      </x:c>
      <x:c r="K770" t="str">
        <x:v>LLM + retrieval-augmented generation</x:v>
      </x:c>
      <x:c r="L770" t="str">
        <x:v>human-facing assistant</x:v>
      </x:c>
      <x:c r="M770" t="str">
        <x:v>Improved policy consistency, shorter research time, better training and compliance support.</x:v>
      </x:c>
      <x:c r="N770" t="str">
        <x:v>Audit traceability and all statements dependent on source data quality</x:v>
      </x:c>
      <x:c r="O770" t="str">
        <x:v>FMR Volume 1 Chapter 10 - Advana Common Enterprise Data Repository and Audit Workbooks</x:v>
      </x:c>
      <x:c r="P770" t="str">
        <x:v>https://comptroller.war.gov/Portals/45/documents/fmr/current/01/01_10.pdf</x:v>
      </x:c>
      <x:c r="Q770" t="str">
        <x:v>Derived/normalized from public DoD FM source and established financial-sector AI pattern</x:v>
      </x:c>
      <x:c r="R770" t="str">
        <x:v>Low-Medium</x:v>
      </x:c>
      <x:c r="S770" t="str">
        <x:v>Source-grounded answers only; disclaimer for policy/decision support; user feedback loop; content QA and access controls. RAG answers must cite approved sources; no free-form legal/financial determinations without policy owner review.</x:v>
      </x:c>
      <x:c r="T770" t="str">
        <x:v>Advana, data catalog, ERPs, feeder systems, data dictionaries, lineage tools; master/reference data; audit logs; policy/control requirements; prior exceptions; relevant document evidence.</x:v>
      </x:c>
      <x:c r="U770" t="str">
        <x:v>citation accuracy; first-contact resolution; user satisfaction; policy answer QA pass rate</x:v>
      </x:c>
      <x:c r="V770" t="str">
        <x:v>High</x:v>
      </x:c>
      <x:c r="W770" t="str">
        <x:v>Low-Medium</x:v>
      </x:c>
      <x:c r="X770" t="str">
        <x:v>Start with one Component/reporting entity and one subprocess (data owner stewardship workflow) for two close/audit cycles; read-only outputs first.</x:v>
      </x:c>
      <x:c r="Y770" t="str">
        <x:v>Universe of Transactions, data quality and system modernization</x:v>
      </x:c>
      <x:c r="Z770" t="str">
        <x:v>High</x:v>
      </x:c>
      <x:c r="AA770" t="str">
        <x:v>High</x:v>
      </x:c>
      <x:c r="AB770" t="str">
        <x:v>Revised / retained</x:v>
      </x:c>
      <x:c r="AC770" t="str">
        <x:v>Keep in v2 catalog</x:v>
      </x:c>
      <x:c r="AD770" t="str">
        <x:v>Tier 0 — Audit data foundation</x:v>
      </x:c>
      <x:c r="AE770" t="str">
        <x:v>FY27 DWCF clean-opinion proving ground; FY28 Agency-Wide objective; centralized material line-item correction; manual large-sample testing with AI tools as needed.</x:v>
      </x:c>
      <x:c r="AF770" t="str">
        <x:v>Data Completeness / Lineage; Workforce / Policy Support</x:v>
      </x:c>
      <x:c r="AG770" t="str">
        <x:v>Assess availability, completeness, lineage, gaps, and certification readiness of Advana-FM data products.</x:v>
      </x:c>
      <x:c r="AH770" t="str">
        <x:v>OMB pattern: data-quality anomaly detection / entity matching (e.g., HUD Subledger Data Quality ML; NASA entity matching; CFTC anomaly detection)</x:v>
      </x:c>
      <x:c r="AI770" t="str">
        <x:v>Reassessed against FY27 DWCF / FY28 Agency-Wide audit direction, material line-item focus, and OMB AI inventory patterns.</x:v>
      </x:c>
      <x:c r="AJ770" t="str">
        <x:v>FY27/FY28 backlog pattern after data-product owner validation</x:v>
      </x:c>
      <x:c r="AK770" t="n">
        <x:v>4</x:v>
      </x:c>
      <x:c r="AL770" t="n">
        <x:v>5</x:v>
      </x:c>
      <x:c r="AM770" t="n">
        <x:v>4</x:v>
      </x:c>
      <x:c r="AN770" t="n">
        <x:v>5</x:v>
      </x:c>
      <x:c r="AO770" t="n">
        <x:v>5</x:v>
      </x:c>
      <x:c r="AP770" t="n">
        <x:v>4.45</x:v>
      </x:c>
      <x:c r="AQ770" t="str">
        <x:v>Core FY27/FY28 Audit Priority</x:v>
      </x:c>
      <x:c r="AR770" t="str">
        <x:v>Active v2 row retained and scored for leadership review across audit fit, quick-win potential, community ROI, adoption value, and controls/data readiness.</x:v>
      </x:c>
    </x:row>
    <x:row r="771">
      <x:c r="A771" t="str">
        <x:v>UCDOD-FM-1175</x:v>
      </x:c>
      <x:c r="B771" t="str">
        <x:v>Normalized candidate use case</x:v>
      </x:c>
      <x:c r="C771" t="str">
        <x:v>Data Governance / Master Data / Advana</x:v>
      </x:c>
      <x:c r="D771" t="str">
        <x:v>Data quality, lineage, metadata and enterprise analytics foundation</x:v>
      </x:c>
      <x:c r="E771" t="str">
        <x:v>Data process</x:v>
      </x:c>
      <x:c r="F771" t="str">
        <x:v>data owner stewardship workflow</x:v>
      </x:c>
      <x:c r="G771" t="str">
        <x:v>CDAO, OUSD(C), Component Chief Data Officers, system owners</x:v>
      </x:c>
      <x:c r="H771" t="str">
        <x:v>Advana, data catalog, ERPs, feeder systems, data dictionaries, lineage tools</x:v>
      </x:c>
      <x:c r="I771" t="str">
        <x:v>Data Owner Stewardship Workflow Continuous Control Monitoring</x:v>
      </x:c>
      <x:c r="J771" t="str">
        <x:v>Monitor key control points for data owner stewardship workflow; flag missing approvals, SoD conflicts, late postings, or incomplete evidence before month-end close. The MVP would connect Advana, data catalog, ERPs, feeder systems, data dictionaries, lineage tools and produce read-only recommendations for CDAO, OUSD(C), Component Chief Data Officers, system owners.</x:v>
      </x:c>
      <x:c r="K771" t="str">
        <x:v>process mining + rules + ML</x:v>
      </x:c>
      <x:c r="L771" t="str">
        <x:v>continuous assurance</x:v>
      </x:c>
      <x:c r="M771" t="str">
        <x:v>More timely control issue detection, reduced repeat findings, stronger ongoing assurance.</x:v>
      </x:c>
      <x:c r="N771" t="str">
        <x:v>Audit traceability and all statements dependent on source data quality</x:v>
      </x:c>
      <x:c r="O771" t="str">
        <x:v>CDAO Analytic Tools - Advana, GAMECHANGER, Pulse, JATIC</x:v>
      </x:c>
      <x:c r="P771" t="str">
        <x:v>https://www.ai.mil/Initiatives/Analytic-Tools/</x:v>
      </x:c>
      <x:c r="Q771" t="str">
        <x:v>Derived/normalized from public DoD FM source and established financial-sector AI pattern</x:v>
      </x:c>
      <x:c r="R771" t="str">
        <x:v>Medium-High</x:v>
      </x:c>
      <x:c r="S771" t="str">
        <x:v>Human review for exceptions and recommendations; maintain evidence packages, lineage, source citations, model cards, data-quality checks, and periodic QA sampling.</x:v>
      </x:c>
      <x:c r="T771" t="str">
        <x:v>Advana, data catalog, ERPs, feeder systems, data dictionaries, lineage tools; master/reference data; audit logs; policy/control requirements; prior exceptions; relevant document evidence.</x:v>
      </x:c>
      <x:c r="U771" t="str">
        <x:v>control exceptions detected before close; SoD conflicts remediated; repeat findings reduced</x:v>
      </x:c>
      <x:c r="V771" t="str">
        <x:v>Very High</x:v>
      </x:c>
      <x:c r="W771" t="str">
        <x:v>Medium-High</x:v>
      </x:c>
      <x:c r="X771" t="str">
        <x:v>Start with one Component/reporting entity and one subprocess (data owner stewardship workflow) for two close/audit cycles; read-only outputs first.</x:v>
      </x:c>
      <x:c r="Y771" t="str">
        <x:v>Universe of Transactions, data quality and system modernization</x:v>
      </x:c>
      <x:c r="Z771" t="str">
        <x:v>Very High</x:v>
      </x:c>
      <x:c r="AA771" t="str">
        <x:v>High</x:v>
      </x:c>
      <x:c r="AB771" t="str">
        <x:v>Revised / retained</x:v>
      </x:c>
      <x:c r="AC771" t="str">
        <x:v>Keep in v2 catalog</x:v>
      </x:c>
      <x:c r="AD771" t="str">
        <x:v>Tier 0 — Audit data foundation</x:v>
      </x:c>
      <x:c r="AE771" t="str">
        <x:v>FY27 DWCF clean-opinion proving ground; FY28 Agency-Wide objective; centralized material line-item correction; manual large-sample testing with AI tools as needed.</x:v>
      </x:c>
      <x:c r="AF771" t="str">
        <x:v>Data Completeness / Lineage; Controls / ITGC</x:v>
      </x:c>
      <x:c r="AG771" t="str">
        <x:v>Assess availability, completeness, lineage, gaps, and certification readiness of Advana-FM data products.</x:v>
      </x:c>
      <x:c r="AH771" t="str">
        <x:v>OMB pattern: data-quality anomaly detection / entity matching (e.g., HUD Subledger Data Quality ML; NASA entity matching; CFTC anomaly detection)</x:v>
      </x:c>
      <x:c r="AI771" t="str">
        <x:v>Reassessed against FY27 DWCF / FY28 Agency-Wide audit direction, material line-item focus, and OMB AI inventory patterns.</x:v>
      </x:c>
      <x:c r="AJ771" t="str">
        <x:v>FY27/FY28 backlog pattern after data-product owner validation</x:v>
      </x:c>
      <x:c r="AK771" t="n">
        <x:v>4</x:v>
      </x:c>
      <x:c r="AL771" t="n">
        <x:v>4</x:v>
      </x:c>
      <x:c r="AM771" t="n">
        <x:v>4</x:v>
      </x:c>
      <x:c r="AN771" t="n">
        <x:v>3</x:v>
      </x:c>
      <x:c r="AO771" t="n">
        <x:v>5</x:v>
      </x:c>
      <x:c r="AP771" t="n">
        <x:v>3.95</x:v>
      </x:c>
      <x:c r="AQ771" t="str">
        <x:v>Audit Support / Action-Team Enabler</x:v>
      </x:c>
      <x:c r="AR771" t="str">
        <x:v>Active v2 row retained and scored for leadership review across audit fit, quick-win potential, community ROI, adoption value, and controls/data readiness.</x:v>
      </x:c>
    </x:row>
    <x:row r="772">
      <x:c r="A772" t="str">
        <x:v>UCDOD-FM-1176</x:v>
      </x:c>
      <x:c r="B772" t="str">
        <x:v>Normalized candidate use case</x:v>
      </x:c>
      <x:c r="C772" t="str">
        <x:v>Data Governance / Master Data / Advana</x:v>
      </x:c>
      <x:c r="D772" t="str">
        <x:v>Data quality, lineage, metadata and enterprise analytics foundation</x:v>
      </x:c>
      <x:c r="E772" t="str">
        <x:v>Data process</x:v>
      </x:c>
      <x:c r="F772" t="str">
        <x:v>data owner stewardship workflow</x:v>
      </x:c>
      <x:c r="G772" t="str">
        <x:v>CDAO, OUSD(C), Component Chief Data Officers, system owners</x:v>
      </x:c>
      <x:c r="H772" t="str">
        <x:v>Advana, data catalog, ERPs, feeder systems, data dictionaries, lineage tools</x:v>
      </x:c>
      <x:c r="I772" t="str">
        <x:v>Data Owner Stewardship Workflow Root Cause Classifier</x:v>
      </x:c>
      <x:c r="J772" t="str">
        <x:v>Classify exceptions and audit findings associated with data owner stewardship workflow into root-cause categories such as data quality, interface timing, manual error, policy gap, or system limitation. The MVP would connect Advana, data catalog, ERPs, feeder systems, data dictionaries, lineage tools and produce read-only recommendations for CDAO, OUSD(C), Component Chief Data Officers, system owners.</x:v>
      </x:c>
      <x:c r="K772" t="str">
        <x:v>NLP classification + clustering</x:v>
      </x:c>
      <x:c r="L772" t="str">
        <x:v>analytics triage</x:v>
      </x:c>
      <x:c r="M772" t="str">
        <x:v>Better remediation targeting, fewer recurring errors, clearer NFR/CAP analytics.</x:v>
      </x:c>
      <x:c r="N772" t="str">
        <x:v>Audit traceability and all statements dependent on source data quality</x:v>
      </x:c>
      <x:c r="O772" t="str">
        <x:v>Transforming Advana to Accelerate AI and Enhance Auditability</x:v>
      </x:c>
      <x:c r="P772" t="str">
        <x:v>https://media.defense.gov/2026/Jan/12/2003855667/-1/-1/0/TRANSFORMING-ADVANA-TO-ACCELERATE-ARTIFICIAL-INTELLIGENCE-AND-ENHANCE-AUDITABILITY.PDF</x:v>
      </x:c>
      <x:c r="Q772" t="str">
        <x:v>Derived/normalized from public DoD FM source and established financial-sector AI pattern</x:v>
      </x:c>
      <x:c r="R772" t="str">
        <x:v>Medium-High</x:v>
      </x:c>
      <x:c r="S772" t="str">
        <x:v>Human review for exceptions and recommendations; maintain evidence packages, lineage, source citations, model cards, data-quality checks, and periodic QA sampling.</x:v>
      </x:c>
      <x:c r="T772" t="str">
        <x:v>Advana, data catalog, ERPs, feeder systems, data dictionaries, lineage tools; master/reference data; audit logs; policy/control requirements; prior exceptions; relevant document evidence.</x:v>
      </x:c>
      <x:c r="U772" t="str">
        <x:v>root-cause coding accuracy; CAP targeting cycle time; recurring issue reduction</x:v>
      </x:c>
      <x:c r="V772" t="str">
        <x:v>High</x:v>
      </x:c>
      <x:c r="W772" t="str">
        <x:v>Low-Medium</x:v>
      </x:c>
      <x:c r="X772" t="str">
        <x:v>Start with one Component/reporting entity and one subprocess (data owner stewardship workflow) for two close/audit cycles; read-only outputs first.</x:v>
      </x:c>
      <x:c r="Y772" t="str">
        <x:v>Universe of Transactions, data quality and system modernization</x:v>
      </x:c>
      <x:c r="Z772" t="str">
        <x:v>High</x:v>
      </x:c>
      <x:c r="AA772" t="str">
        <x:v>High</x:v>
      </x:c>
      <x:c r="AB772" t="str">
        <x:v>Revised / retained</x:v>
      </x:c>
      <x:c r="AC772" t="str">
        <x:v>Keep in v2 catalog</x:v>
      </x:c>
      <x:c r="AD772" t="str">
        <x:v>Tier 0 — Audit data foundation</x:v>
      </x:c>
      <x:c r="AE772" t="str">
        <x:v>FY27 DWCF clean-opinion proving ground; FY28 Agency-Wide objective; centralized material line-item correction; manual large-sample testing with AI tools as needed.</x:v>
      </x:c>
      <x:c r="AF772" t="str">
        <x:v>Data Completeness / Lineage; Workforce / Policy Support</x:v>
      </x:c>
      <x:c r="AG772" t="str">
        <x:v>Assess availability, completeness, lineage, gaps, and certification readiness of Advana-FM data products.</x:v>
      </x:c>
      <x:c r="AH772" t="str">
        <x:v>OMB pattern: data-quality anomaly detection / entity matching (e.g., HUD Subledger Data Quality ML; NASA entity matching; CFTC anomaly detection)</x:v>
      </x:c>
      <x:c r="AI772" t="str">
        <x:v>Reassessed against FY27 DWCF / FY28 Agency-Wide audit direction, material line-item focus, and OMB AI inventory patterns.</x:v>
      </x:c>
      <x:c r="AJ772" t="str">
        <x:v>FY27/FY28 backlog pattern after data-product owner validation</x:v>
      </x:c>
      <x:c r="AK772" t="n">
        <x:v>4</x:v>
      </x:c>
      <x:c r="AL772" t="n">
        <x:v>5</x:v>
      </x:c>
      <x:c r="AM772" t="n">
        <x:v>5</x:v>
      </x:c>
      <x:c r="AN772" t="n">
        <x:v>3</x:v>
      </x:c>
      <x:c r="AO772" t="n">
        <x:v>5</x:v>
      </x:c>
      <x:c r="AP772" t="n">
        <x:v>4.35</x:v>
      </x:c>
      <x:c r="AQ772" t="str">
        <x:v>Core FY27/FY28 Audit Priority</x:v>
      </x:c>
      <x:c r="AR772" t="str">
        <x:v>Active v2 row retained and scored for leadership review across audit fit, quick-win potential, community ROI, adoption value, and controls/data readiness.</x:v>
      </x:c>
    </x:row>
    <x:row r="773">
      <x:c r="A773" t="str">
        <x:v>UCDOD-FM-1180</x:v>
      </x:c>
      <x:c r="B773" t="str">
        <x:v>Normalized candidate use case</x:v>
      </x:c>
      <x:c r="C773" t="str">
        <x:v>Policy, Training &amp; Workforce Enablement</x:v>
      </x:c>
      <x:c r="D773" t="str">
        <x:v>FM workforce knowledge, policy search, training and help-desk support</x:v>
      </x:c>
      <x:c r="E773" t="str">
        <x:v>Fmr process</x:v>
      </x:c>
      <x:c r="F773" t="str">
        <x:v>FMR policy Q&amp;A</x:v>
      </x:c>
      <x:c r="G773" t="str">
        <x:v>OUSD(C), FM Certification Program, DFAS, Component FM schools</x:v>
      </x:c>
      <x:c r="H773" t="str">
        <x:v>DoD FMR, FIAR guidance, policy memos, GAMECHANGER, tickets, training content</x:v>
      </x:c>
      <x:c r="I773" t="str">
        <x:v>Fmr Policy Q&amp;A Document Intelligence</x:v>
      </x:c>
      <x:c r="J773" t="str">
        <x:v>Extract data from documents, forms, contracts, invoices, vouchers, screenshots, and audit evidence related to FMR policy Q&amp;A; compare extracted values to system records. The MVP would connect DoD FMR, FIAR guidance, policy memos, GAMECHANGER, tickets, training content and produce read-only recommendations for OUSD(C), FM Certification Program, DFAS, Component FM schools.</x:v>
      </x:c>
      <x:c r="K773" t="str">
        <x:v>OCR / IDP + NLP</x:v>
      </x:c>
      <x:c r="L773" t="str">
        <x:v>evidence extraction</x:v>
      </x:c>
      <x:c r="M773" t="str">
        <x:v>Faster evidence extraction, fewer manual keying errors, improved consistency of support packages.</x:v>
      </x:c>
      <x:c r="N773" t="str">
        <x:v>Indirect improvement to compliance, controls and audit readiness</x:v>
      </x:c>
      <x:c r="O773" t="str">
        <x:v>DoD Financial Management Regulation 7000.14-R</x:v>
      </x:c>
      <x:c r="P773" t="str">
        <x:v>https://comptroller.defense.gov/FMR/</x:v>
      </x:c>
      <x:c r="Q773" t="str">
        <x:v>Derived/normalized from public DoD FM source and established financial-sector AI pattern</x:v>
      </x:c>
      <x:c r="R773" t="str">
        <x:v>Low-Medium</x:v>
      </x:c>
      <x:c r="S773" t="str">
        <x:v>Source-grounded answers only; disclaimer for policy/decision support; user feedback loop; content QA and access controls.</x:v>
      </x:c>
      <x:c r="T773" t="str">
        <x:v>DoD FMR, FIAR guidance, policy memos, GAMECHANGER, tickets, training content; master/reference data; audit logs; policy/control requirements; prior exceptions; relevant document evidence.</x:v>
      </x:c>
      <x:c r="U773" t="str">
        <x:v>extraction accuracy; evidence package cycle time; manual rework rate; missing support rate</x:v>
      </x:c>
      <x:c r="V773" t="str">
        <x:v>Medium</x:v>
      </x:c>
      <x:c r="W773" t="str">
        <x:v>Medium</x:v>
      </x:c>
      <x:c r="X773" t="str">
        <x:v>Start with one Component/reporting entity and one subprocess (FMR policy Q&amp;A) for two close/audit cycles; read-only outputs first.</x:v>
      </x:c>
      <x:c r="Y773" t="str">
        <x:v>Workforce competency, consistent policy execution and documentation quality</x:v>
      </x:c>
      <x:c r="Z773" t="str">
        <x:v>Medium</x:v>
      </x:c>
      <x:c r="AA773" t="str">
        <x:v>High</x:v>
      </x:c>
      <x:c r="AB773" t="str">
        <x:v>Revised / retained</x:v>
      </x:c>
      <x:c r="AC773" t="str">
        <x:v>Keep in v2 catalog</x:v>
      </x:c>
      <x:c r="AD773" t="str">
        <x:v>Tier 0 — Audit data foundation</x:v>
      </x:c>
      <x:c r="AE773" t="str">
        <x:v>FY27 DWCF clean-opinion proving ground; FY28 Agency-Wide objective; centralized material line-item correction; manual large-sample testing with AI tools as needed.</x:v>
      </x:c>
      <x:c r="AF773" t="str">
        <x:v>AP / P2P / Contract Payments; Large-Sample Testing / Evidence; Workforce / Policy Support</x:v>
      </x:c>
      <x:c r="AG773" t="str">
        <x:v>Match source/subledger/GL/Treasury or statement data; identify missing fields, tie-out breaks, and exception ownership.</x:v>
      </x:c>
      <x:c r="AH773" t="str">
        <x:v>OMB pattern: document extraction, summarization, and evidence search (e.g., HHS Contract Invoice Analyzer; USDA invoice OCR; NRC/NTSB search)</x:v>
      </x:c>
      <x:c r="AI773" t="str">
        <x:v>Reassessed against FY27 DWCF / FY28 Agency-Wide audit direction, material line-item focus, and OMB AI inventory patterns.</x:v>
      </x:c>
      <x:c r="AJ773" t="str">
        <x:v>FY27/FY28 backlog pattern after data-product owner validation</x:v>
      </x:c>
      <x:c r="AK773" t="n">
        <x:v>4</x:v>
      </x:c>
      <x:c r="AL773" t="n">
        <x:v>5</x:v>
      </x:c>
      <x:c r="AM773" t="n">
        <x:v>5</x:v>
      </x:c>
      <x:c r="AN773" t="n">
        <x:v>4</x:v>
      </x:c>
      <x:c r="AO773" t="n">
        <x:v>4</x:v>
      </x:c>
      <x:c r="AP773" t="n">
        <x:v>4.4</x:v>
      </x:c>
      <x:c r="AQ773" t="str">
        <x:v>Core FY27/FY28 Audit Priority</x:v>
      </x:c>
      <x:c r="AR773" t="str">
        <x:v>Active v2 row retained and scored for leadership review across audit fit, quick-win potential, community ROI, adoption value, and controls/data readiness.</x:v>
      </x:c>
    </x:row>
    <x:row r="774">
      <x:c r="A774" t="str">
        <x:v>UCDOD-FM-1182</x:v>
      </x:c>
      <x:c r="B774" t="str">
        <x:v>Normalized candidate use case</x:v>
      </x:c>
      <x:c r="C774" t="str">
        <x:v>Policy, Training &amp; Workforce Enablement</x:v>
      </x:c>
      <x:c r="D774" t="str">
        <x:v>FM workforce knowledge, policy search, training and help-desk support</x:v>
      </x:c>
      <x:c r="E774" t="str">
        <x:v>Fmr process</x:v>
      </x:c>
      <x:c r="F774" t="str">
        <x:v>FMR policy Q&amp;A</x:v>
      </x:c>
      <x:c r="G774" t="str">
        <x:v>OUSD(C), FM Certification Program, DFAS, Component FM schools</x:v>
      </x:c>
      <x:c r="H774" t="str">
        <x:v>DoD FMR, FIAR guidance, policy memos, GAMECHANGER, tickets, training content</x:v>
      </x:c>
      <x:c r="I774" t="str">
        <x:v>Fmr Policy Q&amp;A Policy-Aware Copilot</x:v>
      </x:c>
      <x:c r="J774" t="str">
        <x:v>Answer policy, FMR, FIAR, and local SOP questions for FMR policy Q&amp;A using approved sources; provide citations and draft compliant next steps. The MVP would connect DoD FMR, FIAR guidance, policy memos, GAMECHANGER, tickets, training content and produce read-only recommendations for OUSD(C), FM Certification Program, DFAS, Component FM schools.</x:v>
      </x:c>
      <x:c r="K774" t="str">
        <x:v>LLM + retrieval-augmented generation</x:v>
      </x:c>
      <x:c r="L774" t="str">
        <x:v>human-facing assistant</x:v>
      </x:c>
      <x:c r="M774" t="str">
        <x:v>Improved policy consistency, shorter research time, better training and compliance support.</x:v>
      </x:c>
      <x:c r="N774" t="str">
        <x:v>Indirect improvement to compliance, controls and audit readiness</x:v>
      </x:c>
      <x:c r="O774" t="str">
        <x:v>CDAO Analytic Tools - Advana, GAMECHANGER, Pulse, JATIC</x:v>
      </x:c>
      <x:c r="P774" t="str">
        <x:v>https://www.ai.mil/Initiatives/Analytic-Tools/</x:v>
      </x:c>
      <x:c r="Q774" t="str">
        <x:v>Derived/normalized from public DoD FM source and established financial-sector AI pattern</x:v>
      </x:c>
      <x:c r="R774" t="str">
        <x:v>Low-Medium</x:v>
      </x:c>
      <x:c r="S774" t="str">
        <x:v>Source-grounded answers only; disclaimer for policy/decision support; user feedback loop; content QA and access controls. RAG answers must cite approved sources; no free-form legal/financial determinations without policy owner review.</x:v>
      </x:c>
      <x:c r="T774" t="str">
        <x:v>DoD FMR, FIAR guidance, policy memos, GAMECHANGER, tickets, training content; master/reference data; audit logs; policy/control requirements; prior exceptions; relevant document evidence.</x:v>
      </x:c>
      <x:c r="U774" t="str">
        <x:v>citation accuracy; first-contact resolution; user satisfaction; policy answer QA pass rate</x:v>
      </x:c>
      <x:c r="V774" t="str">
        <x:v>Medium</x:v>
      </x:c>
      <x:c r="W774" t="str">
        <x:v>Low-Medium</x:v>
      </x:c>
      <x:c r="X774" t="str">
        <x:v>Start with one Component/reporting entity and one subprocess (FMR policy Q&amp;A) for two close/audit cycles; read-only outputs first.</x:v>
      </x:c>
      <x:c r="Y774" t="str">
        <x:v>Workforce competency, consistent policy execution and documentation quality</x:v>
      </x:c>
      <x:c r="Z774" t="str">
        <x:v>Medium</x:v>
      </x:c>
      <x:c r="AA774" t="str">
        <x:v>Medium</x:v>
      </x:c>
      <x:c r="AB774" t="str">
        <x:v>Revised / retained</x:v>
      </x:c>
      <x:c r="AC774" t="str">
        <x:v>Keep in v2 catalog</x:v>
      </x:c>
      <x:c r="AD774" t="str">
        <x:v>Tier 2 — Audit execution / workforce support</x:v>
      </x:c>
      <x:c r="AE774" t="str">
        <x:v>FY27 DWCF clean-opinion proving ground; FY28 Agency-Wide objective; centralized material line-item correction; manual large-sample testing with AI tools as needed.</x:v>
      </x:c>
      <x:c r="AF774" t="str">
        <x:v>Workforce / Policy Support</x:v>
      </x:c>
      <x:c r="AG774" t="str">
        <x:v>Support governed data access, citations, reviewer workflow, and controlled AI output logging.</x:v>
      </x:c>
      <x:c r="AH774" t="str">
        <x:v>OMB/COTS pattern: controlled knowledge retrieval and drafting; use only with approved FM/audit content and citations</x:v>
      </x:c>
      <x:c r="AI774" t="str">
        <x:v>Reassessed against FY27 DWCF / FY28 Agency-Wide audit direction, material line-item focus, and OMB AI inventory patterns.</x:v>
      </x:c>
      <x:c r="AJ774" t="str">
        <x:v>Backlog after data products and line-item services</x:v>
      </x:c>
      <x:c r="AK774" t="n">
        <x:v>4</x:v>
      </x:c>
      <x:c r="AL774" t="n">
        <x:v>5</x:v>
      </x:c>
      <x:c r="AM774" t="n">
        <x:v>4</x:v>
      </x:c>
      <x:c r="AN774" t="n">
        <x:v>5</x:v>
      </x:c>
      <x:c r="AO774" t="n">
        <x:v>4</x:v>
      </x:c>
      <x:c r="AP774" t="n">
        <x:v>4.35</x:v>
      </x:c>
      <x:c r="AQ774" t="str">
        <x:v>Core FY27/FY28 Audit Priority</x:v>
      </x:c>
      <x:c r="AR774" t="str">
        <x:v>Active v2 row retained and scored for leadership review across audit fit, quick-win potential, community ROI, adoption value, and controls/data readiness.</x:v>
      </x:c>
    </x:row>
    <x:row r="775">
      <x:c r="A775" t="str">
        <x:v>UCDOD-FM-1183</x:v>
      </x:c>
      <x:c r="B775" t="str">
        <x:v>Normalized candidate use case</x:v>
      </x:c>
      <x:c r="C775" t="str">
        <x:v>Policy, Training &amp; Workforce Enablement</x:v>
      </x:c>
      <x:c r="D775" t="str">
        <x:v>FM workforce knowledge, policy search, training and help-desk support</x:v>
      </x:c>
      <x:c r="E775" t="str">
        <x:v>Fmr process</x:v>
      </x:c>
      <x:c r="F775" t="str">
        <x:v>FMR policy Q&amp;A</x:v>
      </x:c>
      <x:c r="G775" t="str">
        <x:v>OUSD(C), FM Certification Program, DFAS, Component FM schools</x:v>
      </x:c>
      <x:c r="H775" t="str">
        <x:v>DoD FMR, FIAR guidance, policy memos, GAMECHANGER, tickets, training content</x:v>
      </x:c>
      <x:c r="I775" t="str">
        <x:v>Fmr Policy Q&amp;A Continuous Control Monitoring</x:v>
      </x:c>
      <x:c r="J775" t="str">
        <x:v>Monitor key control points for FMR policy Q&amp;A; flag missing approvals, SoD conflicts, late postings, or incomplete evidence before month-end close. The MVP would connect DoD FMR, FIAR guidance, policy memos, GAMECHANGER, tickets, training content and produce read-only recommendations for OUSD(C), FM Certification Program, DFAS, Component FM schools.</x:v>
      </x:c>
      <x:c r="K775" t="str">
        <x:v>process mining + rules + ML</x:v>
      </x:c>
      <x:c r="L775" t="str">
        <x:v>continuous assurance</x:v>
      </x:c>
      <x:c r="M775" t="str">
        <x:v>More timely control issue detection, reduced repeat findings, stronger ongoing assurance.</x:v>
      </x:c>
      <x:c r="N775" t="str">
        <x:v>Indirect improvement to compliance, controls and audit readiness</x:v>
      </x:c>
      <x:c r="O775" t="str">
        <x:v>DoD Financial Management Regulation 7000.14-R</x:v>
      </x:c>
      <x:c r="P775" t="str">
        <x:v>https://comptroller.defense.gov/FMR/</x:v>
      </x:c>
      <x:c r="Q775" t="str">
        <x:v>Derived/normalized from public DoD FM source and established financial-sector AI pattern</x:v>
      </x:c>
      <x:c r="R775" t="str">
        <x:v>Low-Medium</x:v>
      </x:c>
      <x:c r="S775" t="str">
        <x:v>Source-grounded answers only; disclaimer for policy/decision support; user feedback loop; content QA and access controls.</x:v>
      </x:c>
      <x:c r="T775" t="str">
        <x:v>DoD FMR, FIAR guidance, policy memos, GAMECHANGER, tickets, training content; master/reference data; audit logs; policy/control requirements; prior exceptions; relevant document evidence.</x:v>
      </x:c>
      <x:c r="U775" t="str">
        <x:v>control exceptions detected before close; SoD conflicts remediated; repeat findings reduced</x:v>
      </x:c>
      <x:c r="V775" t="str">
        <x:v>Medium</x:v>
      </x:c>
      <x:c r="W775" t="str">
        <x:v>Medium-High</x:v>
      </x:c>
      <x:c r="X775" t="str">
        <x:v>Start with one Component/reporting entity and one subprocess (FMR policy Q&amp;A) for two close/audit cycles; read-only outputs first.</x:v>
      </x:c>
      <x:c r="Y775" t="str">
        <x:v>Workforce competency, consistent policy execution and documentation quality</x:v>
      </x:c>
      <x:c r="Z775" t="str">
        <x:v>Medium</x:v>
      </x:c>
      <x:c r="AA775" t="str">
        <x:v>Medium</x:v>
      </x:c>
      <x:c r="AB775" t="str">
        <x:v>Revised / retained</x:v>
      </x:c>
      <x:c r="AC775" t="str">
        <x:v>Keep in v2 catalog</x:v>
      </x:c>
      <x:c r="AD775" t="str">
        <x:v>Tier 2 — Audit execution / workforce support</x:v>
      </x:c>
      <x:c r="AE775" t="str">
        <x:v>FY27 DWCF clean-opinion proving ground; FY28 Agency-Wide objective; centralized material line-item correction; manual large-sample testing with AI tools as needed.</x:v>
      </x:c>
      <x:c r="AF775" t="str">
        <x:v>Controls / ITGC; Workforce / Policy Support</x:v>
      </x:c>
      <x:c r="AG775" t="str">
        <x:v>Support governed data access, citations, reviewer workflow, and controlled AI output logging.</x:v>
      </x:c>
      <x:c r="AH775" t="str">
        <x:v>OMB pattern: document extraction, summarization, and evidence search (e.g., HHS Contract Invoice Analyzer; USDA invoice OCR; NRC/NTSB search)</x:v>
      </x:c>
      <x:c r="AI775" t="str">
        <x:v>Reassessed against FY27 DWCF / FY28 Agency-Wide audit direction, material line-item focus, and OMB AI inventory patterns.</x:v>
      </x:c>
      <x:c r="AJ775" t="str">
        <x:v>Backlog after data products and line-item services</x:v>
      </x:c>
      <x:c r="AK775" t="n">
        <x:v>4</x:v>
      </x:c>
      <x:c r="AL775" t="n">
        <x:v>5</x:v>
      </x:c>
      <x:c r="AM775" t="n">
        <x:v>4</x:v>
      </x:c>
      <x:c r="AN775" t="n">
        <x:v>4</x:v>
      </x:c>
      <x:c r="AO775" t="n">
        <x:v>4</x:v>
      </x:c>
      <x:c r="AP775" t="n">
        <x:v>4.2</x:v>
      </x:c>
      <x:c r="AQ775" t="str">
        <x:v>Core FY27/FY28 Audit Priority</x:v>
      </x:c>
      <x:c r="AR775" t="str">
        <x:v>Active v2 row retained and scored for leadership review across audit fit, quick-win potential, community ROI, adoption value, and controls/data readiness.</x:v>
      </x:c>
    </x:row>
    <x:row r="776">
      <x:c r="A776" t="str">
        <x:v>UCDOD-FM-1184</x:v>
      </x:c>
      <x:c r="B776" t="str">
        <x:v>Normalized candidate use case</x:v>
      </x:c>
      <x:c r="C776" t="str">
        <x:v>Policy, Training &amp; Workforce Enablement</x:v>
      </x:c>
      <x:c r="D776" t="str">
        <x:v>FM workforce knowledge, policy search, training and help-desk support</x:v>
      </x:c>
      <x:c r="E776" t="str">
        <x:v>Fmr process</x:v>
      </x:c>
      <x:c r="F776" t="str">
        <x:v>FMR policy Q&amp;A</x:v>
      </x:c>
      <x:c r="G776" t="str">
        <x:v>OUSD(C), FM Certification Program, DFAS, Component FM schools</x:v>
      </x:c>
      <x:c r="H776" t="str">
        <x:v>DoD FMR, FIAR guidance, policy memos, GAMECHANGER, tickets, training content</x:v>
      </x:c>
      <x:c r="I776" t="str">
        <x:v>Fmr Policy Q&amp;A Root Cause Classifier</x:v>
      </x:c>
      <x:c r="J776" t="str">
        <x:v>Classify exceptions and audit findings associated with FMR policy Q&amp;A into root-cause categories such as data quality, interface timing, manual error, policy gap, or system limitation. The MVP would connect DoD FMR, FIAR guidance, policy memos, GAMECHANGER, tickets, training content and produce read-only recommendations for OUSD(C), FM Certification Program, DFAS, Component FM schools.</x:v>
      </x:c>
      <x:c r="K776" t="str">
        <x:v>NLP classification + clustering</x:v>
      </x:c>
      <x:c r="L776" t="str">
        <x:v>analytics triage</x:v>
      </x:c>
      <x:c r="M776" t="str">
        <x:v>Better remediation targeting, fewer recurring errors, clearer NFR/CAP analytics.</x:v>
      </x:c>
      <x:c r="N776" t="str">
        <x:v>Indirect improvement to compliance, controls and audit readiness</x:v>
      </x:c>
      <x:c r="O776" t="str">
        <x:v>DoD Financial Management Strategy FY22-26</x:v>
      </x:c>
      <x:c r="P776" t="str">
        <x:v>https://comptroller.defense.gov/Portals/45/Documents/DoDFMStrategy/DoD_FM_Strategy.pdf</x:v>
      </x:c>
      <x:c r="Q776" t="str">
        <x:v>Derived/normalized from public DoD FM source and established financial-sector AI pattern</x:v>
      </x:c>
      <x:c r="R776" t="str">
        <x:v>Low-Medium</x:v>
      </x:c>
      <x:c r="S776" t="str">
        <x:v>Source-grounded answers only; disclaimer for policy/decision support; user feedback loop; content QA and access controls.</x:v>
      </x:c>
      <x:c r="T776" t="str">
        <x:v>DoD FMR, FIAR guidance, policy memos, GAMECHANGER, tickets, training content; master/reference data; audit logs; policy/control requirements; prior exceptions; relevant document evidence.</x:v>
      </x:c>
      <x:c r="U776" t="str">
        <x:v>root-cause coding accuracy; CAP targeting cycle time; recurring issue reduction</x:v>
      </x:c>
      <x:c r="V776" t="str">
        <x:v>Medium</x:v>
      </x:c>
      <x:c r="W776" t="str">
        <x:v>Low-Medium</x:v>
      </x:c>
      <x:c r="X776" t="str">
        <x:v>Start with one Component/reporting entity and one subprocess (FMR policy Q&amp;A) for two close/audit cycles; read-only outputs first.</x:v>
      </x:c>
      <x:c r="Y776" t="str">
        <x:v>Workforce competency, consistent policy execution and documentation quality</x:v>
      </x:c>
      <x:c r="Z776" t="str">
        <x:v>Medium</x:v>
      </x:c>
      <x:c r="AA776" t="str">
        <x:v>High</x:v>
      </x:c>
      <x:c r="AB776" t="str">
        <x:v>Revised / retained</x:v>
      </x:c>
      <x:c r="AC776" t="str">
        <x:v>Keep in v2 catalog</x:v>
      </x:c>
      <x:c r="AD776" t="str">
        <x:v>Tier 0 — Audit data foundation</x:v>
      </x:c>
      <x:c r="AE776" t="str">
        <x:v>FY27 DWCF clean-opinion proving ground; FY28 Agency-Wide objective; centralized material line-item correction; manual large-sample testing with AI tools as needed.</x:v>
      </x:c>
      <x:c r="AF776" t="str">
        <x:v>Data Completeness / Lineage; Workforce / Policy Support</x:v>
      </x:c>
      <x:c r="AG776" t="str">
        <x:v>Assess availability, completeness, lineage, gaps, and certification readiness of Advana-FM data products.</x:v>
      </x:c>
      <x:c r="AH776" t="str">
        <x:v>OMB pattern: data-quality anomaly detection / entity matching (e.g., HUD Subledger Data Quality ML; NASA entity matching; CFTC anomaly detection)</x:v>
      </x:c>
      <x:c r="AI776" t="str">
        <x:v>Reassessed against FY27 DWCF / FY28 Agency-Wide audit direction, material line-item focus, and OMB AI inventory patterns.</x:v>
      </x:c>
      <x:c r="AJ776" t="str">
        <x:v>FY27/FY28 backlog pattern after data-product owner validation</x:v>
      </x:c>
      <x:c r="AK776" t="n">
        <x:v>4</x:v>
      </x:c>
      <x:c r="AL776" t="n">
        <x:v>5</x:v>
      </x:c>
      <x:c r="AM776" t="n">
        <x:v>5</x:v>
      </x:c>
      <x:c r="AN776" t="n">
        <x:v>4</x:v>
      </x:c>
      <x:c r="AO776" t="n">
        <x:v>5</x:v>
      </x:c>
      <x:c r="AP776" t="n">
        <x:v>4.5</x:v>
      </x:c>
      <x:c r="AQ776" t="str">
        <x:v>Core FY27/FY28 Audit Priority</x:v>
      </x:c>
      <x:c r="AR776" t="str">
        <x:v>Active v2 row retained and scored for leadership review across audit fit, quick-win potential, community ROI, adoption value, and controls/data readiness.</x:v>
      </x:c>
    </x:row>
    <x:row r="777">
      <x:c r="A777" t="str">
        <x:v>UCDOD-FM-1190</x:v>
      </x:c>
      <x:c r="B777" t="str">
        <x:v>Normalized candidate use case</x:v>
      </x:c>
      <x:c r="C777" t="str">
        <x:v>Policy, Training &amp; Workforce Enablement</x:v>
      </x:c>
      <x:c r="D777" t="str">
        <x:v>FM workforce knowledge, policy search, training and help-desk support</x:v>
      </x:c>
      <x:c r="E777" t="str">
        <x:v>Audit process</x:v>
      </x:c>
      <x:c r="F777" t="str">
        <x:v>audit finding lessons learned recommender</x:v>
      </x:c>
      <x:c r="G777" t="str">
        <x:v>OUSD(C), FM Certification Program, DFAS, Component FM schools</x:v>
      </x:c>
      <x:c r="H777" t="str">
        <x:v>DoD FMR, FIAR guidance, policy memos, GAMECHANGER, tickets, training content</x:v>
      </x:c>
      <x:c r="I777" t="str">
        <x:v>Audit Finding Lessons Learned Recommender Policy-Aware Copilot</x:v>
      </x:c>
      <x:c r="J777" t="str">
        <x:v>Answer policy, FMR, FIAR, and local SOP questions for audit finding lessons learned recommender using approved sources; provide citations and draft compliant next steps. The MVP would connect DoD FMR, FIAR guidance, policy memos, GAMECHANGER, tickets, training content and produce read-only recommendations for OUSD(C), FM Certification Program, DFAS, Component FM schools.</x:v>
      </x:c>
      <x:c r="K777" t="str">
        <x:v>LLM + retrieval-augmented generation</x:v>
      </x:c>
      <x:c r="L777" t="str">
        <x:v>human-facing assistant</x:v>
      </x:c>
      <x:c r="M777" t="str">
        <x:v>Improved policy consistency, shorter research time, better training and compliance support.</x:v>
      </x:c>
      <x:c r="N777" t="str">
        <x:v>Indirect improvement to compliance, controls and audit readiness</x:v>
      </x:c>
      <x:c r="O777" t="str">
        <x:v>DoD Financial Management Regulation 7000.14-R</x:v>
      </x:c>
      <x:c r="P777" t="str">
        <x:v>https://comptroller.defense.gov/FMR/</x:v>
      </x:c>
      <x:c r="Q777" t="str">
        <x:v>Derived/normalized from public DoD FM source and established financial-sector AI pattern</x:v>
      </x:c>
      <x:c r="R777" t="str">
        <x:v>Low-Medium</x:v>
      </x:c>
      <x:c r="S777" t="str">
        <x:v>Source-grounded answers only; disclaimer for policy/decision support; user feedback loop; content QA and access controls. RAG answers must cite approved sources; no free-form legal/financial determinations without policy owner review.</x:v>
      </x:c>
      <x:c r="T777" t="str">
        <x:v>DoD FMR, FIAR guidance, policy memos, GAMECHANGER, tickets, training content; master/reference data; audit logs; policy/control requirements; prior exceptions; relevant document evidence.</x:v>
      </x:c>
      <x:c r="U777" t="str">
        <x:v>citation accuracy; first-contact resolution; user satisfaction; policy answer QA pass rate</x:v>
      </x:c>
      <x:c r="V777" t="str">
        <x:v>Medium</x:v>
      </x:c>
      <x:c r="W777" t="str">
        <x:v>Low-Medium</x:v>
      </x:c>
      <x:c r="X777" t="str">
        <x:v>Start with one Component/reporting entity and one subprocess (audit finding lessons learned recommender) for two close/audit cycles; read-only outputs first.</x:v>
      </x:c>
      <x:c r="Y777" t="str">
        <x:v>Workforce competency, consistent policy execution and documentation quality</x:v>
      </x:c>
      <x:c r="Z777" t="str">
        <x:v>Medium</x:v>
      </x:c>
      <x:c r="AA777" t="str">
        <x:v>Medium</x:v>
      </x:c>
      <x:c r="AB777" t="str">
        <x:v>Revised / retained</x:v>
      </x:c>
      <x:c r="AC777" t="str">
        <x:v>Keep in v2 catalog</x:v>
      </x:c>
      <x:c r="AD777" t="str">
        <x:v>Tier 2 — Audit execution / workforce support</x:v>
      </x:c>
      <x:c r="AE777" t="str">
        <x:v>FY27 DWCF clean-opinion proving ground; FY28 Agency-Wide objective; centralized material line-item correction; manual large-sample testing with AI tools as needed.</x:v>
      </x:c>
      <x:c r="AF777" t="str">
        <x:v>Workforce / Policy Support</x:v>
      </x:c>
      <x:c r="AG777" t="str">
        <x:v>Support governed data access, citations, reviewer workflow, and controlled AI output logging.</x:v>
      </x:c>
      <x:c r="AH777" t="str">
        <x:v>OMB/COTS pattern: controlled knowledge retrieval and drafting; use only with approved FM/audit content and citations</x:v>
      </x:c>
      <x:c r="AI777" t="str">
        <x:v>Reassessed against FY27 DWCF / FY28 Agency-Wide audit direction, material line-item focus, and OMB AI inventory patterns.</x:v>
      </x:c>
      <x:c r="AJ777" t="str">
        <x:v>Backlog after data products and line-item services</x:v>
      </x:c>
      <x:c r="AK777" t="n">
        <x:v>4</x:v>
      </x:c>
      <x:c r="AL777" t="n">
        <x:v>5</x:v>
      </x:c>
      <x:c r="AM777" t="n">
        <x:v>4</x:v>
      </x:c>
      <x:c r="AN777" t="n">
        <x:v>5</x:v>
      </x:c>
      <x:c r="AO777" t="n">
        <x:v>4</x:v>
      </x:c>
      <x:c r="AP777" t="n">
        <x:v>4.35</x:v>
      </x:c>
      <x:c r="AQ777" t="str">
        <x:v>Core FY27/FY28 Audit Priority</x:v>
      </x:c>
      <x:c r="AR777" t="str">
        <x:v>Active v2 row retained and scored for leadership review across audit fit, quick-win potential, community ROI, adoption value, and controls/data readiness.</x:v>
      </x:c>
    </x:row>
    <x:row r="778">
      <x:c r="A778" t="str">
        <x:v>UCDOD-FM-1191</x:v>
      </x:c>
      <x:c r="B778" t="str">
        <x:v>Normalized candidate use case</x:v>
      </x:c>
      <x:c r="C778" t="str">
        <x:v>Policy, Training &amp; Workforce Enablement</x:v>
      </x:c>
      <x:c r="D778" t="str">
        <x:v>FM workforce knowledge, policy search, training and help-desk support</x:v>
      </x:c>
      <x:c r="E778" t="str">
        <x:v>Audit process</x:v>
      </x:c>
      <x:c r="F778" t="str">
        <x:v>audit finding lessons learned recommender</x:v>
      </x:c>
      <x:c r="G778" t="str">
        <x:v>OUSD(C), FM Certification Program, DFAS, Component FM schools</x:v>
      </x:c>
      <x:c r="H778" t="str">
        <x:v>DoD FMR, FIAR guidance, policy memos, GAMECHANGER, tickets, training content</x:v>
      </x:c>
      <x:c r="I778" t="str">
        <x:v>Audit Finding Lessons Learned Recommender Continuous Control Monitoring</x:v>
      </x:c>
      <x:c r="J778" t="str">
        <x:v>Monitor key control points for audit finding lessons learned recommender; flag missing approvals, SoD conflicts, late postings, or incomplete evidence before month-end close. The MVP would connect DoD FMR, FIAR guidance, policy memos, GAMECHANGER, tickets, training content and produce read-only recommendations for OUSD(C), FM Certification Program, DFAS, Component FM schools.</x:v>
      </x:c>
      <x:c r="K778" t="str">
        <x:v>process mining + rules + ML</x:v>
      </x:c>
      <x:c r="L778" t="str">
        <x:v>continuous assurance</x:v>
      </x:c>
      <x:c r="M778" t="str">
        <x:v>More timely control issue detection, reduced repeat findings, stronger ongoing assurance.</x:v>
      </x:c>
      <x:c r="N778" t="str">
        <x:v>Indirect improvement to compliance, controls and audit readiness</x:v>
      </x:c>
      <x:c r="O778" t="str">
        <x:v>DoD Financial Management Strategy FY22-26</x:v>
      </x:c>
      <x:c r="P778" t="str">
        <x:v>https://comptroller.defense.gov/Portals/45/Documents/DoDFMStrategy/DoD_FM_Strategy.pdf</x:v>
      </x:c>
      <x:c r="Q778" t="str">
        <x:v>Derived/normalized from public DoD FM source and established financial-sector AI pattern</x:v>
      </x:c>
      <x:c r="R778" t="str">
        <x:v>Low-Medium</x:v>
      </x:c>
      <x:c r="S778" t="str">
        <x:v>Source-grounded answers only; disclaimer for policy/decision support; user feedback loop; content QA and access controls.</x:v>
      </x:c>
      <x:c r="T778" t="str">
        <x:v>DoD FMR, FIAR guidance, policy memos, GAMECHANGER, tickets, training content; master/reference data; audit logs; policy/control requirements; prior exceptions; relevant document evidence.</x:v>
      </x:c>
      <x:c r="U778" t="str">
        <x:v>control exceptions detected before close; SoD conflicts remediated; repeat findings reduced</x:v>
      </x:c>
      <x:c r="V778" t="str">
        <x:v>Medium</x:v>
      </x:c>
      <x:c r="W778" t="str">
        <x:v>Medium-High</x:v>
      </x:c>
      <x:c r="X778" t="str">
        <x:v>Start with one Component/reporting entity and one subprocess (audit finding lessons learned recommender) for two close/audit cycles; read-only outputs first.</x:v>
      </x:c>
      <x:c r="Y778" t="str">
        <x:v>Workforce competency, consistent policy execution and documentation quality</x:v>
      </x:c>
      <x:c r="Z778" t="str">
        <x:v>Medium</x:v>
      </x:c>
      <x:c r="AA778" t="str">
        <x:v>Medium</x:v>
      </x:c>
      <x:c r="AB778" t="str">
        <x:v>Revised / retained</x:v>
      </x:c>
      <x:c r="AC778" t="str">
        <x:v>Keep in v2 catalog</x:v>
      </x:c>
      <x:c r="AD778" t="str">
        <x:v>Tier 2 — Audit execution / workforce support</x:v>
      </x:c>
      <x:c r="AE778" t="str">
        <x:v>FY27 DWCF clean-opinion proving ground; FY28 Agency-Wide objective; centralized material line-item correction; manual large-sample testing with AI tools as needed.</x:v>
      </x:c>
      <x:c r="AF778" t="str">
        <x:v>Controls / ITGC; Workforce / Policy Support</x:v>
      </x:c>
      <x:c r="AG778" t="str">
        <x:v>Support governed data access, citations, reviewer workflow, and controlled AI output logging.</x:v>
      </x:c>
      <x:c r="AH778" t="str">
        <x:v>OMB pattern: document extraction, summarization, and evidence search (e.g., HHS Contract Invoice Analyzer; USDA invoice OCR; NRC/NTSB search)</x:v>
      </x:c>
      <x:c r="AI778" t="str">
        <x:v>Reassessed against FY27 DWCF / FY28 Agency-Wide audit direction, material line-item focus, and OMB AI inventory patterns.</x:v>
      </x:c>
      <x:c r="AJ778" t="str">
        <x:v>Backlog after data products and line-item services</x:v>
      </x:c>
      <x:c r="AK778" t="n">
        <x:v>4</x:v>
      </x:c>
      <x:c r="AL778" t="n">
        <x:v>4</x:v>
      </x:c>
      <x:c r="AM778" t="n">
        <x:v>4</x:v>
      </x:c>
      <x:c r="AN778" t="n">
        <x:v>4</x:v>
      </x:c>
      <x:c r="AO778" t="n">
        <x:v>4</x:v>
      </x:c>
      <x:c r="AP778" t="n">
        <x:v>4</x:v>
      </x:c>
      <x:c r="AQ778" t="str">
        <x:v>Audit Support / Action-Team Enabler</x:v>
      </x:c>
      <x:c r="AR778" t="str">
        <x:v>Active v2 row retained and scored for leadership review across audit fit, quick-win potential, community ROI, adoption value, and controls/data readiness.</x:v>
      </x:c>
    </x:row>
    <x:row r="779">
      <x:c r="A779" t="str">
        <x:v>UCDOD-FM-1192</x:v>
      </x:c>
      <x:c r="B779" t="str">
        <x:v>Normalized candidate use case</x:v>
      </x:c>
      <x:c r="C779" t="str">
        <x:v>Policy, Training &amp; Workforce Enablement</x:v>
      </x:c>
      <x:c r="D779" t="str">
        <x:v>FM workforce knowledge, policy search, training and help-desk support</x:v>
      </x:c>
      <x:c r="E779" t="str">
        <x:v>Audit process</x:v>
      </x:c>
      <x:c r="F779" t="str">
        <x:v>audit finding lessons learned recommender</x:v>
      </x:c>
      <x:c r="G779" t="str">
        <x:v>OUSD(C), FM Certification Program, DFAS, Component FM schools</x:v>
      </x:c>
      <x:c r="H779" t="str">
        <x:v>DoD FMR, FIAR guidance, policy memos, GAMECHANGER, tickets, training content</x:v>
      </x:c>
      <x:c r="I779" t="str">
        <x:v>Audit Finding Lessons Learned Recommender Root Cause Classifier</x:v>
      </x:c>
      <x:c r="J779" t="str">
        <x:v>Classify exceptions and audit findings associated with audit finding lessons learned recommender into root-cause categories such as data quality, interface timing, manual error, policy gap, or system limitation. The MVP would connect DoD FMR, FIAR guidance, policy memos, GAMECHANGER, tickets, training content and produce read-only recommendations for OUSD(C), FM Certification Program, DFAS, Component FM schools.</x:v>
      </x:c>
      <x:c r="K779" t="str">
        <x:v>NLP classification + clustering</x:v>
      </x:c>
      <x:c r="L779" t="str">
        <x:v>analytics triage</x:v>
      </x:c>
      <x:c r="M779" t="str">
        <x:v>Better remediation targeting, fewer recurring errors, clearer NFR/CAP analytics.</x:v>
      </x:c>
      <x:c r="N779" t="str">
        <x:v>Indirect improvement to compliance, controls and audit readiness</x:v>
      </x:c>
      <x:c r="O779" t="str">
        <x:v>CDAO Analytic Tools - Advana, GAMECHANGER, Pulse, JATIC</x:v>
      </x:c>
      <x:c r="P779" t="str">
        <x:v>https://www.ai.mil/Initiatives/Analytic-Tools/</x:v>
      </x:c>
      <x:c r="Q779" t="str">
        <x:v>Derived/normalized from public DoD FM source and established financial-sector AI pattern</x:v>
      </x:c>
      <x:c r="R779" t="str">
        <x:v>Low-Medium</x:v>
      </x:c>
      <x:c r="S779" t="str">
        <x:v>Source-grounded answers only; disclaimer for policy/decision support; user feedback loop; content QA and access controls.</x:v>
      </x:c>
      <x:c r="T779" t="str">
        <x:v>DoD FMR, FIAR guidance, policy memos, GAMECHANGER, tickets, training content; master/reference data; audit logs; policy/control requirements; prior exceptions; relevant document evidence.</x:v>
      </x:c>
      <x:c r="U779" t="str">
        <x:v>root-cause coding accuracy; CAP targeting cycle time; recurring issue reduction</x:v>
      </x:c>
      <x:c r="V779" t="str">
        <x:v>Medium</x:v>
      </x:c>
      <x:c r="W779" t="str">
        <x:v>Low-Medium</x:v>
      </x:c>
      <x:c r="X779" t="str">
        <x:v>Start with one Component/reporting entity and one subprocess (audit finding lessons learned recommender) for two close/audit cycles; read-only outputs first.</x:v>
      </x:c>
      <x:c r="Y779" t="str">
        <x:v>Workforce competency, consistent policy execution and documentation quality</x:v>
      </x:c>
      <x:c r="Z779" t="str">
        <x:v>Medium</x:v>
      </x:c>
      <x:c r="AA779" t="str">
        <x:v>High</x:v>
      </x:c>
      <x:c r="AB779" t="str">
        <x:v>Revised / retained</x:v>
      </x:c>
      <x:c r="AC779" t="str">
        <x:v>Keep in v2 catalog</x:v>
      </x:c>
      <x:c r="AD779" t="str">
        <x:v>Tier 0 — Audit data foundation</x:v>
      </x:c>
      <x:c r="AE779" t="str">
        <x:v>FY27 DWCF clean-opinion proving ground; FY28 Agency-Wide objective; centralized material line-item correction; manual large-sample testing with AI tools as needed.</x:v>
      </x:c>
      <x:c r="AF779" t="str">
        <x:v>Data Completeness / Lineage; Workforce / Policy Support</x:v>
      </x:c>
      <x:c r="AG779" t="str">
        <x:v>Assess availability, completeness, lineage, gaps, and certification readiness of Advana-FM data products.</x:v>
      </x:c>
      <x:c r="AH779" t="str">
        <x:v>OMB pattern: data-quality anomaly detection / entity matching (e.g., HUD Subledger Data Quality ML; NASA entity matching; CFTC anomaly detection)</x:v>
      </x:c>
      <x:c r="AI779" t="str">
        <x:v>Reassessed against FY27 DWCF / FY28 Agency-Wide audit direction, material line-item focus, and OMB AI inventory patterns.</x:v>
      </x:c>
      <x:c r="AJ779" t="str">
        <x:v>FY27/FY28 backlog pattern after data-product owner validation</x:v>
      </x:c>
      <x:c r="AK779" t="n">
        <x:v>4</x:v>
      </x:c>
      <x:c r="AL779" t="n">
        <x:v>5</x:v>
      </x:c>
      <x:c r="AM779" t="n">
        <x:v>5</x:v>
      </x:c>
      <x:c r="AN779" t="n">
        <x:v>4</x:v>
      </x:c>
      <x:c r="AO779" t="n">
        <x:v>5</x:v>
      </x:c>
      <x:c r="AP779" t="n">
        <x:v>4.5</x:v>
      </x:c>
      <x:c r="AQ779" t="str">
        <x:v>Core FY27/FY28 Audit Priority</x:v>
      </x:c>
      <x:c r="AR779" t="str">
        <x:v>Active v2 row retained and scored for leadership review across audit fit, quick-win potential, community ROI, adoption value, and controls/data readiness.</x:v>
      </x:c>
    </x:row>
    <x:row r="780">
      <x:c r="A780" t="str">
        <x:v>UCDOD-FM-1193</x:v>
      </x:c>
      <x:c r="B780" t="str">
        <x:v>Normalized candidate use case</x:v>
      </x:c>
      <x:c r="C780" t="str">
        <x:v>Policy, Training &amp; Workforce Enablement</x:v>
      </x:c>
      <x:c r="D780" t="str">
        <x:v>FM workforce knowledge, policy search, training and help-desk support</x:v>
      </x:c>
      <x:c r="E780" t="str">
        <x:v>Audit process</x:v>
      </x:c>
      <x:c r="F780" t="str">
        <x:v>audit finding lessons learned recommender</x:v>
      </x:c>
      <x:c r="G780" t="str">
        <x:v>OUSD(C), FM Certification Program, DFAS, Component FM schools</x:v>
      </x:c>
      <x:c r="H780" t="str">
        <x:v>DoD FMR, FIAR guidance, policy memos, GAMECHANGER, tickets, training content</x:v>
      </x:c>
      <x:c r="I780" t="str">
        <x:v>Audit Finding Lessons Learned Recommender Agentic Workflow Automation</x:v>
      </x:c>
      <x:c r="J780" t="str">
        <x:v>Coordinate multistep tasks for audit finding lessons learned recommender: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780" t="str">
        <x:v>agentic AI + workflow orchestration</x:v>
      </x:c>
      <x:c r="L780" t="str">
        <x:v>supervised workflow automation</x:v>
      </x:c>
      <x:c r="M780" t="str">
        <x:v>End-to-end productivity gain while preserving human signoff and auditability.</x:v>
      </x:c>
      <x:c r="N780" t="str">
        <x:v>Indirect improvement to compliance, controls and audit readiness</x:v>
      </x:c>
      <x:c r="O780" t="str">
        <x:v>DoD Financial Management Regulation 7000.14-R</x:v>
      </x:c>
      <x:c r="P780" t="str">
        <x:v>https://comptroller.defense.gov/FMR/</x:v>
      </x:c>
      <x:c r="Q780" t="str">
        <x:v>Derived/normalized from public DoD FM source and established financial-sector AI pattern</x:v>
      </x:c>
      <x:c r="R780" t="str">
        <x:v>Low-Medium</x:v>
      </x:c>
      <x:c r="S780" t="str">
        <x:v>Source-grounded answers only; disclaimer for policy/decision support; user feedback loop; content QA and access controls. Agent must operate in read-only or draft mode during MVP; all postings/payments/responses require named human approval.</x:v>
      </x:c>
      <x:c r="T780" t="str">
        <x:v>DoD FMR, FIAR guidance, policy memos, GAMECHANGER, tickets, training content; master/reference data; audit logs; policy/control requirements; prior exceptions; relevant document evidence.</x:v>
      </x:c>
      <x:c r="U780" t="str">
        <x:v>cycle time reduction; workflow completion rate; human override rate; audit log completeness</x:v>
      </x:c>
      <x:c r="V780" t="str">
        <x:v>Medium</x:v>
      </x:c>
      <x:c r="W780" t="str">
        <x:v>High</x:v>
      </x:c>
      <x:c r="X780" t="str">
        <x:v>Start with one Component/reporting entity and one subprocess (audit finding lessons learned recommender) for two close/audit cycles; read-only outputs first.</x:v>
      </x:c>
      <x:c r="Y780" t="str">
        <x:v>Workforce competency, consistent policy execution and documentation quality</x:v>
      </x:c>
      <x:c r="Z780" t="str">
        <x:v>Medium</x:v>
      </x:c>
      <x:c r="AA780" t="str">
        <x:v>High</x:v>
      </x:c>
      <x:c r="AB780" t="str">
        <x:v>Revised / retained</x:v>
      </x:c>
      <x:c r="AC780" t="str">
        <x:v>Keep in v2 catalog</x:v>
      </x:c>
      <x:c r="AD780" t="str">
        <x:v>Tier 0 — Audit data foundation</x:v>
      </x:c>
      <x:c r="AE780" t="str">
        <x:v>FY27 DWCF clean-opinion proving ground; FY28 Agency-Wide objective; centralized material line-item correction; manual large-sample testing with AI tools as needed.</x:v>
      </x:c>
      <x:c r="AF780" t="str">
        <x:v>Large-Sample Testing / Evidence; Workforce / Policy Support</x:v>
      </x:c>
      <x:c r="AG780" t="str">
        <x:v>Retrieve sample evidence, extract attributes, and score support package completeness before auditor submission.</x:v>
      </x:c>
      <x:c r="AH780" t="str">
        <x:v>OMB pattern: document extraction, summarization, and evidence search (e.g., HHS Contract Invoice Analyzer; USDA invoice OCR; NRC/NTSB search)</x:v>
      </x:c>
      <x:c r="AI780" t="str">
        <x:v>Reassessed against FY27 DWCF / FY28 Agency-Wide audit direction, material line-item focus, and OMB AI inventory patterns.</x:v>
      </x:c>
      <x:c r="AJ780" t="str">
        <x:v>FY27/FY28 backlog pattern after data-product owner validation</x:v>
      </x:c>
      <x:c r="AK780" t="n">
        <x:v>4</x:v>
      </x:c>
      <x:c r="AL780" t="n">
        <x:v>2</x:v>
      </x:c>
      <x:c r="AM780" t="n">
        <x:v>5</x:v>
      </x:c>
      <x:c r="AN780" t="n">
        <x:v>4</x:v>
      </x:c>
      <x:c r="AO780" t="n">
        <x:v>5</x:v>
      </x:c>
      <x:c r="AP780" t="n">
        <x:v>3.9</x:v>
      </x:c>
      <x:c r="AQ780" t="str">
        <x:v>Audit Support / Action-Team Enabler</x:v>
      </x:c>
      <x:c r="AR780" t="str">
        <x:v>Active v2 row retained and scored for leadership review across audit fit, quick-win potential, community ROI, adoption value, and controls/data readiness.</x:v>
      </x:c>
    </x:row>
    <x:row r="781">
      <x:c r="A781" t="str">
        <x:v>UCDOD-FM-1198</x:v>
      </x:c>
      <x:c r="B781" t="str">
        <x:v>Normalized candidate use case</x:v>
      </x:c>
      <x:c r="C781" t="str">
        <x:v>Policy, Training &amp; Workforce Enablement</x:v>
      </x:c>
      <x:c r="D781" t="str">
        <x:v>FM workforce knowledge, policy search, training and help-desk support</x:v>
      </x:c>
      <x:c r="E781" t="str">
        <x:v>Role-Based process</x:v>
      </x:c>
      <x:c r="F781" t="str">
        <x:v>role-based training path</x:v>
      </x:c>
      <x:c r="G781" t="str">
        <x:v>OUSD(C), FM Certification Program, DFAS, Component FM schools</x:v>
      </x:c>
      <x:c r="H781" t="str">
        <x:v>DoD FMR, FIAR guidance, policy memos, GAMECHANGER, tickets, training content</x:v>
      </x:c>
      <x:c r="I781" t="str">
        <x:v>Role-Based Training Path Policy-Aware Copilot</x:v>
      </x:c>
      <x:c r="J781" t="str">
        <x:v>Answer policy, FMR, FIAR, and local SOP questions for role-based training path using approved sources; provide citations and draft compliant next steps. The MVP would connect DoD FMR, FIAR guidance, policy memos, GAMECHANGER, tickets, training content and produce read-only recommendations for OUSD(C), FM Certification Program, DFAS, Component FM schools.</x:v>
      </x:c>
      <x:c r="K781" t="str">
        <x:v>LLM + retrieval-augmented generation</x:v>
      </x:c>
      <x:c r="L781" t="str">
        <x:v>human-facing assistant</x:v>
      </x:c>
      <x:c r="M781" t="str">
        <x:v>Improved policy consistency, shorter research time, better training and compliance support.</x:v>
      </x:c>
      <x:c r="N781" t="str">
        <x:v>Indirect improvement to compliance, controls and audit readiness</x:v>
      </x:c>
      <x:c r="O781" t="str">
        <x:v>DoD Financial Management Strategy FY22-26</x:v>
      </x:c>
      <x:c r="P781" t="str">
        <x:v>https://comptroller.defense.gov/Portals/45/Documents/DoDFMStrategy/DoD_FM_Strategy.pdf</x:v>
      </x:c>
      <x:c r="Q781" t="str">
        <x:v>Derived/normalized from public DoD FM source and established financial-sector AI pattern</x:v>
      </x:c>
      <x:c r="R781" t="str">
        <x:v>Low-Medium</x:v>
      </x:c>
      <x:c r="S781" t="str">
        <x:v>Source-grounded answers only; disclaimer for policy/decision support; user feedback loop; content QA and access controls. RAG answers must cite approved sources; no free-form legal/financial determinations without policy owner review.</x:v>
      </x:c>
      <x:c r="T781" t="str">
        <x:v>DoD FMR, FIAR guidance, policy memos, GAMECHANGER, tickets, training content; master/reference data; audit logs; policy/control requirements; prior exceptions; relevant document evidence.</x:v>
      </x:c>
      <x:c r="U781" t="str">
        <x:v>citation accuracy; first-contact resolution; user satisfaction; policy answer QA pass rate</x:v>
      </x:c>
      <x:c r="V781" t="str">
        <x:v>Medium</x:v>
      </x:c>
      <x:c r="W781" t="str">
        <x:v>Low-Medium</x:v>
      </x:c>
      <x:c r="X781" t="str">
        <x:v>Start with one Component/reporting entity and one subprocess (role-based training path) for two close/audit cycles; read-only outputs first.</x:v>
      </x:c>
      <x:c r="Y781" t="str">
        <x:v>Workforce competency, consistent policy execution and documentation quality</x:v>
      </x:c>
      <x:c r="Z781" t="str">
        <x:v>Medium</x:v>
      </x:c>
      <x:c r="AA781" t="str">
        <x:v>Medium</x:v>
      </x:c>
      <x:c r="AB781" t="str">
        <x:v>Revised / retained</x:v>
      </x:c>
      <x:c r="AC781" t="str">
        <x:v>Keep in v2 catalog</x:v>
      </x:c>
      <x:c r="AD781" t="str">
        <x:v>Tier 2 — Audit execution / workforce support</x:v>
      </x:c>
      <x:c r="AE781" t="str">
        <x:v>FY27 DWCF clean-opinion proving ground; FY28 Agency-Wide objective; centralized material line-item correction; manual large-sample testing with AI tools as needed.</x:v>
      </x:c>
      <x:c r="AF781" t="str">
        <x:v>Workforce / Policy Support</x:v>
      </x:c>
      <x:c r="AG781" t="str">
        <x:v>Support governed data access, citations, reviewer workflow, and controlled AI output logging.</x:v>
      </x:c>
      <x:c r="AH781" t="str">
        <x:v>OMB/COTS pattern: controlled knowledge retrieval and drafting; use only with approved FM/audit content and citations</x:v>
      </x:c>
      <x:c r="AI781" t="str">
        <x:v>Reassessed against FY27 DWCF / FY28 Agency-Wide audit direction, material line-item focus, and OMB AI inventory patterns.</x:v>
      </x:c>
      <x:c r="AJ781" t="str">
        <x:v>Backlog after data products and line-item services</x:v>
      </x:c>
      <x:c r="AK781" t="n">
        <x:v>4</x:v>
      </x:c>
      <x:c r="AL781" t="n">
        <x:v>5</x:v>
      </x:c>
      <x:c r="AM781" t="n">
        <x:v>4</x:v>
      </x:c>
      <x:c r="AN781" t="n">
        <x:v>5</x:v>
      </x:c>
      <x:c r="AO781" t="n">
        <x:v>4</x:v>
      </x:c>
      <x:c r="AP781" t="n">
        <x:v>4.35</x:v>
      </x:c>
      <x:c r="AQ781" t="str">
        <x:v>Core FY27/FY28 Audit Priority</x:v>
      </x:c>
      <x:c r="AR781" t="str">
        <x:v>Active v2 row retained and scored for leadership review across audit fit, quick-win potential, community ROI, adoption value, and controls/data readiness.</x:v>
      </x:c>
    </x:row>
    <x:row r="782">
      <x:c r="A782" t="str">
        <x:v>UCDOD-FM-1199</x:v>
      </x:c>
      <x:c r="B782" t="str">
        <x:v>Normalized candidate use case</x:v>
      </x:c>
      <x:c r="C782" t="str">
        <x:v>Policy, Training &amp; Workforce Enablement</x:v>
      </x:c>
      <x:c r="D782" t="str">
        <x:v>FM workforce knowledge, policy search, training and help-desk support</x:v>
      </x:c>
      <x:c r="E782" t="str">
        <x:v>Role-Based process</x:v>
      </x:c>
      <x:c r="F782" t="str">
        <x:v>role-based training path</x:v>
      </x:c>
      <x:c r="G782" t="str">
        <x:v>OUSD(C), FM Certification Program, DFAS, Component FM schools</x:v>
      </x:c>
      <x:c r="H782" t="str">
        <x:v>DoD FMR, FIAR guidance, policy memos, GAMECHANGER, tickets, training content</x:v>
      </x:c>
      <x:c r="I782" t="str">
        <x:v>Role-Based Training Path Continuous Control Monitoring</x:v>
      </x:c>
      <x:c r="J782" t="str">
        <x:v>Monitor key control points for role-based training path; flag missing approvals, SoD conflicts, late postings, or incomplete evidence before month-end close. The MVP would connect DoD FMR, FIAR guidance, policy memos, GAMECHANGER, tickets, training content and produce read-only recommendations for OUSD(C), FM Certification Program, DFAS, Component FM schools.</x:v>
      </x:c>
      <x:c r="K782" t="str">
        <x:v>process mining + rules + ML</x:v>
      </x:c>
      <x:c r="L782" t="str">
        <x:v>continuous assurance</x:v>
      </x:c>
      <x:c r="M782" t="str">
        <x:v>More timely control issue detection, reduced repeat findings, stronger ongoing assurance.</x:v>
      </x:c>
      <x:c r="N782" t="str">
        <x:v>Indirect improvement to compliance, controls and audit readiness</x:v>
      </x:c>
      <x:c r="O782" t="str">
        <x:v>CDAO Analytic Tools - Advana, GAMECHANGER, Pulse, JATIC</x:v>
      </x:c>
      <x:c r="P782" t="str">
        <x:v>https://www.ai.mil/Initiatives/Analytic-Tools/</x:v>
      </x:c>
      <x:c r="Q782" t="str">
        <x:v>Derived/normalized from public DoD FM source and established financial-sector AI pattern</x:v>
      </x:c>
      <x:c r="R782" t="str">
        <x:v>Low-Medium</x:v>
      </x:c>
      <x:c r="S782" t="str">
        <x:v>Source-grounded answers only; disclaimer for policy/decision support; user feedback loop; content QA and access controls.</x:v>
      </x:c>
      <x:c r="T782" t="str">
        <x:v>DoD FMR, FIAR guidance, policy memos, GAMECHANGER, tickets, training content; master/reference data; audit logs; policy/control requirements; prior exceptions; relevant document evidence.</x:v>
      </x:c>
      <x:c r="U782" t="str">
        <x:v>control exceptions detected before close; SoD conflicts remediated; repeat findings reduced</x:v>
      </x:c>
      <x:c r="V782" t="str">
        <x:v>Medium</x:v>
      </x:c>
      <x:c r="W782" t="str">
        <x:v>Medium-High</x:v>
      </x:c>
      <x:c r="X782" t="str">
        <x:v>Start with one Component/reporting entity and one subprocess (role-based training path) for two close/audit cycles; read-only outputs first.</x:v>
      </x:c>
      <x:c r="Y782" t="str">
        <x:v>Workforce competency, consistent policy execution and documentation quality</x:v>
      </x:c>
      <x:c r="Z782" t="str">
        <x:v>Medium</x:v>
      </x:c>
      <x:c r="AA782" t="str">
        <x:v>Medium</x:v>
      </x:c>
      <x:c r="AB782" t="str">
        <x:v>Revised / retained</x:v>
      </x:c>
      <x:c r="AC782" t="str">
        <x:v>Keep in v2 catalog</x:v>
      </x:c>
      <x:c r="AD782" t="str">
        <x:v>Tier 2 — Audit execution / workforce support</x:v>
      </x:c>
      <x:c r="AE782" t="str">
        <x:v>FY27 DWCF clean-opinion proving ground; FY28 Agency-Wide objective; centralized material line-item correction; manual large-sample testing with AI tools as needed.</x:v>
      </x:c>
      <x:c r="AF782" t="str">
        <x:v>Controls / ITGC; Workforce / Policy Support</x:v>
      </x:c>
      <x:c r="AG782" t="str">
        <x:v>Support governed data access, citations, reviewer workflow, and controlled AI output logging.</x:v>
      </x:c>
      <x:c r="AH782" t="str">
        <x:v>OMB pattern: document extraction, summarization, and evidence search (e.g., HHS Contract Invoice Analyzer; USDA invoice OCR; NRC/NTSB search)</x:v>
      </x:c>
      <x:c r="AI782" t="str">
        <x:v>Reassessed against FY27 DWCF / FY28 Agency-Wide audit direction, material line-item focus, and OMB AI inventory patterns.</x:v>
      </x:c>
      <x:c r="AJ782" t="str">
        <x:v>Backlog after data products and line-item services</x:v>
      </x:c>
      <x:c r="AK782" t="n">
        <x:v>4</x:v>
      </x:c>
      <x:c r="AL782" t="n">
        <x:v>5</x:v>
      </x:c>
      <x:c r="AM782" t="n">
        <x:v>4</x:v>
      </x:c>
      <x:c r="AN782" t="n">
        <x:v>4</x:v>
      </x:c>
      <x:c r="AO782" t="n">
        <x:v>4</x:v>
      </x:c>
      <x:c r="AP782" t="n">
        <x:v>4.2</x:v>
      </x:c>
      <x:c r="AQ782" t="str">
        <x:v>Core FY27/FY28 Audit Priority</x:v>
      </x:c>
      <x:c r="AR782" t="str">
        <x:v>Active v2 row retained and scored for leadership review across audit fit, quick-win potential, community ROI, adoption value, and controls/data readiness.</x:v>
      </x:c>
    </x:row>
    <x:row r="783">
      <x:c r="A783" t="str">
        <x:v>UCDOD-FM-1200</x:v>
      </x:c>
      <x:c r="B783" t="str">
        <x:v>Normalized candidate use case</x:v>
      </x:c>
      <x:c r="C783" t="str">
        <x:v>Policy, Training &amp; Workforce Enablement</x:v>
      </x:c>
      <x:c r="D783" t="str">
        <x:v>FM workforce knowledge, policy search, training and help-desk support</x:v>
      </x:c>
      <x:c r="E783" t="str">
        <x:v>Role-Based process</x:v>
      </x:c>
      <x:c r="F783" t="str">
        <x:v>role-based training path</x:v>
      </x:c>
      <x:c r="G783" t="str">
        <x:v>OUSD(C), FM Certification Program, DFAS, Component FM schools</x:v>
      </x:c>
      <x:c r="H783" t="str">
        <x:v>DoD FMR, FIAR guidance, policy memos, GAMECHANGER, tickets, training content</x:v>
      </x:c>
      <x:c r="I783" t="str">
        <x:v>Role-Based Training Path Root Cause Classifier</x:v>
      </x:c>
      <x:c r="J783" t="str">
        <x:v>Classify exceptions and audit findings associated with role-based training path into root-cause categories such as data quality, interface timing, manual error, policy gap, or system limitation. The MVP would connect DoD FMR, FIAR guidance, policy memos, GAMECHANGER, tickets, training content and produce read-only recommendations for OUSD(C), FM Certification Program, DFAS, Component FM schools.</x:v>
      </x:c>
      <x:c r="K783" t="str">
        <x:v>NLP classification + clustering</x:v>
      </x:c>
      <x:c r="L783" t="str">
        <x:v>analytics triage</x:v>
      </x:c>
      <x:c r="M783" t="str">
        <x:v>Better remediation targeting, fewer recurring errors, clearer NFR/CAP analytics.</x:v>
      </x:c>
      <x:c r="N783" t="str">
        <x:v>Indirect improvement to compliance, controls and audit readiness</x:v>
      </x:c>
      <x:c r="O783" t="str">
        <x:v>DoD Financial Management Regulation 7000.14-R</x:v>
      </x:c>
      <x:c r="P783" t="str">
        <x:v>https://comptroller.defense.gov/FMR/</x:v>
      </x:c>
      <x:c r="Q783" t="str">
        <x:v>Derived/normalized from public DoD FM source and established financial-sector AI pattern</x:v>
      </x:c>
      <x:c r="R783" t="str">
        <x:v>Low-Medium</x:v>
      </x:c>
      <x:c r="S783" t="str">
        <x:v>Source-grounded answers only; disclaimer for policy/decision support; user feedback loop; content QA and access controls.</x:v>
      </x:c>
      <x:c r="T783" t="str">
        <x:v>DoD FMR, FIAR guidance, policy memos, GAMECHANGER, tickets, training content; master/reference data; audit logs; policy/control requirements; prior exceptions; relevant document evidence.</x:v>
      </x:c>
      <x:c r="U783" t="str">
        <x:v>root-cause coding accuracy; CAP targeting cycle time; recurring issue reduction</x:v>
      </x:c>
      <x:c r="V783" t="str">
        <x:v>Medium</x:v>
      </x:c>
      <x:c r="W783" t="str">
        <x:v>Low-Medium</x:v>
      </x:c>
      <x:c r="X783" t="str">
        <x:v>Start with one Component/reporting entity and one subprocess (role-based training path) for two close/audit cycles; read-only outputs first.</x:v>
      </x:c>
      <x:c r="Y783" t="str">
        <x:v>Workforce competency, consistent policy execution and documentation quality</x:v>
      </x:c>
      <x:c r="Z783" t="str">
        <x:v>Medium</x:v>
      </x:c>
      <x:c r="AA783" t="str">
        <x:v>High</x:v>
      </x:c>
      <x:c r="AB783" t="str">
        <x:v>Revised / retained</x:v>
      </x:c>
      <x:c r="AC783" t="str">
        <x:v>Keep in v2 catalog</x:v>
      </x:c>
      <x:c r="AD783" t="str">
        <x:v>Tier 0 — Audit data foundation</x:v>
      </x:c>
      <x:c r="AE783" t="str">
        <x:v>FY27 DWCF clean-opinion proving ground; FY28 Agency-Wide objective; centralized material line-item correction; manual large-sample testing with AI tools as needed.</x:v>
      </x:c>
      <x:c r="AF783" t="str">
        <x:v>Data Completeness / Lineage; Workforce / Policy Support</x:v>
      </x:c>
      <x:c r="AG783" t="str">
        <x:v>Assess availability, completeness, lineage, gaps, and certification readiness of Advana-FM data products.</x:v>
      </x:c>
      <x:c r="AH783" t="str">
        <x:v>OMB pattern: data-quality anomaly detection / entity matching (e.g., HUD Subledger Data Quality ML; NASA entity matching; CFTC anomaly detection)</x:v>
      </x:c>
      <x:c r="AI783" t="str">
        <x:v>Reassessed against FY27 DWCF / FY28 Agency-Wide audit direction, material line-item focus, and OMB AI inventory patterns.</x:v>
      </x:c>
      <x:c r="AJ783" t="str">
        <x:v>FY27/FY28 backlog pattern after data-product owner validation</x:v>
      </x:c>
      <x:c r="AK783" t="n">
        <x:v>4</x:v>
      </x:c>
      <x:c r="AL783" t="n">
        <x:v>5</x:v>
      </x:c>
      <x:c r="AM783" t="n">
        <x:v>5</x:v>
      </x:c>
      <x:c r="AN783" t="n">
        <x:v>4</x:v>
      </x:c>
      <x:c r="AO783" t="n">
        <x:v>5</x:v>
      </x:c>
      <x:c r="AP783" t="n">
        <x:v>4.5</x:v>
      </x:c>
      <x:c r="AQ783" t="str">
        <x:v>Core FY27/FY28 Audit Priority</x:v>
      </x:c>
      <x:c r="AR783" t="str">
        <x:v>Active v2 row retained and scored for leadership review across audit fit, quick-win potential, community ROI, adoption value, and controls/data readiness.</x:v>
      </x:c>
    </x:row>
    <x:row r="784">
      <x:c r="A784" t="str">
        <x:v>UCDOD-FM-1204</x:v>
      </x:c>
      <x:c r="B784" t="str">
        <x:v>Normalized candidate use case</x:v>
      </x:c>
      <x:c r="C784" t="str">
        <x:v>Policy, Training &amp; Workforce Enablement</x:v>
      </x:c>
      <x:c r="D784" t="str">
        <x:v>FM workforce knowledge, policy search, training and help-desk support</x:v>
      </x:c>
      <x:c r="E784" t="str">
        <x:v>Ticket process</x:v>
      </x:c>
      <x:c r="F784" t="str">
        <x:v>ticket triage and suggested response</x:v>
      </x:c>
      <x:c r="G784" t="str">
        <x:v>OUSD(C), FM Certification Program, DFAS, Component FM schools</x:v>
      </x:c>
      <x:c r="H784" t="str">
        <x:v>DoD FMR, FIAR guidance, policy memos, GAMECHANGER, tickets, training content</x:v>
      </x:c>
      <x:c r="I784" t="str">
        <x:v>Ticket Triage And Suggested Response Document Intelligence</x:v>
      </x:c>
      <x:c r="J784" t="str">
        <x:v>Extract data from documents, forms, contracts, invoices, vouchers, screenshots, and audit evidence related to ticket triage and suggested response; compare extracted values to system records. The MVP would connect DoD FMR, FIAR guidance, policy memos, GAMECHANGER, tickets, training content and produce read-only recommendations for OUSD(C), FM Certification Program, DFAS, Component FM schools.</x:v>
      </x:c>
      <x:c r="K784" t="str">
        <x:v>OCR / IDP + NLP</x:v>
      </x:c>
      <x:c r="L784" t="str">
        <x:v>evidence extraction</x:v>
      </x:c>
      <x:c r="M784" t="str">
        <x:v>Faster evidence extraction, fewer manual keying errors, improved consistency of support packages.</x:v>
      </x:c>
      <x:c r="N784" t="str">
        <x:v>Indirect improvement to compliance, controls and audit readiness</x:v>
      </x:c>
      <x:c r="O784" t="str">
        <x:v>DoD Financial Management Regulation 7000.14-R</x:v>
      </x:c>
      <x:c r="P784" t="str">
        <x:v>https://comptroller.defense.gov/FMR/</x:v>
      </x:c>
      <x:c r="Q784" t="str">
        <x:v>Derived/normalized from public DoD FM source and established financial-sector AI pattern</x:v>
      </x:c>
      <x:c r="R784" t="str">
        <x:v>Low-Medium</x:v>
      </x:c>
      <x:c r="S784" t="str">
        <x:v>Source-grounded answers only; disclaimer for policy/decision support; user feedback loop; content QA and access controls.</x:v>
      </x:c>
      <x:c r="T784" t="str">
        <x:v>DoD FMR, FIAR guidance, policy memos, GAMECHANGER, tickets, training content; master/reference data; audit logs; policy/control requirements; prior exceptions; relevant document evidence.</x:v>
      </x:c>
      <x:c r="U784" t="str">
        <x:v>extraction accuracy; evidence package cycle time; manual rework rate; missing support rate</x:v>
      </x:c>
      <x:c r="V784" t="str">
        <x:v>Medium</x:v>
      </x:c>
      <x:c r="W784" t="str">
        <x:v>Medium</x:v>
      </x:c>
      <x:c r="X784" t="str">
        <x:v>Start with one Component/reporting entity and one subprocess (ticket triage and suggested response) for two close/audit cycles; read-only outputs first.</x:v>
      </x:c>
      <x:c r="Y784" t="str">
        <x:v>Workforce competency, consistent policy execution and documentation quality</x:v>
      </x:c>
      <x:c r="Z784" t="str">
        <x:v>Medium</x:v>
      </x:c>
      <x:c r="AA784" t="str">
        <x:v>High</x:v>
      </x:c>
      <x:c r="AB784" t="str">
        <x:v>Revised / retained</x:v>
      </x:c>
      <x:c r="AC784" t="str">
        <x:v>Keep in v2 catalog</x:v>
      </x:c>
      <x:c r="AD784" t="str">
        <x:v>Tier 0 — Audit data foundation</x:v>
      </x:c>
      <x:c r="AE784" t="str">
        <x:v>FY27 DWCF clean-opinion proving ground; FY28 Agency-Wide objective; centralized material line-item correction; manual large-sample testing with AI tools as needed.</x:v>
      </x:c>
      <x:c r="AF784" t="str">
        <x:v>AP / P2P / Contract Payments; Large-Sample Testing / Evidence; Workforce / Policy Support</x:v>
      </x:c>
      <x:c r="AG784" t="str">
        <x:v>Match source/subledger/GL/Treasury or statement data; identify missing fields, tie-out breaks, and exception ownership.</x:v>
      </x:c>
      <x:c r="AH784" t="str">
        <x:v>OMB pattern: document extraction, summarization, and evidence search (e.g., HHS Contract Invoice Analyzer; USDA invoice OCR; NRC/NTSB search)</x:v>
      </x:c>
      <x:c r="AI784" t="str">
        <x:v>Reassessed against FY27 DWCF / FY28 Agency-Wide audit direction, material line-item focus, and OMB AI inventory patterns.</x:v>
      </x:c>
      <x:c r="AJ784" t="str">
        <x:v>FY27/FY28 backlog pattern after data-product owner validation</x:v>
      </x:c>
      <x:c r="AK784" t="n">
        <x:v>4</x:v>
      </x:c>
      <x:c r="AL784" t="n">
        <x:v>5</x:v>
      </x:c>
      <x:c r="AM784" t="n">
        <x:v>5</x:v>
      </x:c>
      <x:c r="AN784" t="n">
        <x:v>4</x:v>
      </x:c>
      <x:c r="AO784" t="n">
        <x:v>4</x:v>
      </x:c>
      <x:c r="AP784" t="n">
        <x:v>4.4</x:v>
      </x:c>
      <x:c r="AQ784" t="str">
        <x:v>Core FY27/FY28 Audit Priority</x:v>
      </x:c>
      <x:c r="AR784" t="str">
        <x:v>Active v2 row retained and scored for leadership review across audit fit, quick-win potential, community ROI, adoption value, and controls/data readiness.</x:v>
      </x:c>
    </x:row>
    <x:row r="785">
      <x:c r="A785" t="str">
        <x:v>UCDOD-FM-1206</x:v>
      </x:c>
      <x:c r="B785" t="str">
        <x:v>Normalized candidate use case</x:v>
      </x:c>
      <x:c r="C785" t="str">
        <x:v>Policy, Training &amp; Workforce Enablement</x:v>
      </x:c>
      <x:c r="D785" t="str">
        <x:v>FM workforce knowledge, policy search, training and help-desk support</x:v>
      </x:c>
      <x:c r="E785" t="str">
        <x:v>Ticket process</x:v>
      </x:c>
      <x:c r="F785" t="str">
        <x:v>ticket triage and suggested response</x:v>
      </x:c>
      <x:c r="G785" t="str">
        <x:v>OUSD(C), FM Certification Program, DFAS, Component FM schools</x:v>
      </x:c>
      <x:c r="H785" t="str">
        <x:v>DoD FMR, FIAR guidance, policy memos, GAMECHANGER, tickets, training content</x:v>
      </x:c>
      <x:c r="I785" t="str">
        <x:v>Ticket Triage And Suggested Response Policy-Aware Copilot</x:v>
      </x:c>
      <x:c r="J785" t="str">
        <x:v>Answer policy, FMR, FIAR, and local SOP questions for ticket triage and suggested response using approved sources; provide citations and draft compliant next steps. The MVP would connect DoD FMR, FIAR guidance, policy memos, GAMECHANGER, tickets, training content and produce read-only recommendations for OUSD(C), FM Certification Program, DFAS, Component FM schools.</x:v>
      </x:c>
      <x:c r="K785" t="str">
        <x:v>LLM + retrieval-augmented generation</x:v>
      </x:c>
      <x:c r="L785" t="str">
        <x:v>human-facing assistant</x:v>
      </x:c>
      <x:c r="M785" t="str">
        <x:v>Improved policy consistency, shorter research time, better training and compliance support.</x:v>
      </x:c>
      <x:c r="N785" t="str">
        <x:v>Indirect improvement to compliance, controls and audit readiness</x:v>
      </x:c>
      <x:c r="O785" t="str">
        <x:v>CDAO Analytic Tools - Advana, GAMECHANGER, Pulse, JATIC</x:v>
      </x:c>
      <x:c r="P785" t="str">
        <x:v>https://www.ai.mil/Initiatives/Analytic-Tools/</x:v>
      </x:c>
      <x:c r="Q785" t="str">
        <x:v>Derived/normalized from public DoD FM source and established financial-sector AI pattern</x:v>
      </x:c>
      <x:c r="R785" t="str">
        <x:v>Low-Medium</x:v>
      </x:c>
      <x:c r="S785" t="str">
        <x:v>Source-grounded answers only; disclaimer for policy/decision support; user feedback loop; content QA and access controls. RAG answers must cite approved sources; no free-form legal/financial determinations without policy owner review.</x:v>
      </x:c>
      <x:c r="T785" t="str">
        <x:v>DoD FMR, FIAR guidance, policy memos, GAMECHANGER, tickets, training content; master/reference data; audit logs; policy/control requirements; prior exceptions; relevant document evidence.</x:v>
      </x:c>
      <x:c r="U785" t="str">
        <x:v>citation accuracy; first-contact resolution; user satisfaction; policy answer QA pass rate</x:v>
      </x:c>
      <x:c r="V785" t="str">
        <x:v>Medium</x:v>
      </x:c>
      <x:c r="W785" t="str">
        <x:v>Low-Medium</x:v>
      </x:c>
      <x:c r="X785" t="str">
        <x:v>Start with one Component/reporting entity and one subprocess (ticket triage and suggested response) for two close/audit cycles; read-only outputs first.</x:v>
      </x:c>
      <x:c r="Y785" t="str">
        <x:v>Workforce competency, consistent policy execution and documentation quality</x:v>
      </x:c>
      <x:c r="Z785" t="str">
        <x:v>Medium</x:v>
      </x:c>
      <x:c r="AA785" t="str">
        <x:v>Medium</x:v>
      </x:c>
      <x:c r="AB785" t="str">
        <x:v>Revised / retained</x:v>
      </x:c>
      <x:c r="AC785" t="str">
        <x:v>Keep in v2 catalog</x:v>
      </x:c>
      <x:c r="AD785" t="str">
        <x:v>Tier 2 — Audit execution / workforce support</x:v>
      </x:c>
      <x:c r="AE785" t="str">
        <x:v>FY27 DWCF clean-opinion proving ground; FY28 Agency-Wide objective; centralized material line-item correction; manual large-sample testing with AI tools as needed.</x:v>
      </x:c>
      <x:c r="AF785" t="str">
        <x:v>Workforce / Policy Support</x:v>
      </x:c>
      <x:c r="AG785" t="str">
        <x:v>Support governed data access, citations, reviewer workflow, and controlled AI output logging.</x:v>
      </x:c>
      <x:c r="AH785" t="str">
        <x:v>OMB/COTS pattern: controlled knowledge retrieval and drafting; use only with approved FM/audit content and citations</x:v>
      </x:c>
      <x:c r="AI785" t="str">
        <x:v>Reassessed against FY27 DWCF / FY28 Agency-Wide audit direction, material line-item focus, and OMB AI inventory patterns.</x:v>
      </x:c>
      <x:c r="AJ785" t="str">
        <x:v>Backlog after data products and line-item services</x:v>
      </x:c>
      <x:c r="AK785" t="n">
        <x:v>4</x:v>
      </x:c>
      <x:c r="AL785" t="n">
        <x:v>5</x:v>
      </x:c>
      <x:c r="AM785" t="n">
        <x:v>4</x:v>
      </x:c>
      <x:c r="AN785" t="n">
        <x:v>5</x:v>
      </x:c>
      <x:c r="AO785" t="n">
        <x:v>4</x:v>
      </x:c>
      <x:c r="AP785" t="n">
        <x:v>4.35</x:v>
      </x:c>
      <x:c r="AQ785" t="str">
        <x:v>Core FY27/FY28 Audit Priority</x:v>
      </x:c>
      <x:c r="AR785" t="str">
        <x:v>Active v2 row retained and scored for leadership review across audit fit, quick-win potential, community ROI, adoption value, and controls/data readiness.</x:v>
      </x:c>
    </x:row>
    <x:row r="786">
      <x:c r="A786" t="str">
        <x:v>UCDOD-FM-1207</x:v>
      </x:c>
      <x:c r="B786" t="str">
        <x:v>Normalized candidate use case</x:v>
      </x:c>
      <x:c r="C786" t="str">
        <x:v>Policy, Training &amp; Workforce Enablement</x:v>
      </x:c>
      <x:c r="D786" t="str">
        <x:v>FM workforce knowledge, policy search, training and help-desk support</x:v>
      </x:c>
      <x:c r="E786" t="str">
        <x:v>Ticket process</x:v>
      </x:c>
      <x:c r="F786" t="str">
        <x:v>ticket triage and suggested response</x:v>
      </x:c>
      <x:c r="G786" t="str">
        <x:v>OUSD(C), FM Certification Program, DFAS, Component FM schools</x:v>
      </x:c>
      <x:c r="H786" t="str">
        <x:v>DoD FMR, FIAR guidance, policy memos, GAMECHANGER, tickets, training content</x:v>
      </x:c>
      <x:c r="I786" t="str">
        <x:v>Ticket Triage And Suggested Response Continuous Control Monitoring</x:v>
      </x:c>
      <x:c r="J786" t="str">
        <x:v>Monitor key control points for ticket triage and suggested response; flag missing approvals, SoD conflicts, late postings, or incomplete evidence before month-end close. The MVP would connect DoD FMR, FIAR guidance, policy memos, GAMECHANGER, tickets, training content and produce read-only recommendations for OUSD(C), FM Certification Program, DFAS, Component FM schools.</x:v>
      </x:c>
      <x:c r="K786" t="str">
        <x:v>process mining + rules + ML</x:v>
      </x:c>
      <x:c r="L786" t="str">
        <x:v>continuous assurance</x:v>
      </x:c>
      <x:c r="M786" t="str">
        <x:v>More timely control issue detection, reduced repeat findings, stronger ongoing assurance.</x:v>
      </x:c>
      <x:c r="N786" t="str">
        <x:v>Indirect improvement to compliance, controls and audit readiness</x:v>
      </x:c>
      <x:c r="O786" t="str">
        <x:v>DoD Financial Management Regulation 7000.14-R</x:v>
      </x:c>
      <x:c r="P786" t="str">
        <x:v>https://comptroller.defense.gov/FMR/</x:v>
      </x:c>
      <x:c r="Q786" t="str">
        <x:v>Derived/normalized from public DoD FM source and established financial-sector AI pattern</x:v>
      </x:c>
      <x:c r="R786" t="str">
        <x:v>Low-Medium</x:v>
      </x:c>
      <x:c r="S786" t="str">
        <x:v>Source-grounded answers only; disclaimer for policy/decision support; user feedback loop; content QA and access controls.</x:v>
      </x:c>
      <x:c r="T786" t="str">
        <x:v>DoD FMR, FIAR guidance, policy memos, GAMECHANGER, tickets, training content; master/reference data; audit logs; policy/control requirements; prior exceptions; relevant document evidence.</x:v>
      </x:c>
      <x:c r="U786" t="str">
        <x:v>control exceptions detected before close; SoD conflicts remediated; repeat findings reduced</x:v>
      </x:c>
      <x:c r="V786" t="str">
        <x:v>Medium</x:v>
      </x:c>
      <x:c r="W786" t="str">
        <x:v>Medium-High</x:v>
      </x:c>
      <x:c r="X786" t="str">
        <x:v>Start with one Component/reporting entity and one subprocess (ticket triage and suggested response) for two close/audit cycles; read-only outputs first.</x:v>
      </x:c>
      <x:c r="Y786" t="str">
        <x:v>Workforce competency, consistent policy execution and documentation quality</x:v>
      </x:c>
      <x:c r="Z786" t="str">
        <x:v>Medium</x:v>
      </x:c>
      <x:c r="AA786" t="str">
        <x:v>Medium</x:v>
      </x:c>
      <x:c r="AB786" t="str">
        <x:v>Revised / retained</x:v>
      </x:c>
      <x:c r="AC786" t="str">
        <x:v>Keep in v2 catalog</x:v>
      </x:c>
      <x:c r="AD786" t="str">
        <x:v>Tier 2 — Audit execution / workforce support</x:v>
      </x:c>
      <x:c r="AE786" t="str">
        <x:v>FY27 DWCF clean-opinion proving ground; FY28 Agency-Wide objective; centralized material line-item correction; manual large-sample testing with AI tools as needed.</x:v>
      </x:c>
      <x:c r="AF786" t="str">
        <x:v>Controls / ITGC; Workforce / Policy Support</x:v>
      </x:c>
      <x:c r="AG786" t="str">
        <x:v>Support governed data access, citations, reviewer workflow, and controlled AI output logging.</x:v>
      </x:c>
      <x:c r="AH786" t="str">
        <x:v>OMB pattern: document extraction, summarization, and evidence search (e.g., HHS Contract Invoice Analyzer; USDA invoice OCR; NRC/NTSB search)</x:v>
      </x:c>
      <x:c r="AI786" t="str">
        <x:v>Reassessed against FY27 DWCF / FY28 Agency-Wide audit direction, material line-item focus, and OMB AI inventory patterns.</x:v>
      </x:c>
      <x:c r="AJ786" t="str">
        <x:v>Backlog after data products and line-item services</x:v>
      </x:c>
      <x:c r="AK786" t="n">
        <x:v>4</x:v>
      </x:c>
      <x:c r="AL786" t="n">
        <x:v>4</x:v>
      </x:c>
      <x:c r="AM786" t="n">
        <x:v>4</x:v>
      </x:c>
      <x:c r="AN786" t="n">
        <x:v>4</x:v>
      </x:c>
      <x:c r="AO786" t="n">
        <x:v>4</x:v>
      </x:c>
      <x:c r="AP786" t="n">
        <x:v>4</x:v>
      </x:c>
      <x:c r="AQ786" t="str">
        <x:v>Audit Support / Action-Team Enabler</x:v>
      </x:c>
      <x:c r="AR786" t="str">
        <x:v>Active v2 row retained and scored for leadership review across audit fit, quick-win potential, community ROI, adoption value, and controls/data readiness.</x:v>
      </x:c>
    </x:row>
    <x:row r="787">
      <x:c r="A787" t="str">
        <x:v>UCDOD-FM-1208</x:v>
      </x:c>
      <x:c r="B787" t="str">
        <x:v>Normalized candidate use case</x:v>
      </x:c>
      <x:c r="C787" t="str">
        <x:v>Policy, Training &amp; Workforce Enablement</x:v>
      </x:c>
      <x:c r="D787" t="str">
        <x:v>FM workforce knowledge, policy search, training and help-desk support</x:v>
      </x:c>
      <x:c r="E787" t="str">
        <x:v>Ticket process</x:v>
      </x:c>
      <x:c r="F787" t="str">
        <x:v>ticket triage and suggested response</x:v>
      </x:c>
      <x:c r="G787" t="str">
        <x:v>OUSD(C), FM Certification Program, DFAS, Component FM schools</x:v>
      </x:c>
      <x:c r="H787" t="str">
        <x:v>DoD FMR, FIAR guidance, policy memos, GAMECHANGER, tickets, training content</x:v>
      </x:c>
      <x:c r="I787" t="str">
        <x:v>Ticket Triage And Suggested Response Root Cause Classifier</x:v>
      </x:c>
      <x:c r="J787" t="str">
        <x:v>Classify exceptions and audit findings associated with ticket triage and suggested response into root-cause categories such as data quality, interface timing, manual error, policy gap, or system limitation. The MVP would connect DoD FMR, FIAR guidance, policy memos, GAMECHANGER, tickets, training content and produce read-only recommendations for OUSD(C), FM Certification Program, DFAS, Component FM schools.</x:v>
      </x:c>
      <x:c r="K787" t="str">
        <x:v>NLP classification + clustering</x:v>
      </x:c>
      <x:c r="L787" t="str">
        <x:v>analytics triage</x:v>
      </x:c>
      <x:c r="M787" t="str">
        <x:v>Better remediation targeting, fewer recurring errors, clearer NFR/CAP analytics.</x:v>
      </x:c>
      <x:c r="N787" t="str">
        <x:v>Indirect improvement to compliance, controls and audit readiness</x:v>
      </x:c>
      <x:c r="O787" t="str">
        <x:v>DoD Financial Management Strategy FY22-26</x:v>
      </x:c>
      <x:c r="P787" t="str">
        <x:v>https://comptroller.defense.gov/Portals/45/Documents/DoDFMStrategy/DoD_FM_Strategy.pdf</x:v>
      </x:c>
      <x:c r="Q787" t="str">
        <x:v>Derived/normalized from public DoD FM source and established financial-sector AI pattern</x:v>
      </x:c>
      <x:c r="R787" t="str">
        <x:v>Low-Medium</x:v>
      </x:c>
      <x:c r="S787" t="str">
        <x:v>Source-grounded answers only; disclaimer for policy/decision support; user feedback loop; content QA and access controls.</x:v>
      </x:c>
      <x:c r="T787" t="str">
        <x:v>DoD FMR, FIAR guidance, policy memos, GAMECHANGER, tickets, training content; master/reference data; audit logs; policy/control requirements; prior exceptions; relevant document evidence.</x:v>
      </x:c>
      <x:c r="U787" t="str">
        <x:v>root-cause coding accuracy; CAP targeting cycle time; recurring issue reduction</x:v>
      </x:c>
      <x:c r="V787" t="str">
        <x:v>Medium</x:v>
      </x:c>
      <x:c r="W787" t="str">
        <x:v>Low-Medium</x:v>
      </x:c>
      <x:c r="X787" t="str">
        <x:v>Start with one Component/reporting entity and one subprocess (ticket triage and suggested response) for two close/audit cycles; read-only outputs first.</x:v>
      </x:c>
      <x:c r="Y787" t="str">
        <x:v>Workforce competency, consistent policy execution and documentation quality</x:v>
      </x:c>
      <x:c r="Z787" t="str">
        <x:v>Medium</x:v>
      </x:c>
      <x:c r="AA787" t="str">
        <x:v>High</x:v>
      </x:c>
      <x:c r="AB787" t="str">
        <x:v>Revised / retained</x:v>
      </x:c>
      <x:c r="AC787" t="str">
        <x:v>Keep in v2 catalog</x:v>
      </x:c>
      <x:c r="AD787" t="str">
        <x:v>Tier 0 — Audit data foundation</x:v>
      </x:c>
      <x:c r="AE787" t="str">
        <x:v>FY27 DWCF clean-opinion proving ground; FY28 Agency-Wide objective; centralized material line-item correction; manual large-sample testing with AI tools as needed.</x:v>
      </x:c>
      <x:c r="AF787" t="str">
        <x:v>Data Completeness / Lineage; Workforce / Policy Support</x:v>
      </x:c>
      <x:c r="AG787" t="str">
        <x:v>Assess availability, completeness, lineage, gaps, and certification readiness of Advana-FM data products.</x:v>
      </x:c>
      <x:c r="AH787" t="str">
        <x:v>OMB pattern: data-quality anomaly detection / entity matching (e.g., HUD Subledger Data Quality ML; NASA entity matching; CFTC anomaly detection)</x:v>
      </x:c>
      <x:c r="AI787" t="str">
        <x:v>Reassessed against FY27 DWCF / FY28 Agency-Wide audit direction, material line-item focus, and OMB AI inventory patterns.</x:v>
      </x:c>
      <x:c r="AJ787" t="str">
        <x:v>FY27/FY28 backlog pattern after data-product owner validation</x:v>
      </x:c>
      <x:c r="AK787" t="n">
        <x:v>4</x:v>
      </x:c>
      <x:c r="AL787" t="n">
        <x:v>5</x:v>
      </x:c>
      <x:c r="AM787" t="n">
        <x:v>5</x:v>
      </x:c>
      <x:c r="AN787" t="n">
        <x:v>4</x:v>
      </x:c>
      <x:c r="AO787" t="n">
        <x:v>5</x:v>
      </x:c>
      <x:c r="AP787" t="n">
        <x:v>4.5</x:v>
      </x:c>
      <x:c r="AQ787" t="str">
        <x:v>Core FY27/FY28 Audit Priority</x:v>
      </x:c>
      <x:c r="AR787" t="str">
        <x:v>Active v2 row retained and scored for leadership review across audit fit, quick-win potential, community ROI, adoption value, and controls/data readiness.</x:v>
      </x:c>
    </x:row>
    <x:row r="788">
      <x:c r="A788" t="str">
        <x:v>UCDOD-FM-1212</x:v>
      </x:c>
      <x:c r="B788" t="str">
        <x:v>Normalized candidate use case</x:v>
      </x:c>
      <x:c r="C788" t="str">
        <x:v>Policy, Training &amp; Workforce Enablement</x:v>
      </x:c>
      <x:c r="D788" t="str">
        <x:v>FM workforce knowledge, policy search, training and help-desk support</x:v>
      </x:c>
      <x:c r="E788" t="str">
        <x:v>Control process</x:v>
      </x:c>
      <x:c r="F788" t="str">
        <x:v>control owner job aid generator</x:v>
      </x:c>
      <x:c r="G788" t="str">
        <x:v>OUSD(C), FM Certification Program, DFAS, Component FM schools</x:v>
      </x:c>
      <x:c r="H788" t="str">
        <x:v>DoD FMR, FIAR guidance, policy memos, GAMECHANGER, tickets, training content</x:v>
      </x:c>
      <x:c r="I788" t="str">
        <x:v>Control Owner Job Aid Generator Document Intelligence</x:v>
      </x:c>
      <x:c r="J788" t="str">
        <x:v>Extract data from documents, forms, contracts, invoices, vouchers, screenshots, and audit evidence related to control owner job aid generator; compare extracted values to system records. The MVP would connect DoD FMR, FIAR guidance, policy memos, GAMECHANGER, tickets, training content and produce read-only recommendations for OUSD(C), FM Certification Program, DFAS, Component FM schools.</x:v>
      </x:c>
      <x:c r="K788" t="str">
        <x:v>OCR / IDP + NLP</x:v>
      </x:c>
      <x:c r="L788" t="str">
        <x:v>evidence extraction</x:v>
      </x:c>
      <x:c r="M788" t="str">
        <x:v>Faster evidence extraction, fewer manual keying errors, improved consistency of support packages.</x:v>
      </x:c>
      <x:c r="N788" t="str">
        <x:v>Indirect improvement to compliance, controls and audit readiness</x:v>
      </x:c>
      <x:c r="O788" t="str">
        <x:v>DoD Financial Management Strategy FY22-26</x:v>
      </x:c>
      <x:c r="P788" t="str">
        <x:v>https://comptroller.defense.gov/Portals/45/Documents/DoDFMStrategy/DoD_FM_Strategy.pdf</x:v>
      </x:c>
      <x:c r="Q788" t="str">
        <x:v>Derived/normalized from public DoD FM source and established financial-sector AI pattern</x:v>
      </x:c>
      <x:c r="R788" t="str">
        <x:v>Low-Medium</x:v>
      </x:c>
      <x:c r="S788" t="str">
        <x:v>Source-grounded answers only; disclaimer for policy/decision support; user feedback loop; content QA and access controls.</x:v>
      </x:c>
      <x:c r="T788" t="str">
        <x:v>DoD FMR, FIAR guidance, policy memos, GAMECHANGER, tickets, training content; master/reference data; audit logs; policy/control requirements; prior exceptions; relevant document evidence.</x:v>
      </x:c>
      <x:c r="U788" t="str">
        <x:v>extraction accuracy; evidence package cycle time; manual rework rate; missing support rate</x:v>
      </x:c>
      <x:c r="V788" t="str">
        <x:v>Medium</x:v>
      </x:c>
      <x:c r="W788" t="str">
        <x:v>Medium</x:v>
      </x:c>
      <x:c r="X788" t="str">
        <x:v>Start with one Component/reporting entity and one subprocess (control owner job aid generator) for two close/audit cycles; read-only outputs first.</x:v>
      </x:c>
      <x:c r="Y788" t="str">
        <x:v>Workforce competency, consistent policy execution and documentation quality</x:v>
      </x:c>
      <x:c r="Z788" t="str">
        <x:v>Medium</x:v>
      </x:c>
      <x:c r="AA788" t="str">
        <x:v>High</x:v>
      </x:c>
      <x:c r="AB788" t="str">
        <x:v>Revised / retained</x:v>
      </x:c>
      <x:c r="AC788" t="str">
        <x:v>Keep in v2 catalog</x:v>
      </x:c>
      <x:c r="AD788" t="str">
        <x:v>Tier 0 — Audit data foundation</x:v>
      </x:c>
      <x:c r="AE788" t="str">
        <x:v>FY27 DWCF clean-opinion proving ground; FY28 Agency-Wide objective; centralized material line-item correction; manual large-sample testing with AI tools as needed.</x:v>
      </x:c>
      <x:c r="AF788" t="str">
        <x:v>AP / P2P / Contract Payments; Large-Sample Testing / Evidence; Workforce / Policy Support</x:v>
      </x:c>
      <x:c r="AG788" t="str">
        <x:v>Match source/subledger/GL/Treasury or statement data; identify missing fields, tie-out breaks, and exception ownership.</x:v>
      </x:c>
      <x:c r="AH788" t="str">
        <x:v>OMB pattern: document extraction, summarization, and evidence search (e.g., HHS Contract Invoice Analyzer; USDA invoice OCR; NRC/NTSB search)</x:v>
      </x:c>
      <x:c r="AI788" t="str">
        <x:v>Reassessed against FY27 DWCF / FY28 Agency-Wide audit direction, material line-item focus, and OMB AI inventory patterns.</x:v>
      </x:c>
      <x:c r="AJ788" t="str">
        <x:v>FY27/FY28 backlog pattern after data-product owner validation</x:v>
      </x:c>
      <x:c r="AK788" t="n">
        <x:v>4</x:v>
      </x:c>
      <x:c r="AL788" t="n">
        <x:v>5</x:v>
      </x:c>
      <x:c r="AM788" t="n">
        <x:v>5</x:v>
      </x:c>
      <x:c r="AN788" t="n">
        <x:v>4</x:v>
      </x:c>
      <x:c r="AO788" t="n">
        <x:v>4</x:v>
      </x:c>
      <x:c r="AP788" t="n">
        <x:v>4.4</x:v>
      </x:c>
      <x:c r="AQ788" t="str">
        <x:v>Core FY27/FY28 Audit Priority</x:v>
      </x:c>
      <x:c r="AR788" t="str">
        <x:v>Active v2 row retained and scored for leadership review across audit fit, quick-win potential, community ROI, adoption value, and controls/data readiness.</x:v>
      </x:c>
    </x:row>
    <x:row r="789">
      <x:c r="A789" t="str">
        <x:v>UCDOD-FM-1214</x:v>
      </x:c>
      <x:c r="B789" t="str">
        <x:v>Normalized candidate use case</x:v>
      </x:c>
      <x:c r="C789" t="str">
        <x:v>Policy, Training &amp; Workforce Enablement</x:v>
      </x:c>
      <x:c r="D789" t="str">
        <x:v>FM workforce knowledge, policy search, training and help-desk support</x:v>
      </x:c>
      <x:c r="E789" t="str">
        <x:v>Control process</x:v>
      </x:c>
      <x:c r="F789" t="str">
        <x:v>control owner job aid generator</x:v>
      </x:c>
      <x:c r="G789" t="str">
        <x:v>OUSD(C), FM Certification Program, DFAS, Component FM schools</x:v>
      </x:c>
      <x:c r="H789" t="str">
        <x:v>DoD FMR, FIAR guidance, policy memos, GAMECHANGER, tickets, training content</x:v>
      </x:c>
      <x:c r="I789" t="str">
        <x:v>Control Owner Job Aid Generator Policy-Aware Copilot</x:v>
      </x:c>
      <x:c r="J789" t="str">
        <x:v>Answer policy, FMR, FIAR, and local SOP questions for control owner job aid generator using approved sources; provide citations and draft compliant next steps. The MVP would connect DoD FMR, FIAR guidance, policy memos, GAMECHANGER, tickets, training content and produce read-only recommendations for OUSD(C), FM Certification Program, DFAS, Component FM schools.</x:v>
      </x:c>
      <x:c r="K789" t="str">
        <x:v>LLM + retrieval-augmented generation</x:v>
      </x:c>
      <x:c r="L789" t="str">
        <x:v>human-facing assistant</x:v>
      </x:c>
      <x:c r="M789" t="str">
        <x:v>Improved policy consistency, shorter research time, better training and compliance support.</x:v>
      </x:c>
      <x:c r="N789" t="str">
        <x:v>Indirect improvement to compliance, controls and audit readiness</x:v>
      </x:c>
      <x:c r="O789" t="str">
        <x:v>DoD Financial Management Regulation 7000.14-R</x:v>
      </x:c>
      <x:c r="P789" t="str">
        <x:v>https://comptroller.defense.gov/FMR/</x:v>
      </x:c>
      <x:c r="Q789" t="str">
        <x:v>Derived/normalized from public DoD FM source and established financial-sector AI pattern</x:v>
      </x:c>
      <x:c r="R789" t="str">
        <x:v>Low-Medium</x:v>
      </x:c>
      <x:c r="S789" t="str">
        <x:v>Source-grounded answers only; disclaimer for policy/decision support; user feedback loop; content QA and access controls. RAG answers must cite approved sources; no free-form legal/financial determinations without policy owner review.</x:v>
      </x:c>
      <x:c r="T789" t="str">
        <x:v>DoD FMR, FIAR guidance, policy memos, GAMECHANGER, tickets, training content; master/reference data; audit logs; policy/control requirements; prior exceptions; relevant document evidence.</x:v>
      </x:c>
      <x:c r="U789" t="str">
        <x:v>citation accuracy; first-contact resolution; user satisfaction; policy answer QA pass rate</x:v>
      </x:c>
      <x:c r="V789" t="str">
        <x:v>Medium</x:v>
      </x:c>
      <x:c r="W789" t="str">
        <x:v>Low-Medium</x:v>
      </x:c>
      <x:c r="X789" t="str">
        <x:v>Start with one Component/reporting entity and one subprocess (control owner job aid generator) for two close/audit cycles; read-only outputs first.</x:v>
      </x:c>
      <x:c r="Y789" t="str">
        <x:v>Workforce competency, consistent policy execution and documentation quality</x:v>
      </x:c>
      <x:c r="Z789" t="str">
        <x:v>Medium</x:v>
      </x:c>
      <x:c r="AA789" t="str">
        <x:v>Medium</x:v>
      </x:c>
      <x:c r="AB789" t="str">
        <x:v>Revised / retained</x:v>
      </x:c>
      <x:c r="AC789" t="str">
        <x:v>Keep in v2 catalog</x:v>
      </x:c>
      <x:c r="AD789" t="str">
        <x:v>Tier 2 — Audit execution / workforce support</x:v>
      </x:c>
      <x:c r="AE789" t="str">
        <x:v>FY27 DWCF clean-opinion proving ground; FY28 Agency-Wide objective; centralized material line-item correction; manual large-sample testing with AI tools as needed.</x:v>
      </x:c>
      <x:c r="AF789" t="str">
        <x:v>Workforce / Policy Support</x:v>
      </x:c>
      <x:c r="AG789" t="str">
        <x:v>Support governed data access, citations, reviewer workflow, and controlled AI output logging.</x:v>
      </x:c>
      <x:c r="AH789" t="str">
        <x:v>OMB/COTS pattern: controlled knowledge retrieval and drafting; use only with approved FM/audit content and citations</x:v>
      </x:c>
      <x:c r="AI789" t="str">
        <x:v>Reassessed against FY27 DWCF / FY28 Agency-Wide audit direction, material line-item focus, and OMB AI inventory patterns.</x:v>
      </x:c>
      <x:c r="AJ789" t="str">
        <x:v>Backlog after data products and line-item services</x:v>
      </x:c>
      <x:c r="AK789" t="n">
        <x:v>4</x:v>
      </x:c>
      <x:c r="AL789" t="n">
        <x:v>5</x:v>
      </x:c>
      <x:c r="AM789" t="n">
        <x:v>4</x:v>
      </x:c>
      <x:c r="AN789" t="n">
        <x:v>5</x:v>
      </x:c>
      <x:c r="AO789" t="n">
        <x:v>4</x:v>
      </x:c>
      <x:c r="AP789" t="n">
        <x:v>4.35</x:v>
      </x:c>
      <x:c r="AQ789" t="str">
        <x:v>Core FY27/FY28 Audit Priority</x:v>
      </x:c>
      <x:c r="AR789" t="str">
        <x:v>Active v2 row retained and scored for leadership review across audit fit, quick-win potential, community ROI, adoption value, and controls/data readiness.</x:v>
      </x:c>
    </x:row>
    <x:row r="790">
      <x:c r="A790" t="str">
        <x:v>UCDOD-FM-1215</x:v>
      </x:c>
      <x:c r="B790" t="str">
        <x:v>Normalized candidate use case</x:v>
      </x:c>
      <x:c r="C790" t="str">
        <x:v>Policy, Training &amp; Workforce Enablement</x:v>
      </x:c>
      <x:c r="D790" t="str">
        <x:v>FM workforce knowledge, policy search, training and help-desk support</x:v>
      </x:c>
      <x:c r="E790" t="str">
        <x:v>Control process</x:v>
      </x:c>
      <x:c r="F790" t="str">
        <x:v>control owner job aid generator</x:v>
      </x:c>
      <x:c r="G790" t="str">
        <x:v>OUSD(C), FM Certification Program, DFAS, Component FM schools</x:v>
      </x:c>
      <x:c r="H790" t="str">
        <x:v>DoD FMR, FIAR guidance, policy memos, GAMECHANGER, tickets, training content</x:v>
      </x:c>
      <x:c r="I790" t="str">
        <x:v>Control Owner Job Aid Generator Continuous Control Monitoring</x:v>
      </x:c>
      <x:c r="J790" t="str">
        <x:v>Monitor key control points for control owner job aid generator; flag missing approvals, SoD conflicts, late postings, or incomplete evidence before month-end close. The MVP would connect DoD FMR, FIAR guidance, policy memos, GAMECHANGER, tickets, training content and produce read-only recommendations for OUSD(C), FM Certification Program, DFAS, Component FM schools.</x:v>
      </x:c>
      <x:c r="K790" t="str">
        <x:v>process mining + rules + ML</x:v>
      </x:c>
      <x:c r="L790" t="str">
        <x:v>continuous assurance</x:v>
      </x:c>
      <x:c r="M790" t="str">
        <x:v>More timely control issue detection, reduced repeat findings, stronger ongoing assurance.</x:v>
      </x:c>
      <x:c r="N790" t="str">
        <x:v>Indirect improvement to compliance, controls and audit readiness</x:v>
      </x:c>
      <x:c r="O790" t="str">
        <x:v>DoD Financial Management Strategy FY22-26</x:v>
      </x:c>
      <x:c r="P790" t="str">
        <x:v>https://comptroller.defense.gov/Portals/45/Documents/DoDFMStrategy/DoD_FM_Strategy.pdf</x:v>
      </x:c>
      <x:c r="Q790" t="str">
        <x:v>Derived/normalized from public DoD FM source and established financial-sector AI pattern</x:v>
      </x:c>
      <x:c r="R790" t="str">
        <x:v>Low-Medium</x:v>
      </x:c>
      <x:c r="S790" t="str">
        <x:v>Source-grounded answers only; disclaimer for policy/decision support; user feedback loop; content QA and access controls.</x:v>
      </x:c>
      <x:c r="T790" t="str">
        <x:v>DoD FMR, FIAR guidance, policy memos, GAMECHANGER, tickets, training content; master/reference data; audit logs; policy/control requirements; prior exceptions; relevant document evidence.</x:v>
      </x:c>
      <x:c r="U790" t="str">
        <x:v>control exceptions detected before close; SoD conflicts remediated; repeat findings reduced</x:v>
      </x:c>
      <x:c r="V790" t="str">
        <x:v>Medium</x:v>
      </x:c>
      <x:c r="W790" t="str">
        <x:v>Medium-High</x:v>
      </x:c>
      <x:c r="X790" t="str">
        <x:v>Start with one Component/reporting entity and one subprocess (control owner job aid generator) for two close/audit cycles; read-only outputs first.</x:v>
      </x:c>
      <x:c r="Y790" t="str">
        <x:v>Workforce competency, consistent policy execution and documentation quality</x:v>
      </x:c>
      <x:c r="Z790" t="str">
        <x:v>Medium</x:v>
      </x:c>
      <x:c r="AA790" t="str">
        <x:v>Medium</x:v>
      </x:c>
      <x:c r="AB790" t="str">
        <x:v>Revised / retained</x:v>
      </x:c>
      <x:c r="AC790" t="str">
        <x:v>Keep in v2 catalog</x:v>
      </x:c>
      <x:c r="AD790" t="str">
        <x:v>Tier 2 — Audit execution / workforce support</x:v>
      </x:c>
      <x:c r="AE790" t="str">
        <x:v>FY27 DWCF clean-opinion proving ground; FY28 Agency-Wide objective; centralized material line-item correction; manual large-sample testing with AI tools as needed.</x:v>
      </x:c>
      <x:c r="AF790" t="str">
        <x:v>Controls / ITGC; Workforce / Policy Support</x:v>
      </x:c>
      <x:c r="AG790" t="str">
        <x:v>Support governed data access, citations, reviewer workflow, and controlled AI output logging.</x:v>
      </x:c>
      <x:c r="AH790" t="str">
        <x:v>OMB pattern: document extraction, summarization, and evidence search (e.g., HHS Contract Invoice Analyzer; USDA invoice OCR; NRC/NTSB search)</x:v>
      </x:c>
      <x:c r="AI790" t="str">
        <x:v>Reassessed against FY27 DWCF / FY28 Agency-Wide audit direction, material line-item focus, and OMB AI inventory patterns.</x:v>
      </x:c>
      <x:c r="AJ790" t="str">
        <x:v>Backlog after data products and line-item services</x:v>
      </x:c>
      <x:c r="AK790" t="n">
        <x:v>4</x:v>
      </x:c>
      <x:c r="AL790" t="n">
        <x:v>4</x:v>
      </x:c>
      <x:c r="AM790" t="n">
        <x:v>4</x:v>
      </x:c>
      <x:c r="AN790" t="n">
        <x:v>4</x:v>
      </x:c>
      <x:c r="AO790" t="n">
        <x:v>4</x:v>
      </x:c>
      <x:c r="AP790" t="n">
        <x:v>4</x:v>
      </x:c>
      <x:c r="AQ790" t="str">
        <x:v>Audit Support / Action-Team Enabler</x:v>
      </x:c>
      <x:c r="AR790" t="str">
        <x:v>Active v2 row retained and scored for leadership review across audit fit, quick-win potential, community ROI, adoption value, and controls/data readiness.</x:v>
      </x:c>
    </x:row>
    <x:row r="791">
      <x:c r="A791" t="str">
        <x:v>UCDOD-FM-1216</x:v>
      </x:c>
      <x:c r="B791" t="str">
        <x:v>Normalized candidate use case</x:v>
      </x:c>
      <x:c r="C791" t="str">
        <x:v>Policy, Training &amp; Workforce Enablement</x:v>
      </x:c>
      <x:c r="D791" t="str">
        <x:v>FM workforce knowledge, policy search, training and help-desk support</x:v>
      </x:c>
      <x:c r="E791" t="str">
        <x:v>Control process</x:v>
      </x:c>
      <x:c r="F791" t="str">
        <x:v>control owner job aid generator</x:v>
      </x:c>
      <x:c r="G791" t="str">
        <x:v>OUSD(C), FM Certification Program, DFAS, Component FM schools</x:v>
      </x:c>
      <x:c r="H791" t="str">
        <x:v>DoD FMR, FIAR guidance, policy memos, GAMECHANGER, tickets, training content</x:v>
      </x:c>
      <x:c r="I791" t="str">
        <x:v>Control Owner Job Aid Generator Root Cause Classifier</x:v>
      </x:c>
      <x:c r="J791" t="str">
        <x:v>Classify exceptions and audit findings associated with control owner job aid generator into root-cause categories such as data quality, interface timing, manual error, policy gap, or system limitation. The MVP would connect DoD FMR, FIAR guidance, policy memos, GAMECHANGER, tickets, training content and produce read-only recommendations for OUSD(C), FM Certification Program, DFAS, Component FM schools.</x:v>
      </x:c>
      <x:c r="K791" t="str">
        <x:v>NLP classification + clustering</x:v>
      </x:c>
      <x:c r="L791" t="str">
        <x:v>analytics triage</x:v>
      </x:c>
      <x:c r="M791" t="str">
        <x:v>Better remediation targeting, fewer recurring errors, clearer NFR/CAP analytics.</x:v>
      </x:c>
      <x:c r="N791" t="str">
        <x:v>Indirect improvement to compliance, controls and audit readiness</x:v>
      </x:c>
      <x:c r="O791" t="str">
        <x:v>CDAO Analytic Tools - Advana, GAMECHANGER, Pulse, JATIC</x:v>
      </x:c>
      <x:c r="P791" t="str">
        <x:v>https://www.ai.mil/Initiatives/Analytic-Tools/</x:v>
      </x:c>
      <x:c r="Q791" t="str">
        <x:v>Derived/normalized from public DoD FM source and established financial-sector AI pattern</x:v>
      </x:c>
      <x:c r="R791" t="str">
        <x:v>Low-Medium</x:v>
      </x:c>
      <x:c r="S791" t="str">
        <x:v>Source-grounded answers only; disclaimer for policy/decision support; user feedback loop; content QA and access controls.</x:v>
      </x:c>
      <x:c r="T791" t="str">
        <x:v>DoD FMR, FIAR guidance, policy memos, GAMECHANGER, tickets, training content; master/reference data; audit logs; policy/control requirements; prior exceptions; relevant document evidence.</x:v>
      </x:c>
      <x:c r="U791" t="str">
        <x:v>root-cause coding accuracy; CAP targeting cycle time; recurring issue reduction</x:v>
      </x:c>
      <x:c r="V791" t="str">
        <x:v>Medium</x:v>
      </x:c>
      <x:c r="W791" t="str">
        <x:v>Low-Medium</x:v>
      </x:c>
      <x:c r="X791" t="str">
        <x:v>Start with one Component/reporting entity and one subprocess (control owner job aid generator) for two close/audit cycles; read-only outputs first.</x:v>
      </x:c>
      <x:c r="Y791" t="str">
        <x:v>Workforce competency, consistent policy execution and documentation quality</x:v>
      </x:c>
      <x:c r="Z791" t="str">
        <x:v>Medium</x:v>
      </x:c>
      <x:c r="AA791" t="str">
        <x:v>High</x:v>
      </x:c>
      <x:c r="AB791" t="str">
        <x:v>Revised / retained</x:v>
      </x:c>
      <x:c r="AC791" t="str">
        <x:v>Keep in v2 catalog</x:v>
      </x:c>
      <x:c r="AD791" t="str">
        <x:v>Tier 0 — Audit data foundation</x:v>
      </x:c>
      <x:c r="AE791" t="str">
        <x:v>FY27 DWCF clean-opinion proving ground; FY28 Agency-Wide objective; centralized material line-item correction; manual large-sample testing with AI tools as needed.</x:v>
      </x:c>
      <x:c r="AF791" t="str">
        <x:v>Data Completeness / Lineage; Workforce / Policy Support</x:v>
      </x:c>
      <x:c r="AG791" t="str">
        <x:v>Assess availability, completeness, lineage, gaps, and certification readiness of Advana-FM data products.</x:v>
      </x:c>
      <x:c r="AH791" t="str">
        <x:v>OMB pattern: data-quality anomaly detection / entity matching (e.g., HUD Subledger Data Quality ML; NASA entity matching; CFTC anomaly detection)</x:v>
      </x:c>
      <x:c r="AI791" t="str">
        <x:v>Reassessed against FY27 DWCF / FY28 Agency-Wide audit direction, material line-item focus, and OMB AI inventory patterns.</x:v>
      </x:c>
      <x:c r="AJ791" t="str">
        <x:v>FY27/FY28 backlog pattern after data-product owner validation</x:v>
      </x:c>
      <x:c r="AK791" t="n">
        <x:v>4</x:v>
      </x:c>
      <x:c r="AL791" t="n">
        <x:v>5</x:v>
      </x:c>
      <x:c r="AM791" t="n">
        <x:v>5</x:v>
      </x:c>
      <x:c r="AN791" t="n">
        <x:v>4</x:v>
      </x:c>
      <x:c r="AO791" t="n">
        <x:v>5</x:v>
      </x:c>
      <x:c r="AP791" t="n">
        <x:v>4.5</x:v>
      </x:c>
      <x:c r="AQ791" t="str">
        <x:v>Core FY27/FY28 Audit Priority</x:v>
      </x:c>
      <x:c r="AR791" t="str">
        <x:v>Active v2 row retained and scored for leadership review across audit fit, quick-win potential, community ROI, adoption value, and controls/data readiness.</x:v>
      </x:c>
    </x:row>
    <x:row r="792">
      <x:c r="A792" t="str">
        <x:v>UCDOD-FM-1220</x:v>
      </x:c>
      <x:c r="B792" t="str">
        <x:v>Normalized candidate use case</x:v>
      </x:c>
      <x:c r="C792" t="str">
        <x:v>Policy, Training &amp; Workforce Enablement</x:v>
      </x:c>
      <x:c r="D792" t="str">
        <x:v>FM workforce knowledge, policy search, training and help-desk support</x:v>
      </x:c>
      <x:c r="E792" t="str">
        <x:v>New process</x:v>
      </x:c>
      <x:c r="F792" t="str">
        <x:v>new user onboarding assistant</x:v>
      </x:c>
      <x:c r="G792" t="str">
        <x:v>OUSD(C), FM Certification Program, DFAS, Component FM schools</x:v>
      </x:c>
      <x:c r="H792" t="str">
        <x:v>DoD FMR, FIAR guidance, policy memos, GAMECHANGER, tickets, training content</x:v>
      </x:c>
      <x:c r="I792" t="str">
        <x:v>New User Onboarding Assistant Document Intelligence</x:v>
      </x:c>
      <x:c r="J792" t="str">
        <x:v>Extract data from documents, forms, contracts, invoices, vouchers, screenshots, and audit evidence related to new user onboarding assistant; compare extracted values to system records. The MVP would connect DoD FMR, FIAR guidance, policy memos, GAMECHANGER, tickets, training content and produce read-only recommendations for OUSD(C), FM Certification Program, DFAS, Component FM schools.</x:v>
      </x:c>
      <x:c r="K792" t="str">
        <x:v>OCR / IDP + NLP</x:v>
      </x:c>
      <x:c r="L792" t="str">
        <x:v>evidence extraction</x:v>
      </x:c>
      <x:c r="M792" t="str">
        <x:v>Faster evidence extraction, fewer manual keying errors, improved consistency of support packages.</x:v>
      </x:c>
      <x:c r="N792" t="str">
        <x:v>Indirect improvement to compliance, controls and audit readiness</x:v>
      </x:c>
      <x:c r="O792" t="str">
        <x:v>CDAO Analytic Tools - Advana, GAMECHANGER, Pulse, JATIC</x:v>
      </x:c>
      <x:c r="P792" t="str">
        <x:v>https://www.ai.mil/Initiatives/Analytic-Tools/</x:v>
      </x:c>
      <x:c r="Q792" t="str">
        <x:v>Derived/normalized from public DoD FM source and established financial-sector AI pattern</x:v>
      </x:c>
      <x:c r="R792" t="str">
        <x:v>Low-Medium</x:v>
      </x:c>
      <x:c r="S792" t="str">
        <x:v>Source-grounded answers only; disclaimer for policy/decision support; user feedback loop; content QA and access controls.</x:v>
      </x:c>
      <x:c r="T792" t="str">
        <x:v>DoD FMR, FIAR guidance, policy memos, GAMECHANGER, tickets, training content; master/reference data; audit logs; policy/control requirements; prior exceptions; relevant document evidence.</x:v>
      </x:c>
      <x:c r="U792" t="str">
        <x:v>extraction accuracy; evidence package cycle time; manual rework rate; missing support rate</x:v>
      </x:c>
      <x:c r="V792" t="str">
        <x:v>Medium</x:v>
      </x:c>
      <x:c r="W792" t="str">
        <x:v>Medium</x:v>
      </x:c>
      <x:c r="X792" t="str">
        <x:v>Start with one Component/reporting entity and one subprocess (new user onboarding assistant) for two close/audit cycles; read-only outputs first.</x:v>
      </x:c>
      <x:c r="Y792" t="str">
        <x:v>Workforce competency, consistent policy execution and documentation quality</x:v>
      </x:c>
      <x:c r="Z792" t="str">
        <x:v>Medium</x:v>
      </x:c>
      <x:c r="AA792" t="str">
        <x:v>High</x:v>
      </x:c>
      <x:c r="AB792" t="str">
        <x:v>Revised / retained</x:v>
      </x:c>
      <x:c r="AC792" t="str">
        <x:v>Keep in v2 catalog</x:v>
      </x:c>
      <x:c r="AD792" t="str">
        <x:v>Tier 0 — Audit data foundation</x:v>
      </x:c>
      <x:c r="AE792" t="str">
        <x:v>FY27 DWCF clean-opinion proving ground; FY28 Agency-Wide objective; centralized material line-item correction; manual large-sample testing with AI tools as needed.</x:v>
      </x:c>
      <x:c r="AF792" t="str">
        <x:v>AP / P2P / Contract Payments; Large-Sample Testing / Evidence; Workforce / Policy Support</x:v>
      </x:c>
      <x:c r="AG792" t="str">
        <x:v>Match source/subledger/GL/Treasury or statement data; identify missing fields, tie-out breaks, and exception ownership.</x:v>
      </x:c>
      <x:c r="AH792" t="str">
        <x:v>OMB pattern: document extraction, summarization, and evidence search (e.g., HHS Contract Invoice Analyzer; USDA invoice OCR; NRC/NTSB search)</x:v>
      </x:c>
      <x:c r="AI792" t="str">
        <x:v>Reassessed against FY27 DWCF / FY28 Agency-Wide audit direction, material line-item focus, and OMB AI inventory patterns.</x:v>
      </x:c>
      <x:c r="AJ792" t="str">
        <x:v>FY27/FY28 backlog pattern after data-product owner validation</x:v>
      </x:c>
      <x:c r="AK792" t="n">
        <x:v>4</x:v>
      </x:c>
      <x:c r="AL792" t="n">
        <x:v>5</x:v>
      </x:c>
      <x:c r="AM792" t="n">
        <x:v>5</x:v>
      </x:c>
      <x:c r="AN792" t="n">
        <x:v>5</x:v>
      </x:c>
      <x:c r="AO792" t="n">
        <x:v>4</x:v>
      </x:c>
      <x:c r="AP792" t="n">
        <x:v>4.55</x:v>
      </x:c>
      <x:c r="AQ792" t="str">
        <x:v>Core FY27/FY28 Audit Priority</x:v>
      </x:c>
      <x:c r="AR792" t="str">
        <x:v>Active v2 row retained and scored for leadership review across audit fit, quick-win potential, community ROI, adoption value, and controls/data readiness.</x:v>
      </x:c>
    </x:row>
    <x:row r="793">
      <x:c r="A793" t="str">
        <x:v>UCDOD-FM-1222</x:v>
      </x:c>
      <x:c r="B793" t="str">
        <x:v>Normalized candidate use case</x:v>
      </x:c>
      <x:c r="C793" t="str">
        <x:v>Policy, Training &amp; Workforce Enablement</x:v>
      </x:c>
      <x:c r="D793" t="str">
        <x:v>FM workforce knowledge, policy search, training and help-desk support</x:v>
      </x:c>
      <x:c r="E793" t="str">
        <x:v>New process</x:v>
      </x:c>
      <x:c r="F793" t="str">
        <x:v>new user onboarding assistant</x:v>
      </x:c>
      <x:c r="G793" t="str">
        <x:v>OUSD(C), FM Certification Program, DFAS, Component FM schools</x:v>
      </x:c>
      <x:c r="H793" t="str">
        <x:v>DoD FMR, FIAR guidance, policy memos, GAMECHANGER, tickets, training content</x:v>
      </x:c>
      <x:c r="I793" t="str">
        <x:v>New User Onboarding Assistant Policy-Aware Copilot</x:v>
      </x:c>
      <x:c r="J793" t="str">
        <x:v>Answer policy, FMR, FIAR, and local SOP questions for new user onboarding assistant using approved sources; provide citations and draft compliant next steps. The MVP would connect DoD FMR, FIAR guidance, policy memos, GAMECHANGER, tickets, training content and produce read-only recommendations for OUSD(C), FM Certification Program, DFAS, Component FM schools.</x:v>
      </x:c>
      <x:c r="K793" t="str">
        <x:v>LLM + retrieval-augmented generation</x:v>
      </x:c>
      <x:c r="L793" t="str">
        <x:v>human-facing assistant</x:v>
      </x:c>
      <x:c r="M793" t="str">
        <x:v>Improved policy consistency, shorter research time, better training and compliance support.</x:v>
      </x:c>
      <x:c r="N793" t="str">
        <x:v>Indirect improvement to compliance, controls and audit readiness</x:v>
      </x:c>
      <x:c r="O793" t="str">
        <x:v>DoD Financial Management Strategy FY22-26</x:v>
      </x:c>
      <x:c r="P793" t="str">
        <x:v>https://comptroller.defense.gov/Portals/45/Documents/DoDFMStrategy/DoD_FM_Strategy.pdf</x:v>
      </x:c>
      <x:c r="Q793" t="str">
        <x:v>Derived/normalized from public DoD FM source and established financial-sector AI pattern</x:v>
      </x:c>
      <x:c r="R793" t="str">
        <x:v>Low-Medium</x:v>
      </x:c>
      <x:c r="S793" t="str">
        <x:v>Source-grounded answers only; disclaimer for policy/decision support; user feedback loop; content QA and access controls. RAG answers must cite approved sources; no free-form legal/financial determinations without policy owner review.</x:v>
      </x:c>
      <x:c r="T793" t="str">
        <x:v>DoD FMR, FIAR guidance, policy memos, GAMECHANGER, tickets, training content; master/reference data; audit logs; policy/control requirements; prior exceptions; relevant document evidence.</x:v>
      </x:c>
      <x:c r="U793" t="str">
        <x:v>citation accuracy; first-contact resolution; user satisfaction; policy answer QA pass rate</x:v>
      </x:c>
      <x:c r="V793" t="str">
        <x:v>Medium</x:v>
      </x:c>
      <x:c r="W793" t="str">
        <x:v>Low-Medium</x:v>
      </x:c>
      <x:c r="X793" t="str">
        <x:v>Start with one Component/reporting entity and one subprocess (new user onboarding assistant) for two close/audit cycles; read-only outputs first.</x:v>
      </x:c>
      <x:c r="Y793" t="str">
        <x:v>Workforce competency, consistent policy execution and documentation quality</x:v>
      </x:c>
      <x:c r="Z793" t="str">
        <x:v>Medium</x:v>
      </x:c>
      <x:c r="AA793" t="str">
        <x:v>Medium</x:v>
      </x:c>
      <x:c r="AB793" t="str">
        <x:v>Revised / retained</x:v>
      </x:c>
      <x:c r="AC793" t="str">
        <x:v>Keep in v2 catalog</x:v>
      </x:c>
      <x:c r="AD793" t="str">
        <x:v>Tier 2 — Audit execution / workforce support</x:v>
      </x:c>
      <x:c r="AE793" t="str">
        <x:v>FY27 DWCF clean-opinion proving ground; FY28 Agency-Wide objective; centralized material line-item correction; manual large-sample testing with AI tools as needed.</x:v>
      </x:c>
      <x:c r="AF793" t="str">
        <x:v>Workforce / Policy Support</x:v>
      </x:c>
      <x:c r="AG793" t="str">
        <x:v>Support governed data access, citations, reviewer workflow, and controlled AI output logging.</x:v>
      </x:c>
      <x:c r="AH793" t="str">
        <x:v>OMB/COTS pattern: controlled knowledge retrieval and drafting; use only with approved FM/audit content and citations</x:v>
      </x:c>
      <x:c r="AI793" t="str">
        <x:v>Reassessed against FY27 DWCF / FY28 Agency-Wide audit direction, material line-item focus, and OMB AI inventory patterns.</x:v>
      </x:c>
      <x:c r="AJ793" t="str">
        <x:v>Backlog after data products and line-item services</x:v>
      </x:c>
      <x:c r="AK793" t="n">
        <x:v>4</x:v>
      </x:c>
      <x:c r="AL793" t="n">
        <x:v>5</x:v>
      </x:c>
      <x:c r="AM793" t="n">
        <x:v>4</x:v>
      </x:c>
      <x:c r="AN793" t="n">
        <x:v>5</x:v>
      </x:c>
      <x:c r="AO793" t="n">
        <x:v>4</x:v>
      </x:c>
      <x:c r="AP793" t="n">
        <x:v>4.35</x:v>
      </x:c>
      <x:c r="AQ793" t="str">
        <x:v>Core FY27/FY28 Audit Priority</x:v>
      </x:c>
      <x:c r="AR793" t="str">
        <x:v>Active v2 row retained and scored for leadership review across audit fit, quick-win potential, community ROI, adoption value, and controls/data readiness.</x:v>
      </x:c>
    </x:row>
    <x:row r="794">
      <x:c r="A794" t="str">
        <x:v>UCDOD-FM-1223</x:v>
      </x:c>
      <x:c r="B794" t="str">
        <x:v>Normalized candidate use case</x:v>
      </x:c>
      <x:c r="C794" t="str">
        <x:v>Policy, Training &amp; Workforce Enablement</x:v>
      </x:c>
      <x:c r="D794" t="str">
        <x:v>FM workforce knowledge, policy search, training and help-desk support</x:v>
      </x:c>
      <x:c r="E794" t="str">
        <x:v>New process</x:v>
      </x:c>
      <x:c r="F794" t="str">
        <x:v>new user onboarding assistant</x:v>
      </x:c>
      <x:c r="G794" t="str">
        <x:v>OUSD(C), FM Certification Program, DFAS, Component FM schools</x:v>
      </x:c>
      <x:c r="H794" t="str">
        <x:v>DoD FMR, FIAR guidance, policy memos, GAMECHANGER, tickets, training content</x:v>
      </x:c>
      <x:c r="I794" t="str">
        <x:v>New User Onboarding Assistant Continuous Control Monitoring</x:v>
      </x:c>
      <x:c r="J794" t="str">
        <x:v>Monitor key control points for new user onboarding assistant; flag missing approvals, SoD conflicts, late postings, or incomplete evidence before month-end close. The MVP would connect DoD FMR, FIAR guidance, policy memos, GAMECHANGER, tickets, training content and produce read-only recommendations for OUSD(C), FM Certification Program, DFAS, Component FM schools.</x:v>
      </x:c>
      <x:c r="K794" t="str">
        <x:v>process mining + rules + ML</x:v>
      </x:c>
      <x:c r="L794" t="str">
        <x:v>continuous assurance</x:v>
      </x:c>
      <x:c r="M794" t="str">
        <x:v>More timely control issue detection, reduced repeat findings, stronger ongoing assurance.</x:v>
      </x:c>
      <x:c r="N794" t="str">
        <x:v>Indirect improvement to compliance, controls and audit readiness</x:v>
      </x:c>
      <x:c r="O794" t="str">
        <x:v>CDAO Analytic Tools - Advana, GAMECHANGER, Pulse, JATIC</x:v>
      </x:c>
      <x:c r="P794" t="str">
        <x:v>https://www.ai.mil/Initiatives/Analytic-Tools/</x:v>
      </x:c>
      <x:c r="Q794" t="str">
        <x:v>Derived/normalized from public DoD FM source and established financial-sector AI pattern</x:v>
      </x:c>
      <x:c r="R794" t="str">
        <x:v>Low-Medium</x:v>
      </x:c>
      <x:c r="S794" t="str">
        <x:v>Source-grounded answers only; disclaimer for policy/decision support; user feedback loop; content QA and access controls.</x:v>
      </x:c>
      <x:c r="T794" t="str">
        <x:v>DoD FMR, FIAR guidance, policy memos, GAMECHANGER, tickets, training content; master/reference data; audit logs; policy/control requirements; prior exceptions; relevant document evidence.</x:v>
      </x:c>
      <x:c r="U794" t="str">
        <x:v>control exceptions detected before close; SoD conflicts remediated; repeat findings reduced</x:v>
      </x:c>
      <x:c r="V794" t="str">
        <x:v>Medium</x:v>
      </x:c>
      <x:c r="W794" t="str">
        <x:v>Medium-High</x:v>
      </x:c>
      <x:c r="X794" t="str">
        <x:v>Start with one Component/reporting entity and one subprocess (new user onboarding assistant) for two close/audit cycles; read-only outputs first.</x:v>
      </x:c>
      <x:c r="Y794" t="str">
        <x:v>Workforce competency, consistent policy execution and documentation quality</x:v>
      </x:c>
      <x:c r="Z794" t="str">
        <x:v>Medium</x:v>
      </x:c>
      <x:c r="AA794" t="str">
        <x:v>Medium</x:v>
      </x:c>
      <x:c r="AB794" t="str">
        <x:v>Revised / retained</x:v>
      </x:c>
      <x:c r="AC794" t="str">
        <x:v>Keep in v2 catalog</x:v>
      </x:c>
      <x:c r="AD794" t="str">
        <x:v>Tier 2 — Audit execution / workforce support</x:v>
      </x:c>
      <x:c r="AE794" t="str">
        <x:v>FY27 DWCF clean-opinion proving ground; FY28 Agency-Wide objective; centralized material line-item correction; manual large-sample testing with AI tools as needed.</x:v>
      </x:c>
      <x:c r="AF794" t="str">
        <x:v>Controls / ITGC; Workforce / Policy Support</x:v>
      </x:c>
      <x:c r="AG794" t="str">
        <x:v>Support governed data access, citations, reviewer workflow, and controlled AI output logging.</x:v>
      </x:c>
      <x:c r="AH794" t="str">
        <x:v>OMB pattern: document extraction, summarization, and evidence search (e.g., HHS Contract Invoice Analyzer; USDA invoice OCR; NRC/NTSB search)</x:v>
      </x:c>
      <x:c r="AI794" t="str">
        <x:v>Reassessed against FY27 DWCF / FY28 Agency-Wide audit direction, material line-item focus, and OMB AI inventory patterns.</x:v>
      </x:c>
      <x:c r="AJ794" t="str">
        <x:v>Backlog after data products and line-item services</x:v>
      </x:c>
      <x:c r="AK794" t="n">
        <x:v>4</x:v>
      </x:c>
      <x:c r="AL794" t="n">
        <x:v>5</x:v>
      </x:c>
      <x:c r="AM794" t="n">
        <x:v>4</x:v>
      </x:c>
      <x:c r="AN794" t="n">
        <x:v>5</x:v>
      </x:c>
      <x:c r="AO794" t="n">
        <x:v>4</x:v>
      </x:c>
      <x:c r="AP794" t="n">
        <x:v>4.35</x:v>
      </x:c>
      <x:c r="AQ794" t="str">
        <x:v>Core FY27/FY28 Audit Priority</x:v>
      </x:c>
      <x:c r="AR794" t="str">
        <x:v>Active v2 row retained and scored for leadership review across audit fit, quick-win potential, community ROI, adoption value, and controls/data readiness.</x:v>
      </x:c>
    </x:row>
    <x:row r="795">
      <x:c r="A795" t="str">
        <x:v>UCDOD-FM-1224</x:v>
      </x:c>
      <x:c r="B795" t="str">
        <x:v>Normalized candidate use case</x:v>
      </x:c>
      <x:c r="C795" t="str">
        <x:v>Policy, Training &amp; Workforce Enablement</x:v>
      </x:c>
      <x:c r="D795" t="str">
        <x:v>FM workforce knowledge, policy search, training and help-desk support</x:v>
      </x:c>
      <x:c r="E795" t="str">
        <x:v>New process</x:v>
      </x:c>
      <x:c r="F795" t="str">
        <x:v>new user onboarding assistant</x:v>
      </x:c>
      <x:c r="G795" t="str">
        <x:v>OUSD(C), FM Certification Program, DFAS, Component FM schools</x:v>
      </x:c>
      <x:c r="H795" t="str">
        <x:v>DoD FMR, FIAR guidance, policy memos, GAMECHANGER, tickets, training content</x:v>
      </x:c>
      <x:c r="I795" t="str">
        <x:v>New User Onboarding Assistant Root Cause Classifier</x:v>
      </x:c>
      <x:c r="J795" t="str">
        <x:v>Classify exceptions and audit findings associated with new user onboarding assistant into root-cause categories such as data quality, interface timing, manual error, policy gap, or system limitation. The MVP would connect DoD FMR, FIAR guidance, policy memos, GAMECHANGER, tickets, training content and produce read-only recommendations for OUSD(C), FM Certification Program, DFAS, Component FM schools.</x:v>
      </x:c>
      <x:c r="K795" t="str">
        <x:v>NLP classification + clustering</x:v>
      </x:c>
      <x:c r="L795" t="str">
        <x:v>analytics triage</x:v>
      </x:c>
      <x:c r="M795" t="str">
        <x:v>Better remediation targeting, fewer recurring errors, clearer NFR/CAP analytics.</x:v>
      </x:c>
      <x:c r="N795" t="str">
        <x:v>Indirect improvement to compliance, controls and audit readiness</x:v>
      </x:c>
      <x:c r="O795" t="str">
        <x:v>DoD Financial Management Regulation 7000.14-R</x:v>
      </x:c>
      <x:c r="P795" t="str">
        <x:v>https://comptroller.defense.gov/FMR/</x:v>
      </x:c>
      <x:c r="Q795" t="str">
        <x:v>Derived/normalized from public DoD FM source and established financial-sector AI pattern</x:v>
      </x:c>
      <x:c r="R795" t="str">
        <x:v>Low-Medium</x:v>
      </x:c>
      <x:c r="S795" t="str">
        <x:v>Source-grounded answers only; disclaimer for policy/decision support; user feedback loop; content QA and access controls.</x:v>
      </x:c>
      <x:c r="T795" t="str">
        <x:v>DoD FMR, FIAR guidance, policy memos, GAMECHANGER, tickets, training content; master/reference data; audit logs; policy/control requirements; prior exceptions; relevant document evidence.</x:v>
      </x:c>
      <x:c r="U795" t="str">
        <x:v>root-cause coding accuracy; CAP targeting cycle time; recurring issue reduction</x:v>
      </x:c>
      <x:c r="V795" t="str">
        <x:v>Medium</x:v>
      </x:c>
      <x:c r="W795" t="str">
        <x:v>Low-Medium</x:v>
      </x:c>
      <x:c r="X795" t="str">
        <x:v>Start with one Component/reporting entity and one subprocess (new user onboarding assistant) for two close/audit cycles; read-only outputs first.</x:v>
      </x:c>
      <x:c r="Y795" t="str">
        <x:v>Workforce competency, consistent policy execution and documentation quality</x:v>
      </x:c>
      <x:c r="Z795" t="str">
        <x:v>Medium</x:v>
      </x:c>
      <x:c r="AA795" t="str">
        <x:v>High</x:v>
      </x:c>
      <x:c r="AB795" t="str">
        <x:v>Revised / retained</x:v>
      </x:c>
      <x:c r="AC795" t="str">
        <x:v>Keep in v2 catalog</x:v>
      </x:c>
      <x:c r="AD795" t="str">
        <x:v>Tier 0 — Audit data foundation</x:v>
      </x:c>
      <x:c r="AE795" t="str">
        <x:v>FY27 DWCF clean-opinion proving ground; FY28 Agency-Wide objective; centralized material line-item correction; manual large-sample testing with AI tools as needed.</x:v>
      </x:c>
      <x:c r="AF795" t="str">
        <x:v>Data Completeness / Lineage; Workforce / Policy Support</x:v>
      </x:c>
      <x:c r="AG795" t="str">
        <x:v>Assess availability, completeness, lineage, gaps, and certification readiness of Advana-FM data products.</x:v>
      </x:c>
      <x:c r="AH795" t="str">
        <x:v>OMB pattern: data-quality anomaly detection / entity matching (e.g., HUD Subledger Data Quality ML; NASA entity matching; CFTC anomaly detection)</x:v>
      </x:c>
      <x:c r="AI795" t="str">
        <x:v>Reassessed against FY27 DWCF / FY28 Agency-Wide audit direction, material line-item focus, and OMB AI inventory patterns.</x:v>
      </x:c>
      <x:c r="AJ795" t="str">
        <x:v>FY27/FY28 backlog pattern after data-product owner validation</x:v>
      </x:c>
      <x:c r="AK795" t="n">
        <x:v>4</x:v>
      </x:c>
      <x:c r="AL795" t="n">
        <x:v>5</x:v>
      </x:c>
      <x:c r="AM795" t="n">
        <x:v>5</x:v>
      </x:c>
      <x:c r="AN795" t="n">
        <x:v>5</x:v>
      </x:c>
      <x:c r="AO795" t="n">
        <x:v>5</x:v>
      </x:c>
      <x:c r="AP795" t="n">
        <x:v>4.65</x:v>
      </x:c>
      <x:c r="AQ795" t="str">
        <x:v>Core FY27/FY28 Audit Priority</x:v>
      </x:c>
      <x:c r="AR795" t="str">
        <x:v>Active v2 row retained and scored for leadership review across audit fit, quick-win potential, community ROI, adoption value, and controls/data readiness.</x:v>
      </x:c>
    </x:row>
    <x:row r="796">
      <x:c r="A796" t="str">
        <x:v>UCDOD-FM-1228</x:v>
      </x:c>
      <x:c r="B796" t="str">
        <x:v>Normalized candidate use case</x:v>
      </x:c>
      <x:c r="C796" t="str">
        <x:v>Policy, Training &amp; Workforce Enablement</x:v>
      </x:c>
      <x:c r="D796" t="str">
        <x:v>FM workforce knowledge, policy search, training and help-desk support</x:v>
      </x:c>
      <x:c r="E796" t="str">
        <x:v>Plain-Language process</x:v>
      </x:c>
      <x:c r="F796" t="str">
        <x:v>plain-language policy summarization</x:v>
      </x:c>
      <x:c r="G796" t="str">
        <x:v>OUSD(C), FM Certification Program, DFAS, Component FM schools</x:v>
      </x:c>
      <x:c r="H796" t="str">
        <x:v>DoD FMR, FIAR guidance, policy memos, GAMECHANGER, tickets, training content</x:v>
      </x:c>
      <x:c r="I796" t="str">
        <x:v>Plain-Language Policy Summarization Document Intelligence</x:v>
      </x:c>
      <x:c r="J796" t="str">
        <x:v>Extract data from documents, forms, contracts, invoices, vouchers, screenshots, and audit evidence related to plain-language policy summarization; compare extracted values to system records. The MVP would connect DoD FMR, FIAR guidance, policy memos, GAMECHANGER, tickets, training content and produce read-only recommendations for OUSD(C), FM Certification Program, DFAS, Component FM schools.</x:v>
      </x:c>
      <x:c r="K796" t="str">
        <x:v>OCR / IDP + NLP</x:v>
      </x:c>
      <x:c r="L796" t="str">
        <x:v>evidence extraction</x:v>
      </x:c>
      <x:c r="M796" t="str">
        <x:v>Faster evidence extraction, fewer manual keying errors, improved consistency of support packages.</x:v>
      </x:c>
      <x:c r="N796" t="str">
        <x:v>Indirect improvement to compliance, controls and audit readiness</x:v>
      </x:c>
      <x:c r="O796" t="str">
        <x:v>DoD Financial Management Regulation 7000.14-R</x:v>
      </x:c>
      <x:c r="P796" t="str">
        <x:v>https://comptroller.defense.gov/FMR/</x:v>
      </x:c>
      <x:c r="Q796" t="str">
        <x:v>Derived/normalized from public DoD FM source and established financial-sector AI pattern</x:v>
      </x:c>
      <x:c r="R796" t="str">
        <x:v>Low-Medium</x:v>
      </x:c>
      <x:c r="S796" t="str">
        <x:v>Source-grounded answers only; disclaimer for policy/decision support; user feedback loop; content QA and access controls.</x:v>
      </x:c>
      <x:c r="T796" t="str">
        <x:v>DoD FMR, FIAR guidance, policy memos, GAMECHANGER, tickets, training content; master/reference data; audit logs; policy/control requirements; prior exceptions; relevant document evidence.</x:v>
      </x:c>
      <x:c r="U796" t="str">
        <x:v>extraction accuracy; evidence package cycle time; manual rework rate; missing support rate</x:v>
      </x:c>
      <x:c r="V796" t="str">
        <x:v>Medium</x:v>
      </x:c>
      <x:c r="W796" t="str">
        <x:v>Medium</x:v>
      </x:c>
      <x:c r="X796" t="str">
        <x:v>Start with one Component/reporting entity and one subprocess (plain-language policy summarization) for two close/audit cycles; read-only outputs first.</x:v>
      </x:c>
      <x:c r="Y796" t="str">
        <x:v>Workforce competency, consistent policy execution and documentation quality</x:v>
      </x:c>
      <x:c r="Z796" t="str">
        <x:v>Medium</x:v>
      </x:c>
      <x:c r="AA796" t="str">
        <x:v>High</x:v>
      </x:c>
      <x:c r="AB796" t="str">
        <x:v>Revised / retained</x:v>
      </x:c>
      <x:c r="AC796" t="str">
        <x:v>Keep in v2 catalog</x:v>
      </x:c>
      <x:c r="AD796" t="str">
        <x:v>Tier 0 — Audit data foundation</x:v>
      </x:c>
      <x:c r="AE796" t="str">
        <x:v>FY27 DWCF clean-opinion proving ground; FY28 Agency-Wide objective; centralized material line-item correction; manual large-sample testing with AI tools as needed.</x:v>
      </x:c>
      <x:c r="AF796" t="str">
        <x:v>AP / P2P / Contract Payments; Large-Sample Testing / Evidence; Workforce / Policy Support</x:v>
      </x:c>
      <x:c r="AG796" t="str">
        <x:v>Match source/subledger/GL/Treasury or statement data; identify missing fields, tie-out breaks, and exception ownership.</x:v>
      </x:c>
      <x:c r="AH796" t="str">
        <x:v>OMB pattern: document extraction, summarization, and evidence search (e.g., HHS Contract Invoice Analyzer; USDA invoice OCR; NRC/NTSB search)</x:v>
      </x:c>
      <x:c r="AI796" t="str">
        <x:v>Reassessed against FY27 DWCF / FY28 Agency-Wide audit direction, material line-item focus, and OMB AI inventory patterns.</x:v>
      </x:c>
      <x:c r="AJ796" t="str">
        <x:v>FY27/FY28 backlog pattern after data-product owner validation</x:v>
      </x:c>
      <x:c r="AK796" t="n">
        <x:v>4</x:v>
      </x:c>
      <x:c r="AL796" t="n">
        <x:v>5</x:v>
      </x:c>
      <x:c r="AM796" t="n">
        <x:v>5</x:v>
      </x:c>
      <x:c r="AN796" t="n">
        <x:v>4</x:v>
      </x:c>
      <x:c r="AO796" t="n">
        <x:v>4</x:v>
      </x:c>
      <x:c r="AP796" t="n">
        <x:v>4.4</x:v>
      </x:c>
      <x:c r="AQ796" t="str">
        <x:v>Core FY27/FY28 Audit Priority</x:v>
      </x:c>
      <x:c r="AR796" t="str">
        <x:v>Active v2 row retained and scored for leadership review across audit fit, quick-win potential, community ROI, adoption value, and controls/data readiness.</x:v>
      </x:c>
    </x:row>
    <x:row r="797">
      <x:c r="A797" t="str">
        <x:v>UCDOD-FM-1230</x:v>
      </x:c>
      <x:c r="B797" t="str">
        <x:v>Normalized candidate use case</x:v>
      </x:c>
      <x:c r="C797" t="str">
        <x:v>Policy, Training &amp; Workforce Enablement</x:v>
      </x:c>
      <x:c r="D797" t="str">
        <x:v>FM workforce knowledge, policy search, training and help-desk support</x:v>
      </x:c>
      <x:c r="E797" t="str">
        <x:v>Plain-Language process</x:v>
      </x:c>
      <x:c r="F797" t="str">
        <x:v>plain-language policy summarization</x:v>
      </x:c>
      <x:c r="G797" t="str">
        <x:v>OUSD(C), FM Certification Program, DFAS, Component FM schools</x:v>
      </x:c>
      <x:c r="H797" t="str">
        <x:v>DoD FMR, FIAR guidance, policy memos, GAMECHANGER, tickets, training content</x:v>
      </x:c>
      <x:c r="I797" t="str">
        <x:v>Plain-Language Policy Summarization Policy-Aware Copilot</x:v>
      </x:c>
      <x:c r="J797" t="str">
        <x:v>Answer policy, FMR, FIAR, and local SOP questions for plain-language policy summarization using approved sources; provide citations and draft compliant next steps. The MVP would connect DoD FMR, FIAR guidance, policy memos, GAMECHANGER, tickets, training content and produce read-only recommendations for OUSD(C), FM Certification Program, DFAS, Component FM schools.</x:v>
      </x:c>
      <x:c r="K797" t="str">
        <x:v>LLM + retrieval-augmented generation</x:v>
      </x:c>
      <x:c r="L797" t="str">
        <x:v>human-facing assistant</x:v>
      </x:c>
      <x:c r="M797" t="str">
        <x:v>Improved policy consistency, shorter research time, better training and compliance support.</x:v>
      </x:c>
      <x:c r="N797" t="str">
        <x:v>Indirect improvement to compliance, controls and audit readiness</x:v>
      </x:c>
      <x:c r="O797" t="str">
        <x:v>CDAO Analytic Tools - Advana, GAMECHANGER, Pulse, JATIC</x:v>
      </x:c>
      <x:c r="P797" t="str">
        <x:v>https://www.ai.mil/Initiatives/Analytic-Tools/</x:v>
      </x:c>
      <x:c r="Q797" t="str">
        <x:v>Derived/normalized from public DoD FM source and established financial-sector AI pattern</x:v>
      </x:c>
      <x:c r="R797" t="str">
        <x:v>Low-Medium</x:v>
      </x:c>
      <x:c r="S797" t="str">
        <x:v>Source-grounded answers only; disclaimer for policy/decision support; user feedback loop; content QA and access controls. RAG answers must cite approved sources; no free-form legal/financial determinations without policy owner review.</x:v>
      </x:c>
      <x:c r="T797" t="str">
        <x:v>DoD FMR, FIAR guidance, policy memos, GAMECHANGER, tickets, training content; master/reference data; audit logs; policy/control requirements; prior exceptions; relevant document evidence.</x:v>
      </x:c>
      <x:c r="U797" t="str">
        <x:v>citation accuracy; first-contact resolution; user satisfaction; policy answer QA pass rate</x:v>
      </x:c>
      <x:c r="V797" t="str">
        <x:v>Medium</x:v>
      </x:c>
      <x:c r="W797" t="str">
        <x:v>Low-Medium</x:v>
      </x:c>
      <x:c r="X797" t="str">
        <x:v>Start with one Component/reporting entity and one subprocess (plain-language policy summarization) for two close/audit cycles; read-only outputs first.</x:v>
      </x:c>
      <x:c r="Y797" t="str">
        <x:v>Workforce competency, consistent policy execution and documentation quality</x:v>
      </x:c>
      <x:c r="Z797" t="str">
        <x:v>Medium</x:v>
      </x:c>
      <x:c r="AA797" t="str">
        <x:v>Medium</x:v>
      </x:c>
      <x:c r="AB797" t="str">
        <x:v>Revised / retained</x:v>
      </x:c>
      <x:c r="AC797" t="str">
        <x:v>Keep in v2 catalog</x:v>
      </x:c>
      <x:c r="AD797" t="str">
        <x:v>Tier 2 — Audit execution / workforce support</x:v>
      </x:c>
      <x:c r="AE797" t="str">
        <x:v>FY27 DWCF clean-opinion proving ground; FY28 Agency-Wide objective; centralized material line-item correction; manual large-sample testing with AI tools as needed.</x:v>
      </x:c>
      <x:c r="AF797" t="str">
        <x:v>Workforce / Policy Support</x:v>
      </x:c>
      <x:c r="AG797" t="str">
        <x:v>Support governed data access, citations, reviewer workflow, and controlled AI output logging.</x:v>
      </x:c>
      <x:c r="AH797" t="str">
        <x:v>OMB/COTS pattern: controlled knowledge retrieval and drafting; use only with approved FM/audit content and citations</x:v>
      </x:c>
      <x:c r="AI797" t="str">
        <x:v>Reassessed against FY27 DWCF / FY28 Agency-Wide audit direction, material line-item focus, and OMB AI inventory patterns.</x:v>
      </x:c>
      <x:c r="AJ797" t="str">
        <x:v>Backlog after data products and line-item services</x:v>
      </x:c>
      <x:c r="AK797" t="n">
        <x:v>4</x:v>
      </x:c>
      <x:c r="AL797" t="n">
        <x:v>5</x:v>
      </x:c>
      <x:c r="AM797" t="n">
        <x:v>4</x:v>
      </x:c>
      <x:c r="AN797" t="n">
        <x:v>5</x:v>
      </x:c>
      <x:c r="AO797" t="n">
        <x:v>4</x:v>
      </x:c>
      <x:c r="AP797" t="n">
        <x:v>4.35</x:v>
      </x:c>
      <x:c r="AQ797" t="str">
        <x:v>Core FY27/FY28 Audit Priority</x:v>
      </x:c>
      <x:c r="AR797" t="str">
        <x:v>Active v2 row retained and scored for leadership review across audit fit, quick-win potential, community ROI, adoption value, and controls/data readiness.</x:v>
      </x:c>
    </x:row>
    <x:row r="798">
      <x:c r="A798" t="str">
        <x:v>UCDOD-FM-1231</x:v>
      </x:c>
      <x:c r="B798" t="str">
        <x:v>Normalized candidate use case</x:v>
      </x:c>
      <x:c r="C798" t="str">
        <x:v>Policy, Training &amp; Workforce Enablement</x:v>
      </x:c>
      <x:c r="D798" t="str">
        <x:v>FM workforce knowledge, policy search, training and help-desk support</x:v>
      </x:c>
      <x:c r="E798" t="str">
        <x:v>Plain-Language process</x:v>
      </x:c>
      <x:c r="F798" t="str">
        <x:v>plain-language policy summarization</x:v>
      </x:c>
      <x:c r="G798" t="str">
        <x:v>OUSD(C), FM Certification Program, DFAS, Component FM schools</x:v>
      </x:c>
      <x:c r="H798" t="str">
        <x:v>DoD FMR, FIAR guidance, policy memos, GAMECHANGER, tickets, training content</x:v>
      </x:c>
      <x:c r="I798" t="str">
        <x:v>Plain-Language Policy Summarization Continuous Control Monitoring</x:v>
      </x:c>
      <x:c r="J798" t="str">
        <x:v>Monitor key control points for plain-language policy summarization; flag missing approvals, SoD conflicts, late postings, or incomplete evidence before month-end close. The MVP would connect DoD FMR, FIAR guidance, policy memos, GAMECHANGER, tickets, training content and produce read-only recommendations for OUSD(C), FM Certification Program, DFAS, Component FM schools.</x:v>
      </x:c>
      <x:c r="K798" t="str">
        <x:v>process mining + rules + ML</x:v>
      </x:c>
      <x:c r="L798" t="str">
        <x:v>continuous assurance</x:v>
      </x:c>
      <x:c r="M798" t="str">
        <x:v>More timely control issue detection, reduced repeat findings, stronger ongoing assurance.</x:v>
      </x:c>
      <x:c r="N798" t="str">
        <x:v>Indirect improvement to compliance, controls and audit readiness</x:v>
      </x:c>
      <x:c r="O798" t="str">
        <x:v>DoD Financial Management Regulation 7000.14-R</x:v>
      </x:c>
      <x:c r="P798" t="str">
        <x:v>https://comptroller.defense.gov/FMR/</x:v>
      </x:c>
      <x:c r="Q798" t="str">
        <x:v>Derived/normalized from public DoD FM source and established financial-sector AI pattern</x:v>
      </x:c>
      <x:c r="R798" t="str">
        <x:v>Low-Medium</x:v>
      </x:c>
      <x:c r="S798" t="str">
        <x:v>Source-grounded answers only; disclaimer for policy/decision support; user feedback loop; content QA and access controls.</x:v>
      </x:c>
      <x:c r="T798" t="str">
        <x:v>DoD FMR, FIAR guidance, policy memos, GAMECHANGER, tickets, training content; master/reference data; audit logs; policy/control requirements; prior exceptions; relevant document evidence.</x:v>
      </x:c>
      <x:c r="U798" t="str">
        <x:v>control exceptions detected before close; SoD conflicts remediated; repeat findings reduced</x:v>
      </x:c>
      <x:c r="V798" t="str">
        <x:v>Medium</x:v>
      </x:c>
      <x:c r="W798" t="str">
        <x:v>Medium-High</x:v>
      </x:c>
      <x:c r="X798" t="str">
        <x:v>Start with one Component/reporting entity and one subprocess (plain-language policy summarization) for two close/audit cycles; read-only outputs first.</x:v>
      </x:c>
      <x:c r="Y798" t="str">
        <x:v>Workforce competency, consistent policy execution and documentation quality</x:v>
      </x:c>
      <x:c r="Z798" t="str">
        <x:v>Medium</x:v>
      </x:c>
      <x:c r="AA798" t="str">
        <x:v>Medium</x:v>
      </x:c>
      <x:c r="AB798" t="str">
        <x:v>Revised / retained</x:v>
      </x:c>
      <x:c r="AC798" t="str">
        <x:v>Keep in v2 catalog</x:v>
      </x:c>
      <x:c r="AD798" t="str">
        <x:v>Tier 2 — Audit execution / workforce support</x:v>
      </x:c>
      <x:c r="AE798" t="str">
        <x:v>FY27 DWCF clean-opinion proving ground; FY28 Agency-Wide objective; centralized material line-item correction; manual large-sample testing with AI tools as needed.</x:v>
      </x:c>
      <x:c r="AF798" t="str">
        <x:v>Controls / ITGC; Workforce / Policy Support</x:v>
      </x:c>
      <x:c r="AG798" t="str">
        <x:v>Support governed data access, citations, reviewer workflow, and controlled AI output logging.</x:v>
      </x:c>
      <x:c r="AH798" t="str">
        <x:v>OMB pattern: document extraction, summarization, and evidence search (e.g., HHS Contract Invoice Analyzer; USDA invoice OCR; NRC/NTSB search)</x:v>
      </x:c>
      <x:c r="AI798" t="str">
        <x:v>Reassessed against FY27 DWCF / FY28 Agency-Wide audit direction, material line-item focus, and OMB AI inventory patterns.</x:v>
      </x:c>
      <x:c r="AJ798" t="str">
        <x:v>Backlog after data products and line-item services</x:v>
      </x:c>
      <x:c r="AK798" t="n">
        <x:v>4</x:v>
      </x:c>
      <x:c r="AL798" t="n">
        <x:v>5</x:v>
      </x:c>
      <x:c r="AM798" t="n">
        <x:v>4</x:v>
      </x:c>
      <x:c r="AN798" t="n">
        <x:v>4</x:v>
      </x:c>
      <x:c r="AO798" t="n">
        <x:v>4</x:v>
      </x:c>
      <x:c r="AP798" t="n">
        <x:v>4.2</x:v>
      </x:c>
      <x:c r="AQ798" t="str">
        <x:v>Core FY27/FY28 Audit Priority</x:v>
      </x:c>
      <x:c r="AR798" t="str">
        <x:v>Active v2 row retained and scored for leadership review across audit fit, quick-win potential, community ROI, adoption value, and controls/data readiness.</x:v>
      </x:c>
    </x:row>
    <x:row r="799">
      <x:c r="A799" t="str">
        <x:v>UCDOD-FM-1232</x:v>
      </x:c>
      <x:c r="B799" t="str">
        <x:v>Normalized candidate use case</x:v>
      </x:c>
      <x:c r="C799" t="str">
        <x:v>Policy, Training &amp; Workforce Enablement</x:v>
      </x:c>
      <x:c r="D799" t="str">
        <x:v>FM workforce knowledge, policy search, training and help-desk support</x:v>
      </x:c>
      <x:c r="E799" t="str">
        <x:v>Plain-Language process</x:v>
      </x:c>
      <x:c r="F799" t="str">
        <x:v>plain-language policy summarization</x:v>
      </x:c>
      <x:c r="G799" t="str">
        <x:v>OUSD(C), FM Certification Program, DFAS, Component FM schools</x:v>
      </x:c>
      <x:c r="H799" t="str">
        <x:v>DoD FMR, FIAR guidance, policy memos, GAMECHANGER, tickets, training content</x:v>
      </x:c>
      <x:c r="I799" t="str">
        <x:v>Plain-Language Policy Summarization Root Cause Classifier</x:v>
      </x:c>
      <x:c r="J799" t="str">
        <x:v>Classify exceptions and audit findings associated with plain-language policy summarization into root-cause categories such as data quality, interface timing, manual error, policy gap, or system limitation. The MVP would connect DoD FMR, FIAR guidance, policy memos, GAMECHANGER, tickets, training content and produce read-only recommendations for OUSD(C), FM Certification Program, DFAS, Component FM schools.</x:v>
      </x:c>
      <x:c r="K799" t="str">
        <x:v>NLP classification + clustering</x:v>
      </x:c>
      <x:c r="L799" t="str">
        <x:v>analytics triage</x:v>
      </x:c>
      <x:c r="M799" t="str">
        <x:v>Better remediation targeting, fewer recurring errors, clearer NFR/CAP analytics.</x:v>
      </x:c>
      <x:c r="N799" t="str">
        <x:v>Indirect improvement to compliance, controls and audit readiness</x:v>
      </x:c>
      <x:c r="O799" t="str">
        <x:v>DoD Financial Management Strategy FY22-26</x:v>
      </x:c>
      <x:c r="P799" t="str">
        <x:v>https://comptroller.defense.gov/Portals/45/Documents/DoDFMStrategy/DoD_FM_Strategy.pdf</x:v>
      </x:c>
      <x:c r="Q799" t="str">
        <x:v>Derived/normalized from public DoD FM source and established financial-sector AI pattern</x:v>
      </x:c>
      <x:c r="R799" t="str">
        <x:v>Low-Medium</x:v>
      </x:c>
      <x:c r="S799" t="str">
        <x:v>Source-grounded answers only; disclaimer for policy/decision support; user feedback loop; content QA and access controls.</x:v>
      </x:c>
      <x:c r="T799" t="str">
        <x:v>DoD FMR, FIAR guidance, policy memos, GAMECHANGER, tickets, training content; master/reference data; audit logs; policy/control requirements; prior exceptions; relevant document evidence.</x:v>
      </x:c>
      <x:c r="U799" t="str">
        <x:v>root-cause coding accuracy; CAP targeting cycle time; recurring issue reduction</x:v>
      </x:c>
      <x:c r="V799" t="str">
        <x:v>Medium</x:v>
      </x:c>
      <x:c r="W799" t="str">
        <x:v>Low-Medium</x:v>
      </x:c>
      <x:c r="X799" t="str">
        <x:v>Start with one Component/reporting entity and one subprocess (plain-language policy summarization) for two close/audit cycles; read-only outputs first.</x:v>
      </x:c>
      <x:c r="Y799" t="str">
        <x:v>Workforce competency, consistent policy execution and documentation quality</x:v>
      </x:c>
      <x:c r="Z799" t="str">
        <x:v>Medium</x:v>
      </x:c>
      <x:c r="AA799" t="str">
        <x:v>High</x:v>
      </x:c>
      <x:c r="AB799" t="str">
        <x:v>Revised / retained</x:v>
      </x:c>
      <x:c r="AC799" t="str">
        <x:v>Keep in v2 catalog</x:v>
      </x:c>
      <x:c r="AD799" t="str">
        <x:v>Tier 0 — Audit data foundation</x:v>
      </x:c>
      <x:c r="AE799" t="str">
        <x:v>FY27 DWCF clean-opinion proving ground; FY28 Agency-Wide objective; centralized material line-item correction; manual large-sample testing with AI tools as needed.</x:v>
      </x:c>
      <x:c r="AF799" t="str">
        <x:v>Data Completeness / Lineage; Workforce / Policy Support</x:v>
      </x:c>
      <x:c r="AG799" t="str">
        <x:v>Assess availability, completeness, lineage, gaps, and certification readiness of Advana-FM data products.</x:v>
      </x:c>
      <x:c r="AH799" t="str">
        <x:v>OMB pattern: data-quality anomaly detection / entity matching (e.g., HUD Subledger Data Quality ML; NASA entity matching; CFTC anomaly detection)</x:v>
      </x:c>
      <x:c r="AI799" t="str">
        <x:v>Reassessed against FY27 DWCF / FY28 Agency-Wide audit direction, material line-item focus, and OMB AI inventory patterns.</x:v>
      </x:c>
      <x:c r="AJ799" t="str">
        <x:v>FY27/FY28 backlog pattern after data-product owner validation</x:v>
      </x:c>
      <x:c r="AK799" t="n">
        <x:v>4</x:v>
      </x:c>
      <x:c r="AL799" t="n">
        <x:v>5</x:v>
      </x:c>
      <x:c r="AM799" t="n">
        <x:v>5</x:v>
      </x:c>
      <x:c r="AN799" t="n">
        <x:v>4</x:v>
      </x:c>
      <x:c r="AO799" t="n">
        <x:v>5</x:v>
      </x:c>
      <x:c r="AP799" t="n">
        <x:v>4.5</x:v>
      </x:c>
      <x:c r="AQ799" t="str">
        <x:v>Core FY27/FY28 Audit Priority</x:v>
      </x:c>
      <x:c r="AR799" t="str">
        <x:v>Active v2 row retained and scored for leadership review across audit fit, quick-win potential, community ROI, adoption value, and controls/data readiness.</x:v>
      </x:c>
    </x:row>
    <x:row r="800">
      <x:c r="A800" t="str">
        <x:v>UCDOD-FM-1236</x:v>
      </x:c>
      <x:c r="B800" t="str">
        <x:v>Normalized candidate use case</x:v>
      </x:c>
      <x:c r="C800" t="str">
        <x:v>Policy, Training &amp; Workforce Enablement</x:v>
      </x:c>
      <x:c r="D800" t="str">
        <x:v>FM workforce knowledge, policy search, training and help-desk support</x:v>
      </x:c>
      <x:c r="E800" t="str">
        <x:v>Knowledge process</x:v>
      </x:c>
      <x:c r="F800" t="str">
        <x:v>knowledge gap detection</x:v>
      </x:c>
      <x:c r="G800" t="str">
        <x:v>OUSD(C), FM Certification Program, DFAS, Component FM schools</x:v>
      </x:c>
      <x:c r="H800" t="str">
        <x:v>DoD FMR, FIAR guidance, policy memos, GAMECHANGER, tickets, training content</x:v>
      </x:c>
      <x:c r="I800" t="str">
        <x:v>Knowledge Gap Detection Document Intelligence</x:v>
      </x:c>
      <x:c r="J800" t="str">
        <x:v>Extract data from documents, forms, contracts, invoices, vouchers, screenshots, and audit evidence related to knowledge gap detection; compare extracted values to system records. The MVP would connect DoD FMR, FIAR guidance, policy memos, GAMECHANGER, tickets, training content and produce read-only recommendations for OUSD(C), FM Certification Program, DFAS, Component FM schools.</x:v>
      </x:c>
      <x:c r="K800" t="str">
        <x:v>OCR / IDP + NLP</x:v>
      </x:c>
      <x:c r="L800" t="str">
        <x:v>evidence extraction</x:v>
      </x:c>
      <x:c r="M800" t="str">
        <x:v>Faster evidence extraction, fewer manual keying errors, improved consistency of support packages.</x:v>
      </x:c>
      <x:c r="N800" t="str">
        <x:v>Indirect improvement to compliance, controls and audit readiness</x:v>
      </x:c>
      <x:c r="O800" t="str">
        <x:v>DoD Financial Management Strategy FY22-26</x:v>
      </x:c>
      <x:c r="P800" t="str">
        <x:v>https://comptroller.defense.gov/Portals/45/Documents/DoDFMStrategy/DoD_FM_Strategy.pdf</x:v>
      </x:c>
      <x:c r="Q800" t="str">
        <x:v>Derived/normalized from public DoD FM source and established financial-sector AI pattern</x:v>
      </x:c>
      <x:c r="R800" t="str">
        <x:v>Low-Medium</x:v>
      </x:c>
      <x:c r="S800" t="str">
        <x:v>Source-grounded answers only; disclaimer for policy/decision support; user feedback loop; content QA and access controls.</x:v>
      </x:c>
      <x:c r="T800" t="str">
        <x:v>DoD FMR, FIAR guidance, policy memos, GAMECHANGER, tickets, training content; master/reference data; audit logs; policy/control requirements; prior exceptions; relevant document evidence.</x:v>
      </x:c>
      <x:c r="U800" t="str">
        <x:v>extraction accuracy; evidence package cycle time; manual rework rate; missing support rate</x:v>
      </x:c>
      <x:c r="V800" t="str">
        <x:v>Medium</x:v>
      </x:c>
      <x:c r="W800" t="str">
        <x:v>Medium</x:v>
      </x:c>
      <x:c r="X800" t="str">
        <x:v>Start with one Component/reporting entity and one subprocess (knowledge gap detection) for two close/audit cycles; read-only outputs first.</x:v>
      </x:c>
      <x:c r="Y800" t="str">
        <x:v>Workforce competency, consistent policy execution and documentation quality</x:v>
      </x:c>
      <x:c r="Z800" t="str">
        <x:v>Medium</x:v>
      </x:c>
      <x:c r="AA800" t="str">
        <x:v>High</x:v>
      </x:c>
      <x:c r="AB800" t="str">
        <x:v>Revised / retained</x:v>
      </x:c>
      <x:c r="AC800" t="str">
        <x:v>Keep in v2 catalog</x:v>
      </x:c>
      <x:c r="AD800" t="str">
        <x:v>Tier 0 — Audit data foundation</x:v>
      </x:c>
      <x:c r="AE800" t="str">
        <x:v>FY27 DWCF clean-opinion proving ground; FY28 Agency-Wide objective; centralized material line-item correction; manual large-sample testing with AI tools as needed.</x:v>
      </x:c>
      <x:c r="AF800" t="str">
        <x:v>AP / P2P / Contract Payments; Large-Sample Testing / Evidence; Workforce / Policy Support</x:v>
      </x:c>
      <x:c r="AG800" t="str">
        <x:v>Match source/subledger/GL/Treasury or statement data; identify missing fields, tie-out breaks, and exception ownership.</x:v>
      </x:c>
      <x:c r="AH800" t="str">
        <x:v>OMB pattern: document extraction, summarization, and evidence search (e.g., HHS Contract Invoice Analyzer; USDA invoice OCR; NRC/NTSB search)</x:v>
      </x:c>
      <x:c r="AI800" t="str">
        <x:v>Reassessed against FY27 DWCF / FY28 Agency-Wide audit direction, material line-item focus, and OMB AI inventory patterns.</x:v>
      </x:c>
      <x:c r="AJ800" t="str">
        <x:v>FY27/FY28 backlog pattern after data-product owner validation</x:v>
      </x:c>
      <x:c r="AK800" t="n">
        <x:v>4</x:v>
      </x:c>
      <x:c r="AL800" t="n">
        <x:v>5</x:v>
      </x:c>
      <x:c r="AM800" t="n">
        <x:v>5</x:v>
      </x:c>
      <x:c r="AN800" t="n">
        <x:v>4</x:v>
      </x:c>
      <x:c r="AO800" t="n">
        <x:v>4</x:v>
      </x:c>
      <x:c r="AP800" t="n">
        <x:v>4.4</x:v>
      </x:c>
      <x:c r="AQ800" t="str">
        <x:v>Core FY27/FY28 Audit Priority</x:v>
      </x:c>
      <x:c r="AR800" t="str">
        <x:v>Active v2 row retained and scored for leadership review across audit fit, quick-win potential, community ROI, adoption value, and controls/data readiness.</x:v>
      </x:c>
    </x:row>
    <x:row r="801">
      <x:c r="A801" t="str">
        <x:v>UCDOD-FM-1238</x:v>
      </x:c>
      <x:c r="B801" t="str">
        <x:v>Normalized candidate use case</x:v>
      </x:c>
      <x:c r="C801" t="str">
        <x:v>Policy, Training &amp; Workforce Enablement</x:v>
      </x:c>
      <x:c r="D801" t="str">
        <x:v>FM workforce knowledge, policy search, training and help-desk support</x:v>
      </x:c>
      <x:c r="E801" t="str">
        <x:v>Knowledge process</x:v>
      </x:c>
      <x:c r="F801" t="str">
        <x:v>knowledge gap detection</x:v>
      </x:c>
      <x:c r="G801" t="str">
        <x:v>OUSD(C), FM Certification Program, DFAS, Component FM schools</x:v>
      </x:c>
      <x:c r="H801" t="str">
        <x:v>DoD FMR, FIAR guidance, policy memos, GAMECHANGER, tickets, training content</x:v>
      </x:c>
      <x:c r="I801" t="str">
        <x:v>Knowledge Gap Detection Policy-Aware Copilot</x:v>
      </x:c>
      <x:c r="J801" t="str">
        <x:v>Answer policy, FMR, FIAR, and local SOP questions for knowledge gap detection using approved sources; provide citations and draft compliant next steps. The MVP would connect DoD FMR, FIAR guidance, policy memos, GAMECHANGER, tickets, training content and produce read-only recommendations for OUSD(C), FM Certification Program, DFAS, Component FM schools.</x:v>
      </x:c>
      <x:c r="K801" t="str">
        <x:v>LLM + retrieval-augmented generation</x:v>
      </x:c>
      <x:c r="L801" t="str">
        <x:v>human-facing assistant</x:v>
      </x:c>
      <x:c r="M801" t="str">
        <x:v>Improved policy consistency, shorter research time, better training and compliance support.</x:v>
      </x:c>
      <x:c r="N801" t="str">
        <x:v>Indirect improvement to compliance, controls and audit readiness</x:v>
      </x:c>
      <x:c r="O801" t="str">
        <x:v>DoD Financial Management Regulation 7000.14-R</x:v>
      </x:c>
      <x:c r="P801" t="str">
        <x:v>https://comptroller.defense.gov/FMR/</x:v>
      </x:c>
      <x:c r="Q801" t="str">
        <x:v>Derived/normalized from public DoD FM source and established financial-sector AI pattern</x:v>
      </x:c>
      <x:c r="R801" t="str">
        <x:v>Low-Medium</x:v>
      </x:c>
      <x:c r="S801" t="str">
        <x:v>Source-grounded answers only; disclaimer for policy/decision support; user feedback loop; content QA and access controls. RAG answers must cite approved sources; no free-form legal/financial determinations without policy owner review.</x:v>
      </x:c>
      <x:c r="T801" t="str">
        <x:v>DoD FMR, FIAR guidance, policy memos, GAMECHANGER, tickets, training content; master/reference data; audit logs; policy/control requirements; prior exceptions; relevant document evidence.</x:v>
      </x:c>
      <x:c r="U801" t="str">
        <x:v>citation accuracy; first-contact resolution; user satisfaction; policy answer QA pass rate</x:v>
      </x:c>
      <x:c r="V801" t="str">
        <x:v>Medium</x:v>
      </x:c>
      <x:c r="W801" t="str">
        <x:v>Low-Medium</x:v>
      </x:c>
      <x:c r="X801" t="str">
        <x:v>Start with one Component/reporting entity and one subprocess (knowledge gap detection) for two close/audit cycles; read-only outputs first.</x:v>
      </x:c>
      <x:c r="Y801" t="str">
        <x:v>Workforce competency, consistent policy execution and documentation quality</x:v>
      </x:c>
      <x:c r="Z801" t="str">
        <x:v>Medium</x:v>
      </x:c>
      <x:c r="AA801" t="str">
        <x:v>Medium</x:v>
      </x:c>
      <x:c r="AB801" t="str">
        <x:v>Revised / retained</x:v>
      </x:c>
      <x:c r="AC801" t="str">
        <x:v>Keep in v2 catalog</x:v>
      </x:c>
      <x:c r="AD801" t="str">
        <x:v>Tier 2 — Audit execution / workforce support</x:v>
      </x:c>
      <x:c r="AE801" t="str">
        <x:v>FY27 DWCF clean-opinion proving ground; FY28 Agency-Wide objective; centralized material line-item correction; manual large-sample testing with AI tools as needed.</x:v>
      </x:c>
      <x:c r="AF801" t="str">
        <x:v>Workforce / Policy Support</x:v>
      </x:c>
      <x:c r="AG801" t="str">
        <x:v>Support governed data access, citations, reviewer workflow, and controlled AI output logging.</x:v>
      </x:c>
      <x:c r="AH801" t="str">
        <x:v>OMB/COTS pattern: controlled knowledge retrieval and drafting; use only with approved FM/audit content and citations</x:v>
      </x:c>
      <x:c r="AI801" t="str">
        <x:v>Reassessed against FY27 DWCF / FY28 Agency-Wide audit direction, material line-item focus, and OMB AI inventory patterns.</x:v>
      </x:c>
      <x:c r="AJ801" t="str">
        <x:v>Backlog after data products and line-item services</x:v>
      </x:c>
      <x:c r="AK801" t="n">
        <x:v>4</x:v>
      </x:c>
      <x:c r="AL801" t="n">
        <x:v>5</x:v>
      </x:c>
      <x:c r="AM801" t="n">
        <x:v>4</x:v>
      </x:c>
      <x:c r="AN801" t="n">
        <x:v>5</x:v>
      </x:c>
      <x:c r="AO801" t="n">
        <x:v>4</x:v>
      </x:c>
      <x:c r="AP801" t="n">
        <x:v>4.35</x:v>
      </x:c>
      <x:c r="AQ801" t="str">
        <x:v>Core FY27/FY28 Audit Priority</x:v>
      </x:c>
      <x:c r="AR801" t="str">
        <x:v>Active v2 row retained and scored for leadership review across audit fit, quick-win potential, community ROI, adoption value, and controls/data readiness.</x:v>
      </x:c>
    </x:row>
    <x:row r="802">
      <x:c r="A802" t="str">
        <x:v>UCDOD-FM-1239</x:v>
      </x:c>
      <x:c r="B802" t="str">
        <x:v>Normalized candidate use case</x:v>
      </x:c>
      <x:c r="C802" t="str">
        <x:v>Policy, Training &amp; Workforce Enablement</x:v>
      </x:c>
      <x:c r="D802" t="str">
        <x:v>FM workforce knowledge, policy search, training and help-desk support</x:v>
      </x:c>
      <x:c r="E802" t="str">
        <x:v>Knowledge process</x:v>
      </x:c>
      <x:c r="F802" t="str">
        <x:v>knowledge gap detection</x:v>
      </x:c>
      <x:c r="G802" t="str">
        <x:v>OUSD(C), FM Certification Program, DFAS, Component FM schools</x:v>
      </x:c>
      <x:c r="H802" t="str">
        <x:v>DoD FMR, FIAR guidance, policy memos, GAMECHANGER, tickets, training content</x:v>
      </x:c>
      <x:c r="I802" t="str">
        <x:v>Knowledge Gap Detection Continuous Control Monitoring</x:v>
      </x:c>
      <x:c r="J802" t="str">
        <x:v>Monitor key control points for knowledge gap detection; flag missing approvals, SoD conflicts, late postings, or incomplete evidence before month-end close. The MVP would connect DoD FMR, FIAR guidance, policy memos, GAMECHANGER, tickets, training content and produce read-only recommendations for OUSD(C), FM Certification Program, DFAS, Component FM schools.</x:v>
      </x:c>
      <x:c r="K802" t="str">
        <x:v>process mining + rules + ML</x:v>
      </x:c>
      <x:c r="L802" t="str">
        <x:v>continuous assurance</x:v>
      </x:c>
      <x:c r="M802" t="str">
        <x:v>More timely control issue detection, reduced repeat findings, stronger ongoing assurance.</x:v>
      </x:c>
      <x:c r="N802" t="str">
        <x:v>Indirect improvement to compliance, controls and audit readiness</x:v>
      </x:c>
      <x:c r="O802" t="str">
        <x:v>DoD Financial Management Strategy FY22-26</x:v>
      </x:c>
      <x:c r="P802" t="str">
        <x:v>https://comptroller.defense.gov/Portals/45/Documents/DoDFMStrategy/DoD_FM_Strategy.pdf</x:v>
      </x:c>
      <x:c r="Q802" t="str">
        <x:v>Derived/normalized from public DoD FM source and established financial-sector AI pattern</x:v>
      </x:c>
      <x:c r="R802" t="str">
        <x:v>Low-Medium</x:v>
      </x:c>
      <x:c r="S802" t="str">
        <x:v>Source-grounded answers only; disclaimer for policy/decision support; user feedback loop; content QA and access controls.</x:v>
      </x:c>
      <x:c r="T802" t="str">
        <x:v>DoD FMR, FIAR guidance, policy memos, GAMECHANGER, tickets, training content; master/reference data; audit logs; policy/control requirements; prior exceptions; relevant document evidence.</x:v>
      </x:c>
      <x:c r="U802" t="str">
        <x:v>control exceptions detected before close; SoD conflicts remediated; repeat findings reduced</x:v>
      </x:c>
      <x:c r="V802" t="str">
        <x:v>Medium</x:v>
      </x:c>
      <x:c r="W802" t="str">
        <x:v>Medium-High</x:v>
      </x:c>
      <x:c r="X802" t="str">
        <x:v>Start with one Component/reporting entity and one subprocess (knowledge gap detection) for two close/audit cycles; read-only outputs first.</x:v>
      </x:c>
      <x:c r="Y802" t="str">
        <x:v>Workforce competency, consistent policy execution and documentation quality</x:v>
      </x:c>
      <x:c r="Z802" t="str">
        <x:v>Medium</x:v>
      </x:c>
      <x:c r="AA802" t="str">
        <x:v>Medium</x:v>
      </x:c>
      <x:c r="AB802" t="str">
        <x:v>Revised / retained</x:v>
      </x:c>
      <x:c r="AC802" t="str">
        <x:v>Keep in v2 catalog</x:v>
      </x:c>
      <x:c r="AD802" t="str">
        <x:v>Tier 2 — Audit execution / workforce support</x:v>
      </x:c>
      <x:c r="AE802" t="str">
        <x:v>FY27 DWCF clean-opinion proving ground; FY28 Agency-Wide objective; centralized material line-item correction; manual large-sample testing with AI tools as needed.</x:v>
      </x:c>
      <x:c r="AF802" t="str">
        <x:v>Controls / ITGC; Workforce / Policy Support</x:v>
      </x:c>
      <x:c r="AG802" t="str">
        <x:v>Support governed data access, citations, reviewer workflow, and controlled AI output logging.</x:v>
      </x:c>
      <x:c r="AH802" t="str">
        <x:v>OMB pattern: document extraction, summarization, and evidence search (e.g., HHS Contract Invoice Analyzer; USDA invoice OCR; NRC/NTSB search)</x:v>
      </x:c>
      <x:c r="AI802" t="str">
        <x:v>Reassessed against FY27 DWCF / FY28 Agency-Wide audit direction, material line-item focus, and OMB AI inventory patterns.</x:v>
      </x:c>
      <x:c r="AJ802" t="str">
        <x:v>Backlog after data products and line-item services</x:v>
      </x:c>
      <x:c r="AK802" t="n">
        <x:v>4</x:v>
      </x:c>
      <x:c r="AL802" t="n">
        <x:v>4</x:v>
      </x:c>
      <x:c r="AM802" t="n">
        <x:v>4</x:v>
      </x:c>
      <x:c r="AN802" t="n">
        <x:v>4</x:v>
      </x:c>
      <x:c r="AO802" t="n">
        <x:v>4</x:v>
      </x:c>
      <x:c r="AP802" t="n">
        <x:v>4</x:v>
      </x:c>
      <x:c r="AQ802" t="str">
        <x:v>Audit Support / Action-Team Enabler</x:v>
      </x:c>
      <x:c r="AR802" t="str">
        <x:v>Active v2 row retained and scored for leadership review across audit fit, quick-win potential, community ROI, adoption value, and controls/data readiness.</x:v>
      </x:c>
    </x:row>
    <x:row r="803">
      <x:c r="A803" t="str">
        <x:v>UCDOD-FM-1240</x:v>
      </x:c>
      <x:c r="B803" t="str">
        <x:v>Normalized candidate use case</x:v>
      </x:c>
      <x:c r="C803" t="str">
        <x:v>Policy, Training &amp; Workforce Enablement</x:v>
      </x:c>
      <x:c r="D803" t="str">
        <x:v>FM workforce knowledge, policy search, training and help-desk support</x:v>
      </x:c>
      <x:c r="E803" t="str">
        <x:v>Knowledge process</x:v>
      </x:c>
      <x:c r="F803" t="str">
        <x:v>knowledge gap detection</x:v>
      </x:c>
      <x:c r="G803" t="str">
        <x:v>OUSD(C), FM Certification Program, DFAS, Component FM schools</x:v>
      </x:c>
      <x:c r="H803" t="str">
        <x:v>DoD FMR, FIAR guidance, policy memos, GAMECHANGER, tickets, training content</x:v>
      </x:c>
      <x:c r="I803" t="str">
        <x:v>Knowledge Gap Detection Root Cause Classifier</x:v>
      </x:c>
      <x:c r="J803" t="str">
        <x:v>Classify exceptions and audit findings associated with knowledge gap detection into root-cause categories such as data quality, interface timing, manual error, policy gap, or system limitation. The MVP would connect DoD FMR, FIAR guidance, policy memos, GAMECHANGER, tickets, training content and produce read-only recommendations for OUSD(C), FM Certification Program, DFAS, Component FM schools.</x:v>
      </x:c>
      <x:c r="K803" t="str">
        <x:v>NLP classification + clustering</x:v>
      </x:c>
      <x:c r="L803" t="str">
        <x:v>analytics triage</x:v>
      </x:c>
      <x:c r="M803" t="str">
        <x:v>Better remediation targeting, fewer recurring errors, clearer NFR/CAP analytics.</x:v>
      </x:c>
      <x:c r="N803" t="str">
        <x:v>Indirect improvement to compliance, controls and audit readiness</x:v>
      </x:c>
      <x:c r="O803" t="str">
        <x:v>CDAO Analytic Tools - Advana, GAMECHANGER, Pulse, JATIC</x:v>
      </x:c>
      <x:c r="P803" t="str">
        <x:v>https://www.ai.mil/Initiatives/Analytic-Tools/</x:v>
      </x:c>
      <x:c r="Q803" t="str">
        <x:v>Derived/normalized from public DoD FM source and established financial-sector AI pattern</x:v>
      </x:c>
      <x:c r="R803" t="str">
        <x:v>Low-Medium</x:v>
      </x:c>
      <x:c r="S803" t="str">
        <x:v>Source-grounded answers only; disclaimer for policy/decision support; user feedback loop; content QA and access controls.</x:v>
      </x:c>
      <x:c r="T803" t="str">
        <x:v>DoD FMR, FIAR guidance, policy memos, GAMECHANGER, tickets, training content; master/reference data; audit logs; policy/control requirements; prior exceptions; relevant document evidence.</x:v>
      </x:c>
      <x:c r="U803" t="str">
        <x:v>root-cause coding accuracy; CAP targeting cycle time; recurring issue reduction</x:v>
      </x:c>
      <x:c r="V803" t="str">
        <x:v>Medium</x:v>
      </x:c>
      <x:c r="W803" t="str">
        <x:v>Low-Medium</x:v>
      </x:c>
      <x:c r="X803" t="str">
        <x:v>Start with one Component/reporting entity and one subprocess (knowledge gap detection) for two close/audit cycles; read-only outputs first.</x:v>
      </x:c>
      <x:c r="Y803" t="str">
        <x:v>Workforce competency, consistent policy execution and documentation quality</x:v>
      </x:c>
      <x:c r="Z803" t="str">
        <x:v>Medium</x:v>
      </x:c>
      <x:c r="AA803" t="str">
        <x:v>High</x:v>
      </x:c>
      <x:c r="AB803" t="str">
        <x:v>Revised / retained</x:v>
      </x:c>
      <x:c r="AC803" t="str">
        <x:v>Keep in v2 catalog</x:v>
      </x:c>
      <x:c r="AD803" t="str">
        <x:v>Tier 0 — Audit data foundation</x:v>
      </x:c>
      <x:c r="AE803" t="str">
        <x:v>FY27 DWCF clean-opinion proving ground; FY28 Agency-Wide objective; centralized material line-item correction; manual large-sample testing with AI tools as needed.</x:v>
      </x:c>
      <x:c r="AF803" t="str">
        <x:v>Data Completeness / Lineage; Workforce / Policy Support</x:v>
      </x:c>
      <x:c r="AG803" t="str">
        <x:v>Assess availability, completeness, lineage, gaps, and certification readiness of Advana-FM data products.</x:v>
      </x:c>
      <x:c r="AH803" t="str">
        <x:v>OMB pattern: data-quality anomaly detection / entity matching (e.g., HUD Subledger Data Quality ML; NASA entity matching; CFTC anomaly detection)</x:v>
      </x:c>
      <x:c r="AI803" t="str">
        <x:v>Reassessed against FY27 DWCF / FY28 Agency-Wide audit direction, material line-item focus, and OMB AI inventory patterns.</x:v>
      </x:c>
      <x:c r="AJ803" t="str">
        <x:v>FY27/FY28 backlog pattern after data-product owner validation</x:v>
      </x:c>
      <x:c r="AK803" t="n">
        <x:v>4</x:v>
      </x:c>
      <x:c r="AL803" t="n">
        <x:v>5</x:v>
      </x:c>
      <x:c r="AM803" t="n">
        <x:v>5</x:v>
      </x:c>
      <x:c r="AN803" t="n">
        <x:v>4</x:v>
      </x:c>
      <x:c r="AO803" t="n">
        <x:v>5</x:v>
      </x:c>
      <x:c r="AP803" t="n">
        <x:v>4.5</x:v>
      </x:c>
      <x:c r="AQ803" t="str">
        <x:v>Core FY27/FY28 Audit Priority</x:v>
      </x:c>
      <x:c r="AR803" t="str">
        <x:v>Active v2 row retained and scored for leadership review across audit fit, quick-win potential, community ROI, adoption value, and controls/data readiness.</x:v>
      </x:c>
    </x:row>
    <x:row r="804">
      <x:c r="A804" t="str">
        <x:v>UCDOD-FM-1244</x:v>
      </x:c>
      <x:c r="B804" t="str">
        <x:v>Normalized candidate use case</x:v>
      </x:c>
      <x:c r="C804" t="str">
        <x:v>Reimbursables, Advances &amp; Intragovernmental</x:v>
      </x:c>
      <x:c r="D804" t="str">
        <x:v>Trading partner, reimbursable orders, advances, collections and eliminations</x:v>
      </x:c>
      <x:c r="E804" t="str">
        <x:v>G-Invoicing process</x:v>
      </x:c>
      <x:c r="F804" t="str">
        <x:v>G-Invoicing agreement validation</x:v>
      </x:c>
      <x:c r="G804" t="str">
        <x:v>DFAS, OUSD(C), Components</x:v>
      </x:c>
      <x:c r="H804" t="str">
        <x:v>G-Invoicing, ERP reimbursable modules, IPAC, DDRS, GTAS, trading partner data</x:v>
      </x:c>
      <x:c r="I804" t="str">
        <x:v>G-Invoicing Agreement Validation Document Intelligence</x:v>
      </x:c>
      <x:c r="J804" t="str">
        <x:v>Extract data from documents, forms, contracts, invoices, vouchers, screenshots, and audit evidence related to G-Invoicing agreement validation; compare extracted values to system records. The MVP would connect G-Invoicing, ERP reimbursable modules, IPAC, DDRS, GTAS, trading partner data and produce read-only recommendations for DFAS, OUSD(C), Components.</x:v>
      </x:c>
      <x:c r="K804" t="str">
        <x:v>OCR / IDP + NLP</x:v>
      </x:c>
      <x:c r="L804" t="str">
        <x:v>evidence extraction</x:v>
      </x:c>
      <x:c r="M804" t="str">
        <x:v>Faster evidence extraction, fewer manual keying errors, improved consistency of support packages.</x:v>
      </x:c>
      <x:c r="N804" t="str">
        <x:v>AR/AP, revenue, expenses, Statement of Net Cost, eliminations</x:v>
      </x:c>
      <x:c r="O804" t="str">
        <x:v>July 2025 DoD Financial Improvement and Audit Remediation Report</x:v>
      </x:c>
      <x:c r="P804" t="str">
        <x:v>https://comptroller.war.gov/Portals/45/documents/fiar/FIAR_Report_July_2025.pdf</x:v>
      </x:c>
      <x:c r="Q804" t="str">
        <x:v>Derived/normalized from public DoD FM source and established financial-sector AI pattern</x:v>
      </x:c>
      <x:c r="R804" t="str">
        <x:v>Medium</x:v>
      </x:c>
      <x:c r="S804" t="str">
        <x:v>Human review for unusual/high-dollar items; policy citations; audit logs; role-based access; periodic accuracy testing.</x:v>
      </x:c>
      <x:c r="T804" t="str">
        <x:v>G-Invoicing, ERP reimbursable modules, IPAC, DDRS, GTAS, trading partner data; master/reference data; audit logs; policy/control requirements; prior exceptions; relevant document evidence.</x:v>
      </x:c>
      <x:c r="U804" t="str">
        <x:v>extraction accuracy; evidence package cycle time; manual rework rate; missing support rate</x:v>
      </x:c>
      <x:c r="V804" t="str">
        <x:v>Medium</x:v>
      </x:c>
      <x:c r="W804" t="str">
        <x:v>Medium</x:v>
      </x:c>
      <x:c r="X804" t="str">
        <x:v>Start with one Component/reporting entity and one subprocess (G-Invoicing agreement validation) for two close/audit cycles; read-only outputs first.</x:v>
      </x:c>
      <x:c r="Y804" t="str">
        <x:v>Intragovernmental transactions, accounts receivable/payable, eliminations</x:v>
      </x:c>
      <x:c r="Z804" t="str">
        <x:v>Medium</x:v>
      </x:c>
      <x:c r="AA804" t="str">
        <x:v>High</x:v>
      </x:c>
      <x:c r="AB804" t="str">
        <x:v>Revised / retained</x:v>
      </x:c>
      <x:c r="AC804" t="str">
        <x:v>Keep in v2 catalog</x:v>
      </x:c>
      <x:c r="AD804" t="str">
        <x:v>Tier 1 — Material line-item execution</x:v>
      </x:c>
      <x:c r="AE804" t="str">
        <x:v>FY27 DWCF clean-opinion proving ground; FY28 Agency-Wide objective; centralized material line-item correction; manual large-sample testing with AI tools as needed.</x:v>
      </x:c>
      <x:c r="AF804" t="str">
        <x:v>FBWT; IGT / Trading Partner; AP / P2P / Contract Payments; AR / Revenue-to-Cash</x:v>
      </x:c>
      <x:c r="AG804" t="str">
        <x:v>Match source/subledger/GL/Treasury or statement data; identify missing fields, tie-out breaks, and exception ownership.</x:v>
      </x:c>
      <x:c r="AH804" t="str">
        <x:v>OMB pattern: document extraction, summarization, and evidence search (e.g., HHS Contract Invoice Analyzer; USDA invoice OCR; NRC/NTSB search)</x:v>
      </x:c>
      <x:c r="AI804" t="str">
        <x:v>Reassessed against FY27 DWCF / FY28 Agency-Wide audit direction, material line-item focus, and OMB AI inventory patterns.</x:v>
      </x:c>
      <x:c r="AJ804" t="str">
        <x:v>FY27/FY28 backlog pattern after line-item action-team validation</x:v>
      </x:c>
      <x:c r="AK804" t="n">
        <x:v>4</x:v>
      </x:c>
      <x:c r="AL804" t="n">
        <x:v>5</x:v>
      </x:c>
      <x:c r="AM804" t="n">
        <x:v>4</x:v>
      </x:c>
      <x:c r="AN804" t="n">
        <x:v>4</x:v>
      </x:c>
      <x:c r="AO804" t="n">
        <x:v>4</x:v>
      </x:c>
      <x:c r="AP804" t="n">
        <x:v>4.2</x:v>
      </x:c>
      <x:c r="AQ804" t="str">
        <x:v>Core FY27/FY28 Audit Priority</x:v>
      </x:c>
      <x:c r="AR804" t="str">
        <x:v>Active v2 row retained and scored for leadership review across audit fit, quick-win potential, community ROI, adoption value, and controls/data readiness.</x:v>
      </x:c>
    </x:row>
    <x:row r="805">
      <x:c r="A805" t="str">
        <x:v>UCDOD-FM-1246</x:v>
      </x:c>
      <x:c r="B805" t="str">
        <x:v>Normalized candidate use case</x:v>
      </x:c>
      <x:c r="C805" t="str">
        <x:v>Reimbursables, Advances &amp; Intragovernmental</x:v>
      </x:c>
      <x:c r="D805" t="str">
        <x:v>Trading partner, reimbursable orders, advances, collections and eliminations</x:v>
      </x:c>
      <x:c r="E805" t="str">
        <x:v>G-Invoicing process</x:v>
      </x:c>
      <x:c r="F805" t="str">
        <x:v>G-Invoicing agreement validation</x:v>
      </x:c>
      <x:c r="G805" t="str">
        <x:v>DFAS, OUSD(C), Components</x:v>
      </x:c>
      <x:c r="H805" t="str">
        <x:v>G-Invoicing, ERP reimbursable modules, IPAC, DDRS, GTAS, trading partner data</x:v>
      </x:c>
      <x:c r="I805" t="str">
        <x:v>G-Invoicing Agreement Validation Policy-Aware Copilot</x:v>
      </x:c>
      <x:c r="J805" t="str">
        <x:v>Answer policy, FMR, FIAR, and local SOP questions for G-Invoicing agreement validation using approved sources; provide citations and draft compliant next steps. The MVP would connect G-Invoicing, ERP reimbursable modules, IPAC, DDRS, GTAS, trading partner data and produce read-only recommendations for DFAS, OUSD(C), Components.</x:v>
      </x:c>
      <x:c r="K805" t="str">
        <x:v>LLM + retrieval-augmented generation</x:v>
      </x:c>
      <x:c r="L805" t="str">
        <x:v>human-facing assistant</x:v>
      </x:c>
      <x:c r="M805" t="str">
        <x:v>Improved policy consistency, shorter research time, better training and compliance support.</x:v>
      </x:c>
      <x:c r="N805" t="str">
        <x:v>AR/AP, revenue, expenses, Statement of Net Cost, eliminations</x:v>
      </x:c>
      <x:c r="O805" t="str">
        <x:v>DoD Financial Management Regulation 7000.14-R</x:v>
      </x:c>
      <x:c r="P805" t="str">
        <x:v>https://comptroller.defense.gov/FMR/</x:v>
      </x:c>
      <x:c r="Q805" t="str">
        <x:v>Derived/normalized from public DoD FM source and established financial-sector AI pattern</x:v>
      </x:c>
      <x:c r="R805" t="str">
        <x:v>Medium</x:v>
      </x:c>
      <x:c r="S805" t="str">
        <x:v>Human review for unusual/high-dollar items; policy citations; audit logs; role-based access; periodic accuracy testing. RAG answers must cite approved sources; no free-form legal/financial determinations without policy owner review.</x:v>
      </x:c>
      <x:c r="T805" t="str">
        <x:v>G-Invoicing, ERP reimbursable modules, IPAC, DDRS, GTAS, trading partner data; master/reference data; audit logs; policy/control requirements; prior exceptions; relevant document evidence.</x:v>
      </x:c>
      <x:c r="U805" t="str">
        <x:v>citation accuracy; first-contact resolution; user satisfaction; policy answer QA pass rate</x:v>
      </x:c>
      <x:c r="V805" t="str">
        <x:v>Medium</x:v>
      </x:c>
      <x:c r="W805" t="str">
        <x:v>Low-Medium</x:v>
      </x:c>
      <x:c r="X805" t="str">
        <x:v>Start with one Component/reporting entity and one subprocess (G-Invoicing agreement validation) for two close/audit cycles; read-only outputs first.</x:v>
      </x:c>
      <x:c r="Y805" t="str">
        <x:v>Intragovernmental transactions, accounts receivable/payable, eliminations</x:v>
      </x:c>
      <x:c r="Z805" t="str">
        <x:v>Medium</x:v>
      </x:c>
      <x:c r="AA805" t="str">
        <x:v>High</x:v>
      </x:c>
      <x:c r="AB805" t="str">
        <x:v>Revised / retained</x:v>
      </x:c>
      <x:c r="AC805" t="str">
        <x:v>Keep in v2 catalog</x:v>
      </x:c>
      <x:c r="AD805" t="str">
        <x:v>Tier 1 — Material line-item execution</x:v>
      </x:c>
      <x:c r="AE805" t="str">
        <x:v>FY27 DWCF clean-opinion proving ground; FY28 Agency-Wide objective; centralized material line-item correction; manual large-sample testing with AI tools as needed.</x:v>
      </x:c>
      <x:c r="AF805" t="str">
        <x:v>FBWT; IGT / Trading Partner; AR / Revenue-to-Cash; Revenue / Expense</x:v>
      </x:c>
      <x:c r="AG805" t="str">
        <x:v>Match source/subledger/GL/Treasury or statement data; identify missing fields, tie-out breaks, and exception ownership.</x:v>
      </x:c>
      <x:c r="AH805" t="str">
        <x:v>OMB pattern: reconciliation, data stewardship, and exception classification (e.g., NASA temporary account reconciliation; FRB reporting anomaly detection)</x:v>
      </x:c>
      <x:c r="AI805" t="str">
        <x:v>Reassessed against FY27 DWCF / FY28 Agency-Wide audit direction, material line-item focus, and OMB AI inventory patterns.</x:v>
      </x:c>
      <x:c r="AJ805" t="str">
        <x:v>FY27/FY28 backlog pattern after line-item action-team validation</x:v>
      </x:c>
      <x:c r="AK805" t="n">
        <x:v>4</x:v>
      </x:c>
      <x:c r="AL805" t="n">
        <x:v>5</x:v>
      </x:c>
      <x:c r="AM805" t="n">
        <x:v>4</x:v>
      </x:c>
      <x:c r="AN805" t="n">
        <x:v>5</x:v>
      </x:c>
      <x:c r="AO805" t="n">
        <x:v>4</x:v>
      </x:c>
      <x:c r="AP805" t="n">
        <x:v>4.35</x:v>
      </x:c>
      <x:c r="AQ805" t="str">
        <x:v>Core FY27/FY28 Audit Priority</x:v>
      </x:c>
      <x:c r="AR805" t="str">
        <x:v>Active v2 row retained and scored for leadership review across audit fit, quick-win potential, community ROI, adoption value, and controls/data readiness.</x:v>
      </x:c>
    </x:row>
    <x:row r="806">
      <x:c r="A806" t="str">
        <x:v>UCDOD-FM-1247</x:v>
      </x:c>
      <x:c r="B806" t="str">
        <x:v>Normalized candidate use case</x:v>
      </x:c>
      <x:c r="C806" t="str">
        <x:v>Reimbursables, Advances &amp; Intragovernmental</x:v>
      </x:c>
      <x:c r="D806" t="str">
        <x:v>Trading partner, reimbursable orders, advances, collections and eliminations</x:v>
      </x:c>
      <x:c r="E806" t="str">
        <x:v>G-Invoicing process</x:v>
      </x:c>
      <x:c r="F806" t="str">
        <x:v>G-Invoicing agreement validation</x:v>
      </x:c>
      <x:c r="G806" t="str">
        <x:v>DFAS, OUSD(C), Components</x:v>
      </x:c>
      <x:c r="H806" t="str">
        <x:v>G-Invoicing, ERP reimbursable modules, IPAC, DDRS, GTAS, trading partner data</x:v>
      </x:c>
      <x:c r="I806" t="str">
        <x:v>G-Invoicing Agreement Validation Continuous Control Monitoring</x:v>
      </x:c>
      <x:c r="J806" t="str">
        <x:v>Monitor key control points for G-Invoicing agreement validation; flag missing approvals, SoD conflicts, late postings, or incomplete evidence before month-end close. The MVP would connect G-Invoicing, ERP reimbursable modules, IPAC, DDRS, GTAS, trading partner data and produce read-only recommendations for DFAS, OUSD(C), Components.</x:v>
      </x:c>
      <x:c r="K806" t="str">
        <x:v>process mining + rules + ML</x:v>
      </x:c>
      <x:c r="L806" t="str">
        <x:v>continuous assurance</x:v>
      </x:c>
      <x:c r="M806" t="str">
        <x:v>More timely control issue detection, reduced repeat findings, stronger ongoing assurance.</x:v>
      </x:c>
      <x:c r="N806" t="str">
        <x:v>AR/AP, revenue, expenses, Statement of Net Cost, eliminations</x:v>
      </x:c>
      <x:c r="O806" t="str">
        <x:v>July 2025 DoD Financial Improvement and Audit Remediation Report</x:v>
      </x:c>
      <x:c r="P806" t="str">
        <x:v>https://comptroller.war.gov/Portals/45/documents/fiar/FIAR_Report_July_2025.pdf</x:v>
      </x:c>
      <x:c r="Q806" t="str">
        <x:v>Derived/normalized from public DoD FM source and established financial-sector AI pattern</x:v>
      </x:c>
      <x:c r="R806" t="str">
        <x:v>Medium</x:v>
      </x:c>
      <x:c r="S806" t="str">
        <x:v>Human review for unusual/high-dollar items; policy citations; audit logs; role-based access; periodic accuracy testing.</x:v>
      </x:c>
      <x:c r="T806" t="str">
        <x:v>G-Invoicing, ERP reimbursable modules, IPAC, DDRS, GTAS, trading partner data; master/reference data; audit logs; policy/control requirements; prior exceptions; relevant document evidence.</x:v>
      </x:c>
      <x:c r="U806" t="str">
        <x:v>control exceptions detected before close; SoD conflicts remediated; repeat findings reduced</x:v>
      </x:c>
      <x:c r="V806" t="str">
        <x:v>Medium</x:v>
      </x:c>
      <x:c r="W806" t="str">
        <x:v>Medium-High</x:v>
      </x:c>
      <x:c r="X806" t="str">
        <x:v>Start with one Component/reporting entity and one subprocess (G-Invoicing agreement validation) for two close/audit cycles; read-only outputs first.</x:v>
      </x:c>
      <x:c r="Y806" t="str">
        <x:v>Intragovernmental transactions, accounts receivable/payable, eliminations</x:v>
      </x:c>
      <x:c r="Z806" t="str">
        <x:v>Medium</x:v>
      </x:c>
      <x:c r="AA806" t="str">
        <x:v>High</x:v>
      </x:c>
      <x:c r="AB806" t="str">
        <x:v>Revised / retained</x:v>
      </x:c>
      <x:c r="AC806" t="str">
        <x:v>Keep in v2 catalog</x:v>
      </x:c>
      <x:c r="AD806" t="str">
        <x:v>Tier 1 — Material line-item execution</x:v>
      </x:c>
      <x:c r="AE806" t="str">
        <x:v>FY27 DWCF clean-opinion proving ground; FY28 Agency-Wide objective; centralized material line-item correction; manual large-sample testing with AI tools as needed.</x:v>
      </x:c>
      <x:c r="AF806" t="str">
        <x:v>FBWT; IGT / Trading Partner; AR / Revenue-to-Cash; Revenue / Expense</x:v>
      </x:c>
      <x:c r="AG806" t="str">
        <x:v>Match source/subledger/GL/Treasury or statement data; identify missing fields, tie-out breaks, and exception ownership.</x:v>
      </x:c>
      <x:c r="AH806" t="str">
        <x:v>OMB pattern: document extraction, summarization, and evidence search (e.g., HHS Contract Invoice Analyzer; USDA invoice OCR; NRC/NTSB search)</x:v>
      </x:c>
      <x:c r="AI806" t="str">
        <x:v>Reassessed against FY27 DWCF / FY28 Agency-Wide audit direction, material line-item focus, and OMB AI inventory patterns.</x:v>
      </x:c>
      <x:c r="AJ806" t="str">
        <x:v>FY27/FY28 backlog pattern after line-item action-team validation</x:v>
      </x:c>
      <x:c r="AK806" t="n">
        <x:v>4</x:v>
      </x:c>
      <x:c r="AL806" t="n">
        <x:v>4</x:v>
      </x:c>
      <x:c r="AM806" t="n">
        <x:v>4</x:v>
      </x:c>
      <x:c r="AN806" t="n">
        <x:v>4</x:v>
      </x:c>
      <x:c r="AO806" t="n">
        <x:v>4</x:v>
      </x:c>
      <x:c r="AP806" t="n">
        <x:v>4</x:v>
      </x:c>
      <x:c r="AQ806" t="str">
        <x:v>Audit Support / Action-Team Enabler</x:v>
      </x:c>
      <x:c r="AR806" t="str">
        <x:v>Active v2 row retained and scored for leadership review across audit fit, quick-win potential, community ROI, adoption value, and controls/data readiness.</x:v>
      </x:c>
    </x:row>
    <x:row r="807">
      <x:c r="A807" t="str">
        <x:v>UCDOD-FM-1248</x:v>
      </x:c>
      <x:c r="B807" t="str">
        <x:v>Normalized candidate use case</x:v>
      </x:c>
      <x:c r="C807" t="str">
        <x:v>Reimbursables, Advances &amp; Intragovernmental</x:v>
      </x:c>
      <x:c r="D807" t="str">
        <x:v>Trading partner, reimbursable orders, advances, collections and eliminations</x:v>
      </x:c>
      <x:c r="E807" t="str">
        <x:v>G-Invoicing process</x:v>
      </x:c>
      <x:c r="F807" t="str">
        <x:v>G-Invoicing agreement validation</x:v>
      </x:c>
      <x:c r="G807" t="str">
        <x:v>DFAS, OUSD(C), Components</x:v>
      </x:c>
      <x:c r="H807" t="str">
        <x:v>G-Invoicing, ERP reimbursable modules, IPAC, DDRS, GTAS, trading partner data</x:v>
      </x:c>
      <x:c r="I807" t="str">
        <x:v>G-Invoicing Agreement Validation Root Cause Classifier</x:v>
      </x:c>
      <x:c r="J807" t="str">
        <x:v>Classify exceptions and audit findings associated with G-Invoicing agreement validation into root-cause categories such as data quality, interface timing, manual error, policy gap, or system limitation. The MVP would connect G-Invoicing, ERP reimbursable modules, IPAC, DDRS, GTAS, trading partner data and produce read-only recommendations for DFAS, OUSD(C), Components.</x:v>
      </x:c>
      <x:c r="K807" t="str">
        <x:v>NLP classification + clustering</x:v>
      </x:c>
      <x:c r="L807" t="str">
        <x:v>analytics triage</x:v>
      </x:c>
      <x:c r="M807" t="str">
        <x:v>Better remediation targeting, fewer recurring errors, clearer NFR/CAP analytics.</x:v>
      </x:c>
      <x:c r="N807" t="str">
        <x:v>AR/AP, revenue, expenses, Statement of Net Cost, eliminations</x:v>
      </x:c>
      <x:c r="O807" t="str">
        <x:v>GAO-20-96 DOD: Actions Needed to Reduce Accounting Adjustments</x:v>
      </x:c>
      <x:c r="P807" t="str">
        <x:v>https://www.gao.gov/assets/gao-20-96.pdf</x:v>
      </x:c>
      <x:c r="Q807" t="str">
        <x:v>Derived/normalized from public DoD FM source and established financial-sector AI pattern</x:v>
      </x:c>
      <x:c r="R807" t="str">
        <x:v>Medium</x:v>
      </x:c>
      <x:c r="S807" t="str">
        <x:v>Human review for unusual/high-dollar items; policy citations; audit logs; role-based access; periodic accuracy testing.</x:v>
      </x:c>
      <x:c r="T807" t="str">
        <x:v>G-Invoicing, ERP reimbursable modules, IPAC, DDRS, GTAS, trading partner data; master/reference data; audit logs; policy/control requirements; prior exceptions; relevant document evidence.</x:v>
      </x:c>
      <x:c r="U807" t="str">
        <x:v>root-cause coding accuracy; CAP targeting cycle time; recurring issue reduction</x:v>
      </x:c>
      <x:c r="V807" t="str">
        <x:v>Medium</x:v>
      </x:c>
      <x:c r="W807" t="str">
        <x:v>Low-Medium</x:v>
      </x:c>
      <x:c r="X807" t="str">
        <x:v>Start with one Component/reporting entity and one subprocess (G-Invoicing agreement validation) for two close/audit cycles; read-only outputs first.</x:v>
      </x:c>
      <x:c r="Y807" t="str">
        <x:v>Intragovernmental transactions, accounts receivable/payable, eliminations</x:v>
      </x:c>
      <x:c r="Z807" t="str">
        <x:v>Medium</x:v>
      </x:c>
      <x:c r="AA807" t="str">
        <x:v>High</x:v>
      </x:c>
      <x:c r="AB807" t="str">
        <x:v>Revised / retained</x:v>
      </x:c>
      <x:c r="AC807" t="str">
        <x:v>Keep in v2 catalog</x:v>
      </x:c>
      <x:c r="AD807" t="str">
        <x:v>Tier 1 — Material line-item execution</x:v>
      </x:c>
      <x:c r="AE807" t="str">
        <x:v>FY27 DWCF clean-opinion proving ground; FY28 Agency-Wide objective; centralized material line-item correction; manual large-sample testing with AI tools as needed.</x:v>
      </x:c>
      <x:c r="AF807" t="str">
        <x:v>FBWT; IGT / Trading Partner; AR / Revenue-to-Cash; Revenue / Expense</x:v>
      </x:c>
      <x:c r="AG807" t="str">
        <x:v>Assess availability, completeness, lineage, gaps, and certification readiness of Advana-FM data products.</x:v>
      </x:c>
      <x:c r="AH807" t="str">
        <x:v>OMB pattern: data-quality anomaly detection / entity matching (e.g., HUD Subledger Data Quality ML; NASA entity matching; CFTC anomaly detection)</x:v>
      </x:c>
      <x:c r="AI807" t="str">
        <x:v>Reassessed against FY27 DWCF / FY28 Agency-Wide audit direction, material line-item focus, and OMB AI inventory patterns.</x:v>
      </x:c>
      <x:c r="AJ807" t="str">
        <x:v>FY27/FY28 backlog pattern after line-item action-team validation</x:v>
      </x:c>
      <x:c r="AK807" t="n">
        <x:v>4</x:v>
      </x:c>
      <x:c r="AL807" t="n">
        <x:v>5</x:v>
      </x:c>
      <x:c r="AM807" t="n">
        <x:v>4</x:v>
      </x:c>
      <x:c r="AN807" t="n">
        <x:v>4</x:v>
      </x:c>
      <x:c r="AO807" t="n">
        <x:v>5</x:v>
      </x:c>
      <x:c r="AP807" t="n">
        <x:v>4.3</x:v>
      </x:c>
      <x:c r="AQ807" t="str">
        <x:v>Core FY27/FY28 Audit Priority</x:v>
      </x:c>
      <x:c r="AR807" t="str">
        <x:v>Active v2 row retained and scored for leadership review across audit fit, quick-win potential, community ROI, adoption value, and controls/data readiness.</x:v>
      </x:c>
    </x:row>
    <x:row r="808">
      <x:c r="A808" t="str">
        <x:v>UCDOD-FM-1252</x:v>
      </x:c>
      <x:c r="B808" t="str">
        <x:v>Normalized candidate use case</x:v>
      </x:c>
      <x:c r="C808" t="str">
        <x:v>Reimbursables, Advances &amp; Intragovernmental</x:v>
      </x:c>
      <x:c r="D808" t="str">
        <x:v>Trading partner, reimbursable orders, advances, collections and eliminations</x:v>
      </x:c>
      <x:c r="E808" t="str">
        <x:v>Ipac-To-Erp process</x:v>
      </x:c>
      <x:c r="F808" t="str">
        <x:v>IPAC-to-ERP matching</x:v>
      </x:c>
      <x:c r="G808" t="str">
        <x:v>DFAS, OUSD(C), Components</x:v>
      </x:c>
      <x:c r="H808" t="str">
        <x:v>G-Invoicing, ERP reimbursable modules, IPAC, DDRS, GTAS, trading partner data</x:v>
      </x:c>
      <x:c r="I808" t="str">
        <x:v>Ipac-To-Erp Matching Document Intelligence</x:v>
      </x:c>
      <x:c r="J808" t="str">
        <x:v>Extract data from documents, forms, contracts, invoices, vouchers, screenshots, and audit evidence related to IPAC-to-ERP matching; compare extracted values to system records. The MVP would connect G-Invoicing, ERP reimbursable modules, IPAC, DDRS, GTAS, trading partner data and produce read-only recommendations for DFAS, OUSD(C), Components.</x:v>
      </x:c>
      <x:c r="K808" t="str">
        <x:v>OCR / IDP + NLP</x:v>
      </x:c>
      <x:c r="L808" t="str">
        <x:v>evidence extraction</x:v>
      </x:c>
      <x:c r="M808" t="str">
        <x:v>Faster evidence extraction, fewer manual keying errors, improved consistency of support packages.</x:v>
      </x:c>
      <x:c r="N808" t="str">
        <x:v>AR/AP, revenue, expenses, Statement of Net Cost, eliminations</x:v>
      </x:c>
      <x:c r="O808" t="str">
        <x:v>GAO-20-96 DOD: Actions Needed to Reduce Accounting Adjustments</x:v>
      </x:c>
      <x:c r="P808" t="str">
        <x:v>https://www.gao.gov/assets/gao-20-96.pdf</x:v>
      </x:c>
      <x:c r="Q808" t="str">
        <x:v>Derived/normalized from public DoD FM source and established financial-sector AI pattern</x:v>
      </x:c>
      <x:c r="R808" t="str">
        <x:v>Medium</x:v>
      </x:c>
      <x:c r="S808" t="str">
        <x:v>Human review for unusual/high-dollar items; policy citations; audit logs; role-based access; periodic accuracy testing.</x:v>
      </x:c>
      <x:c r="T808" t="str">
        <x:v>G-Invoicing, ERP reimbursable modules, IPAC, DDRS, GTAS, trading partner data; master/reference data; audit logs; policy/control requirements; prior exceptions; relevant document evidence.</x:v>
      </x:c>
      <x:c r="U808" t="str">
        <x:v>extraction accuracy; evidence package cycle time; manual rework rate; missing support rate</x:v>
      </x:c>
      <x:c r="V808" t="str">
        <x:v>Medium</x:v>
      </x:c>
      <x:c r="W808" t="str">
        <x:v>Medium</x:v>
      </x:c>
      <x:c r="X808" t="str">
        <x:v>Start with one Component/reporting entity and one subprocess (IPAC-to-ERP matching) for two close/audit cycles; read-only outputs first.</x:v>
      </x:c>
      <x:c r="Y808" t="str">
        <x:v>Intragovernmental transactions, accounts receivable/payable, eliminations</x:v>
      </x:c>
      <x:c r="Z808" t="str">
        <x:v>Medium</x:v>
      </x:c>
      <x:c r="AA808" t="str">
        <x:v>High</x:v>
      </x:c>
      <x:c r="AB808" t="str">
        <x:v>Revised / retained</x:v>
      </x:c>
      <x:c r="AC808" t="str">
        <x:v>Keep in v2 catalog</x:v>
      </x:c>
      <x:c r="AD808" t="str">
        <x:v>Tier 1 — Material line-item execution</x:v>
      </x:c>
      <x:c r="AE808" t="str">
        <x:v>FY27 DWCF clean-opinion proving ground; FY28 Agency-Wide objective; centralized material line-item correction; manual large-sample testing with AI tools as needed.</x:v>
      </x:c>
      <x:c r="AF808" t="str">
        <x:v>FBWT; IGT / Trading Partner; AP / P2P / Contract Payments; AR / Revenue-to-Cash</x:v>
      </x:c>
      <x:c r="AG808" t="str">
        <x:v>Match source/subledger/GL/Treasury or statement data; identify missing fields, tie-out breaks, and exception ownership.</x:v>
      </x:c>
      <x:c r="AH808" t="str">
        <x:v>OMB pattern: document extraction, summarization, and evidence search (e.g., HHS Contract Invoice Analyzer; USDA invoice OCR; NRC/NTSB search)</x:v>
      </x:c>
      <x:c r="AI808" t="str">
        <x:v>Reassessed against FY27 DWCF / FY28 Agency-Wide audit direction, material line-item focus, and OMB AI inventory patterns.</x:v>
      </x:c>
      <x:c r="AJ808" t="str">
        <x:v>FY27/FY28 backlog pattern after line-item action-team validation</x:v>
      </x:c>
      <x:c r="AK808" t="n">
        <x:v>4</x:v>
      </x:c>
      <x:c r="AL808" t="n">
        <x:v>5</x:v>
      </x:c>
      <x:c r="AM808" t="n">
        <x:v>4</x:v>
      </x:c>
      <x:c r="AN808" t="n">
        <x:v>4</x:v>
      </x:c>
      <x:c r="AO808" t="n">
        <x:v>4</x:v>
      </x:c>
      <x:c r="AP808" t="n">
        <x:v>4.2</x:v>
      </x:c>
      <x:c r="AQ808" t="str">
        <x:v>Core FY27/FY28 Audit Priority</x:v>
      </x:c>
      <x:c r="AR808" t="str">
        <x:v>Active v2 row retained and scored for leadership review across audit fit, quick-win potential, community ROI, adoption value, and controls/data readiness.</x:v>
      </x:c>
    </x:row>
    <x:row r="809">
      <x:c r="A809" t="str">
        <x:v>UCDOD-FM-1254</x:v>
      </x:c>
      <x:c r="B809" t="str">
        <x:v>Normalized candidate use case</x:v>
      </x:c>
      <x:c r="C809" t="str">
        <x:v>Reimbursables, Advances &amp; Intragovernmental</x:v>
      </x:c>
      <x:c r="D809" t="str">
        <x:v>Trading partner, reimbursable orders, advances, collections and eliminations</x:v>
      </x:c>
      <x:c r="E809" t="str">
        <x:v>Ipac-To-Erp process</x:v>
      </x:c>
      <x:c r="F809" t="str">
        <x:v>IPAC-to-ERP matching</x:v>
      </x:c>
      <x:c r="G809" t="str">
        <x:v>DFAS, OUSD(C), Components</x:v>
      </x:c>
      <x:c r="H809" t="str">
        <x:v>G-Invoicing, ERP reimbursable modules, IPAC, DDRS, GTAS, trading partner data</x:v>
      </x:c>
      <x:c r="I809" t="str">
        <x:v>Ipac-To-Erp Matching Policy-Aware Copilot</x:v>
      </x:c>
      <x:c r="J809" t="str">
        <x:v>Answer policy, FMR, FIAR, and local SOP questions for IPAC-to-ERP matching using approved sources; provide citations and draft compliant next steps. The MVP would connect G-Invoicing, ERP reimbursable modules, IPAC, DDRS, GTAS, trading partner data and produce read-only recommendations for DFAS, OUSD(C), Components.</x:v>
      </x:c>
      <x:c r="K809" t="str">
        <x:v>LLM + retrieval-augmented generation</x:v>
      </x:c>
      <x:c r="L809" t="str">
        <x:v>human-facing assistant</x:v>
      </x:c>
      <x:c r="M809" t="str">
        <x:v>Improved policy consistency, shorter research time, better training and compliance support.</x:v>
      </x:c>
      <x:c r="N809" t="str">
        <x:v>AR/AP, revenue, expenses, Statement of Net Cost, eliminations</x:v>
      </x:c>
      <x:c r="O809" t="str">
        <x:v>July 2025 DoD Financial Improvement and Audit Remediation Report</x:v>
      </x:c>
      <x:c r="P809" t="str">
        <x:v>https://comptroller.war.gov/Portals/45/documents/fiar/FIAR_Report_July_2025.pdf</x:v>
      </x:c>
      <x:c r="Q809" t="str">
        <x:v>Derived/normalized from public DoD FM source and established financial-sector AI pattern</x:v>
      </x:c>
      <x:c r="R809" t="str">
        <x:v>Medium</x:v>
      </x:c>
      <x:c r="S809" t="str">
        <x:v>Human review for unusual/high-dollar items; policy citations; audit logs; role-based access; periodic accuracy testing. RAG answers must cite approved sources; no free-form legal/financial determinations without policy owner review.</x:v>
      </x:c>
      <x:c r="T809" t="str">
        <x:v>G-Invoicing, ERP reimbursable modules, IPAC, DDRS, GTAS, trading partner data; master/reference data; audit logs; policy/control requirements; prior exceptions; relevant document evidence.</x:v>
      </x:c>
      <x:c r="U809" t="str">
        <x:v>citation accuracy; first-contact resolution; user satisfaction; policy answer QA pass rate</x:v>
      </x:c>
      <x:c r="V809" t="str">
        <x:v>Medium</x:v>
      </x:c>
      <x:c r="W809" t="str">
        <x:v>Low-Medium</x:v>
      </x:c>
      <x:c r="X809" t="str">
        <x:v>Start with one Component/reporting entity and one subprocess (IPAC-to-ERP matching) for two close/audit cycles; read-only outputs first.</x:v>
      </x:c>
      <x:c r="Y809" t="str">
        <x:v>Intragovernmental transactions, accounts receivable/payable, eliminations</x:v>
      </x:c>
      <x:c r="Z809" t="str">
        <x:v>Medium</x:v>
      </x:c>
      <x:c r="AA809" t="str">
        <x:v>High</x:v>
      </x:c>
      <x:c r="AB809" t="str">
        <x:v>Revised / retained</x:v>
      </x:c>
      <x:c r="AC809" t="str">
        <x:v>Keep in v2 catalog</x:v>
      </x:c>
      <x:c r="AD809" t="str">
        <x:v>Tier 1 — Material line-item execution</x:v>
      </x:c>
      <x:c r="AE809" t="str">
        <x:v>FY27 DWCF clean-opinion proving ground; FY28 Agency-Wide objective; centralized material line-item correction; manual large-sample testing with AI tools as needed.</x:v>
      </x:c>
      <x:c r="AF809" t="str">
        <x:v>FBWT; IGT / Trading Partner; AR / Revenue-to-Cash; Revenue / Expense</x:v>
      </x:c>
      <x:c r="AG809" t="str">
        <x:v>Match source/subledger/GL/Treasury or statement data; identify missing fields, tie-out breaks, and exception ownership.</x:v>
      </x:c>
      <x:c r="AH809" t="str">
        <x:v>OMB pattern: reconciliation, data stewardship, and exception classification (e.g., NASA temporary account reconciliation; FRB reporting anomaly detection)</x:v>
      </x:c>
      <x:c r="AI809" t="str">
        <x:v>Reassessed against FY27 DWCF / FY28 Agency-Wide audit direction, material line-item focus, and OMB AI inventory patterns.</x:v>
      </x:c>
      <x:c r="AJ809" t="str">
        <x:v>FY27/FY28 backlog pattern after line-item action-team validation</x:v>
      </x:c>
      <x:c r="AK809" t="n">
        <x:v>4</x:v>
      </x:c>
      <x:c r="AL809" t="n">
        <x:v>5</x:v>
      </x:c>
      <x:c r="AM809" t="n">
        <x:v>4</x:v>
      </x:c>
      <x:c r="AN809" t="n">
        <x:v>5</x:v>
      </x:c>
      <x:c r="AO809" t="n">
        <x:v>4</x:v>
      </x:c>
      <x:c r="AP809" t="n">
        <x:v>4.35</x:v>
      </x:c>
      <x:c r="AQ809" t="str">
        <x:v>Core FY27/FY28 Audit Priority</x:v>
      </x:c>
      <x:c r="AR809" t="str">
        <x:v>Active v2 row retained and scored for leadership review across audit fit, quick-win potential, community ROI, adoption value, and controls/data readiness.</x:v>
      </x:c>
    </x:row>
    <x:row r="810">
      <x:c r="A810" t="str">
        <x:v>UCDOD-FM-1255</x:v>
      </x:c>
      <x:c r="B810" t="str">
        <x:v>Normalized candidate use case</x:v>
      </x:c>
      <x:c r="C810" t="str">
        <x:v>Reimbursables, Advances &amp; Intragovernmental</x:v>
      </x:c>
      <x:c r="D810" t="str">
        <x:v>Trading partner, reimbursable orders, advances, collections and eliminations</x:v>
      </x:c>
      <x:c r="E810" t="str">
        <x:v>Ipac-To-Erp process</x:v>
      </x:c>
      <x:c r="F810" t="str">
        <x:v>IPAC-to-ERP matching</x:v>
      </x:c>
      <x:c r="G810" t="str">
        <x:v>DFAS, OUSD(C), Components</x:v>
      </x:c>
      <x:c r="H810" t="str">
        <x:v>G-Invoicing, ERP reimbursable modules, IPAC, DDRS, GTAS, trading partner data</x:v>
      </x:c>
      <x:c r="I810" t="str">
        <x:v>Ipac-To-Erp Matching Continuous Control Monitoring</x:v>
      </x:c>
      <x:c r="J810" t="str">
        <x:v>Monitor key control points for IPAC-to-ERP matching; flag missing approvals, SoD conflicts, late postings, or incomplete evidence before month-end close. The MVP would connect G-Invoicing, ERP reimbursable modules, IPAC, DDRS, GTAS, trading partner data and produce read-only recommendations for DFAS, OUSD(C), Components.</x:v>
      </x:c>
      <x:c r="K810" t="str">
        <x:v>process mining + rules + ML</x:v>
      </x:c>
      <x:c r="L810" t="str">
        <x:v>continuous assurance</x:v>
      </x:c>
      <x:c r="M810" t="str">
        <x:v>More timely control issue detection, reduced repeat findings, stronger ongoing assurance.</x:v>
      </x:c>
      <x:c r="N810" t="str">
        <x:v>AR/AP, revenue, expenses, Statement of Net Cost, eliminations</x:v>
      </x:c>
      <x:c r="O810" t="str">
        <x:v>GAO-20-96 DOD: Actions Needed to Reduce Accounting Adjustments</x:v>
      </x:c>
      <x:c r="P810" t="str">
        <x:v>https://www.gao.gov/assets/gao-20-96.pdf</x:v>
      </x:c>
      <x:c r="Q810" t="str">
        <x:v>Derived/normalized from public DoD FM source and established financial-sector AI pattern</x:v>
      </x:c>
      <x:c r="R810" t="str">
        <x:v>Medium</x:v>
      </x:c>
      <x:c r="S810" t="str">
        <x:v>Human review for unusual/high-dollar items; policy citations; audit logs; role-based access; periodic accuracy testing.</x:v>
      </x:c>
      <x:c r="T810" t="str">
        <x:v>G-Invoicing, ERP reimbursable modules, IPAC, DDRS, GTAS, trading partner data; master/reference data; audit logs; policy/control requirements; prior exceptions; relevant document evidence.</x:v>
      </x:c>
      <x:c r="U810" t="str">
        <x:v>control exceptions detected before close; SoD conflicts remediated; repeat findings reduced</x:v>
      </x:c>
      <x:c r="V810" t="str">
        <x:v>Medium</x:v>
      </x:c>
      <x:c r="W810" t="str">
        <x:v>Medium-High</x:v>
      </x:c>
      <x:c r="X810" t="str">
        <x:v>Start with one Component/reporting entity and one subprocess (IPAC-to-ERP matching) for two close/audit cycles; read-only outputs first.</x:v>
      </x:c>
      <x:c r="Y810" t="str">
        <x:v>Intragovernmental transactions, accounts receivable/payable, eliminations</x:v>
      </x:c>
      <x:c r="Z810" t="str">
        <x:v>Medium</x:v>
      </x:c>
      <x:c r="AA810" t="str">
        <x:v>High</x:v>
      </x:c>
      <x:c r="AB810" t="str">
        <x:v>Revised / retained</x:v>
      </x:c>
      <x:c r="AC810" t="str">
        <x:v>Keep in v2 catalog</x:v>
      </x:c>
      <x:c r="AD810" t="str">
        <x:v>Tier 1 — Material line-item execution</x:v>
      </x:c>
      <x:c r="AE810" t="str">
        <x:v>FY27 DWCF clean-opinion proving ground; FY28 Agency-Wide objective; centralized material line-item correction; manual large-sample testing with AI tools as needed.</x:v>
      </x:c>
      <x:c r="AF810" t="str">
        <x:v>FBWT; IGT / Trading Partner; AR / Revenue-to-Cash; Revenue / Expense</x:v>
      </x:c>
      <x:c r="AG810" t="str">
        <x:v>Match source/subledger/GL/Treasury or statement data; identify missing fields, tie-out breaks, and exception ownership.</x:v>
      </x:c>
      <x:c r="AH810" t="str">
        <x:v>OMB pattern: document extraction, summarization, and evidence search (e.g., HHS Contract Invoice Analyzer; USDA invoice OCR; NRC/NTSB search)</x:v>
      </x:c>
      <x:c r="AI810" t="str">
        <x:v>Reassessed against FY27 DWCF / FY28 Agency-Wide audit direction, material line-item focus, and OMB AI inventory patterns.</x:v>
      </x:c>
      <x:c r="AJ810" t="str">
        <x:v>FY27/FY28 backlog pattern after line-item action-team validation</x:v>
      </x:c>
      <x:c r="AK810" t="n">
        <x:v>4</x:v>
      </x:c>
      <x:c r="AL810" t="n">
        <x:v>4</x:v>
      </x:c>
      <x:c r="AM810" t="n">
        <x:v>4</x:v>
      </x:c>
      <x:c r="AN810" t="n">
        <x:v>4</x:v>
      </x:c>
      <x:c r="AO810" t="n">
        <x:v>4</x:v>
      </x:c>
      <x:c r="AP810" t="n">
        <x:v>4</x:v>
      </x:c>
      <x:c r="AQ810" t="str">
        <x:v>Audit Support / Action-Team Enabler</x:v>
      </x:c>
      <x:c r="AR810" t="str">
        <x:v>Active v2 row retained and scored for leadership review across audit fit, quick-win potential, community ROI, adoption value, and controls/data readiness.</x:v>
      </x:c>
    </x:row>
    <x:row r="811">
      <x:c r="A811" t="str">
        <x:v>UCDOD-FM-1256</x:v>
      </x:c>
      <x:c r="B811" t="str">
        <x:v>Normalized candidate use case</x:v>
      </x:c>
      <x:c r="C811" t="str">
        <x:v>Reimbursables, Advances &amp; Intragovernmental</x:v>
      </x:c>
      <x:c r="D811" t="str">
        <x:v>Trading partner, reimbursable orders, advances, collections and eliminations</x:v>
      </x:c>
      <x:c r="E811" t="str">
        <x:v>Ipac-To-Erp process</x:v>
      </x:c>
      <x:c r="F811" t="str">
        <x:v>IPAC-to-ERP matching</x:v>
      </x:c>
      <x:c r="G811" t="str">
        <x:v>DFAS, OUSD(C), Components</x:v>
      </x:c>
      <x:c r="H811" t="str">
        <x:v>G-Invoicing, ERP reimbursable modules, IPAC, DDRS, GTAS, trading partner data</x:v>
      </x:c>
      <x:c r="I811" t="str">
        <x:v>Ipac-To-Erp Matching Root Cause Classifier</x:v>
      </x:c>
      <x:c r="J811" t="str">
        <x:v>Classify exceptions and audit findings associated with IPAC-to-ERP matching into root-cause categories such as data quality, interface timing, manual error, policy gap, or system limitation. The MVP would connect G-Invoicing, ERP reimbursable modules, IPAC, DDRS, GTAS, trading partner data and produce read-only recommendations for DFAS, OUSD(C), Components.</x:v>
      </x:c>
      <x:c r="K811" t="str">
        <x:v>NLP classification + clustering</x:v>
      </x:c>
      <x:c r="L811" t="str">
        <x:v>analytics triage</x:v>
      </x:c>
      <x:c r="M811" t="str">
        <x:v>Better remediation targeting, fewer recurring errors, clearer NFR/CAP analytics.</x:v>
      </x:c>
      <x:c r="N811" t="str">
        <x:v>AR/AP, revenue, expenses, Statement of Net Cost, eliminations</x:v>
      </x:c>
      <x:c r="O811" t="str">
        <x:v>DoD Financial Management Regulation 7000.14-R</x:v>
      </x:c>
      <x:c r="P811" t="str">
        <x:v>https://comptroller.defense.gov/FMR/</x:v>
      </x:c>
      <x:c r="Q811" t="str">
        <x:v>Derived/normalized from public DoD FM source and established financial-sector AI pattern</x:v>
      </x:c>
      <x:c r="R811" t="str">
        <x:v>Medium</x:v>
      </x:c>
      <x:c r="S811" t="str">
        <x:v>Human review for unusual/high-dollar items; policy citations; audit logs; role-based access; periodic accuracy testing.</x:v>
      </x:c>
      <x:c r="T811" t="str">
        <x:v>G-Invoicing, ERP reimbursable modules, IPAC, DDRS, GTAS, trading partner data; master/reference data; audit logs; policy/control requirements; prior exceptions; relevant document evidence.</x:v>
      </x:c>
      <x:c r="U811" t="str">
        <x:v>root-cause coding accuracy; CAP targeting cycle time; recurring issue reduction</x:v>
      </x:c>
      <x:c r="V811" t="str">
        <x:v>Medium</x:v>
      </x:c>
      <x:c r="W811" t="str">
        <x:v>Low-Medium</x:v>
      </x:c>
      <x:c r="X811" t="str">
        <x:v>Start with one Component/reporting entity and one subprocess (IPAC-to-ERP matching) for two close/audit cycles; read-only outputs first.</x:v>
      </x:c>
      <x:c r="Y811" t="str">
        <x:v>Intragovernmental transactions, accounts receivable/payable, eliminations</x:v>
      </x:c>
      <x:c r="Z811" t="str">
        <x:v>Medium</x:v>
      </x:c>
      <x:c r="AA811" t="str">
        <x:v>High</x:v>
      </x:c>
      <x:c r="AB811" t="str">
        <x:v>Revised / retained</x:v>
      </x:c>
      <x:c r="AC811" t="str">
        <x:v>Keep in v2 catalog</x:v>
      </x:c>
      <x:c r="AD811" t="str">
        <x:v>Tier 1 — Material line-item execution</x:v>
      </x:c>
      <x:c r="AE811" t="str">
        <x:v>FY27 DWCF clean-opinion proving ground; FY28 Agency-Wide objective; centralized material line-item correction; manual large-sample testing with AI tools as needed.</x:v>
      </x:c>
      <x:c r="AF811" t="str">
        <x:v>FBWT; IGT / Trading Partner; AR / Revenue-to-Cash; Revenue / Expense</x:v>
      </x:c>
      <x:c r="AG811" t="str">
        <x:v>Assess availability, completeness, lineage, gaps, and certification readiness of Advana-FM data products.</x:v>
      </x:c>
      <x:c r="AH811" t="str">
        <x:v>OMB pattern: data-quality anomaly detection / entity matching (e.g., HUD Subledger Data Quality ML; NASA entity matching; CFTC anomaly detection)</x:v>
      </x:c>
      <x:c r="AI811" t="str">
        <x:v>Reassessed against FY27 DWCF / FY28 Agency-Wide audit direction, material line-item focus, and OMB AI inventory patterns.</x:v>
      </x:c>
      <x:c r="AJ811" t="str">
        <x:v>FY27/FY28 backlog pattern after line-item action-team validation</x:v>
      </x:c>
      <x:c r="AK811" t="n">
        <x:v>4</x:v>
      </x:c>
      <x:c r="AL811" t="n">
        <x:v>5</x:v>
      </x:c>
      <x:c r="AM811" t="n">
        <x:v>4</x:v>
      </x:c>
      <x:c r="AN811" t="n">
        <x:v>4</x:v>
      </x:c>
      <x:c r="AO811" t="n">
        <x:v>5</x:v>
      </x:c>
      <x:c r="AP811" t="n">
        <x:v>4.3</x:v>
      </x:c>
      <x:c r="AQ811" t="str">
        <x:v>Core FY27/FY28 Audit Priority</x:v>
      </x:c>
      <x:c r="AR811" t="str">
        <x:v>Active v2 row retained and scored for leadership review across audit fit, quick-win potential, community ROI, adoption value, and controls/data readiness.</x:v>
      </x:c>
    </x:row>
    <x:row r="812">
      <x:c r="A812" t="str">
        <x:v>UCDOD-FM-1259</x:v>
      </x:c>
      <x:c r="B812" t="str">
        <x:v>Normalized candidate use case</x:v>
      </x:c>
      <x:c r="C812" t="str">
        <x:v>Reimbursables, Advances &amp; Intragovernmental</x:v>
      </x:c>
      <x:c r="D812" t="str">
        <x:v>Trading partner, reimbursable orders, advances, collections and eliminations</x:v>
      </x:c>
      <x:c r="E812" t="str">
        <x:v>Trading process</x:v>
      </x:c>
      <x:c r="F812" t="str">
        <x:v>trading partner mismatch detection</x:v>
      </x:c>
      <x:c r="G812" t="str">
        <x:v>DFAS, OUSD(C), Components</x:v>
      </x:c>
      <x:c r="H812" t="str">
        <x:v>G-Invoicing, ERP reimbursable modules, IPAC, DDRS, GTAS, trading partner data</x:v>
      </x:c>
      <x:c r="I812" t="str">
        <x:v>Trading Partner Mismatch Detection Reconciliation Assistant</x:v>
      </x:c>
      <x:c r="J812" t="str">
        <x:v>Match, explain, and prioritize differences for trading partner mismatch detection; draft root-cause narratives and recommended correcting actions for analyst review. The MVP would connect G-Invoicing, ERP reimbursable modules, IPAC, DDRS, GTAS, trading partner data and produce read-only recommendations for DFAS, OUSD(C), Components.</x:v>
      </x:c>
      <x:c r="K812" t="str">
        <x:v>rules + ML matching + GenAI explanation</x:v>
      </x:c>
      <x:c r="L812" t="str">
        <x:v>assisted reconciliation</x:v>
      </x:c>
      <x:c r="M812" t="str">
        <x:v>Reduced manual reconciliation effort, faster close, stronger audit trail for differences.</x:v>
      </x:c>
      <x:c r="N812" t="str">
        <x:v>AR/AP, revenue, expenses, Statement of Net Cost, eliminations</x:v>
      </x:c>
      <x:c r="O812" t="str">
        <x:v>GAO-20-96 DOD: Actions Needed to Reduce Accounting Adjustments</x:v>
      </x:c>
      <x:c r="P812" t="str">
        <x:v>https://www.gao.gov/assets/gao-20-96.pdf</x:v>
      </x:c>
      <x:c r="Q812" t="str">
        <x:v>Derived/normalized from public DoD FM source and established financial-sector AI pattern</x:v>
      </x:c>
      <x:c r="R812" t="str">
        <x:v>Medium</x:v>
      </x:c>
      <x:c r="S812" t="str">
        <x:v>Human review for unusual/high-dollar items; policy citations; audit logs; role-based access; periodic accuracy testing.</x:v>
      </x:c>
      <x:c r="T812" t="str">
        <x:v>G-Invoicing, ERP reimbursable modules, IPAC, DDRS, GTAS, trading partner data; master/reference data; audit logs; policy/control requirements; prior exceptions; relevant document evidence.</x:v>
      </x:c>
      <x:c r="U812" t="str">
        <x:v>match rate; aged differences cleared; analyst hours saved; unsupported adjustment reduction</x:v>
      </x:c>
      <x:c r="V812" t="str">
        <x:v>Medium</x:v>
      </x:c>
      <x:c r="W812" t="str">
        <x:v>Medium</x:v>
      </x:c>
      <x:c r="X812" t="str">
        <x:v>Start with one Component/reporting entity and one subprocess (trading partner mismatch detection) for two close/audit cycles; read-only outputs first.</x:v>
      </x:c>
      <x:c r="Y812" t="str">
        <x:v>Intragovernmental transactions, accounts receivable/payable, eliminations</x:v>
      </x:c>
      <x:c r="Z812" t="str">
        <x:v>Medium</x:v>
      </x:c>
      <x:c r="AA812" t="str">
        <x:v>High</x:v>
      </x:c>
      <x:c r="AB812" t="str">
        <x:v>Revised / retained</x:v>
      </x:c>
      <x:c r="AC812" t="str">
        <x:v>Keep in v2 catalog</x:v>
      </x:c>
      <x:c r="AD812" t="str">
        <x:v>Tier 1 — Material line-item execution</x:v>
      </x:c>
      <x:c r="AE812" t="str">
        <x:v>FY27 DWCF clean-opinion proving ground; FY28 Agency-Wide objective; centralized material line-item correction; manual large-sample testing with AI tools as needed.</x:v>
      </x:c>
      <x:c r="AF812" t="str">
        <x:v>FBWT; IGT / Trading Partner; AR / Revenue-to-Cash; Revenue / Expense</x:v>
      </x:c>
      <x:c r="AG812" t="str">
        <x:v>Match source/subledger/GL/Treasury or statement data; identify missing fields, tie-out breaks, and exception ownership.</x:v>
      </x:c>
      <x:c r="AH812" t="str">
        <x:v>OMB pattern: reconciliation, data stewardship, and exception classification (e.g., NASA temporary account reconciliation; FRB reporting anomaly detection)</x:v>
      </x:c>
      <x:c r="AI812" t="str">
        <x:v>Reassessed against FY27 DWCF / FY28 Agency-Wide audit direction, material line-item focus, and OMB AI inventory patterns.</x:v>
      </x:c>
      <x:c r="AJ812" t="str">
        <x:v>FY27/FY28 backlog pattern after line-item action-team validation</x:v>
      </x:c>
      <x:c r="AK812" t="n">
        <x:v>4</x:v>
      </x:c>
      <x:c r="AL812" t="n">
        <x:v>5</x:v>
      </x:c>
      <x:c r="AM812" t="n">
        <x:v>4</x:v>
      </x:c>
      <x:c r="AN812" t="n">
        <x:v>5</x:v>
      </x:c>
      <x:c r="AO812" t="n">
        <x:v>4</x:v>
      </x:c>
      <x:c r="AP812" t="n">
        <x:v>4.35</x:v>
      </x:c>
      <x:c r="AQ812" t="str">
        <x:v>Core FY27/FY28 Audit Priority</x:v>
      </x:c>
      <x:c r="AR812" t="str">
        <x:v>Active v2 row retained and scored for leadership review across audit fit, quick-win potential, community ROI, adoption value, and controls/data readiness.</x:v>
      </x:c>
    </x:row>
    <x:row r="813">
      <x:c r="A813" t="str">
        <x:v>UCDOD-FM-1260</x:v>
      </x:c>
      <x:c r="B813" t="str">
        <x:v>Normalized candidate use case</x:v>
      </x:c>
      <x:c r="C813" t="str">
        <x:v>Reimbursables, Advances &amp; Intragovernmental</x:v>
      </x:c>
      <x:c r="D813" t="str">
        <x:v>Trading partner, reimbursable orders, advances, collections and eliminations</x:v>
      </x:c>
      <x:c r="E813" t="str">
        <x:v>Trading process</x:v>
      </x:c>
      <x:c r="F813" t="str">
        <x:v>trading partner mismatch detection</x:v>
      </x:c>
      <x:c r="G813" t="str">
        <x:v>DFAS, OUSD(C), Components</x:v>
      </x:c>
      <x:c r="H813" t="str">
        <x:v>G-Invoicing, ERP reimbursable modules, IPAC, DDRS, GTAS, trading partner data</x:v>
      </x:c>
      <x:c r="I813" t="str">
        <x:v>Trading Partner Mismatch Detection Document Intelligence</x:v>
      </x:c>
      <x:c r="J813" t="str">
        <x:v>Extract data from documents, forms, contracts, invoices, vouchers, screenshots, and audit evidence related to trading partner mismatch detection; compare extracted values to system records. The MVP would connect G-Invoicing, ERP reimbursable modules, IPAC, DDRS, GTAS, trading partner data and produce read-only recommendations for DFAS, OUSD(C), Components.</x:v>
      </x:c>
      <x:c r="K813" t="str">
        <x:v>OCR / IDP + NLP</x:v>
      </x:c>
      <x:c r="L813" t="str">
        <x:v>evidence extraction</x:v>
      </x:c>
      <x:c r="M813" t="str">
        <x:v>Faster evidence extraction, fewer manual keying errors, improved consistency of support packages.</x:v>
      </x:c>
      <x:c r="N813" t="str">
        <x:v>AR/AP, revenue, expenses, Statement of Net Cost, eliminations</x:v>
      </x:c>
      <x:c r="O813" t="str">
        <x:v>DoD Financial Management Regulation 7000.14-R</x:v>
      </x:c>
      <x:c r="P813" t="str">
        <x:v>https://comptroller.defense.gov/FMR/</x:v>
      </x:c>
      <x:c r="Q813" t="str">
        <x:v>Derived/normalized from public DoD FM source and established financial-sector AI pattern</x:v>
      </x:c>
      <x:c r="R813" t="str">
        <x:v>Medium</x:v>
      </x:c>
      <x:c r="S813" t="str">
        <x:v>Human review for unusual/high-dollar items; policy citations; audit logs; role-based access; periodic accuracy testing.</x:v>
      </x:c>
      <x:c r="T813" t="str">
        <x:v>G-Invoicing, ERP reimbursable modules, IPAC, DDRS, GTAS, trading partner data; master/reference data; audit logs; policy/control requirements; prior exceptions; relevant document evidence.</x:v>
      </x:c>
      <x:c r="U813" t="str">
        <x:v>extraction accuracy; evidence package cycle time; manual rework rate; missing support rate</x:v>
      </x:c>
      <x:c r="V813" t="str">
        <x:v>Medium</x:v>
      </x:c>
      <x:c r="W813" t="str">
        <x:v>Medium</x:v>
      </x:c>
      <x:c r="X813" t="str">
        <x:v>Start with one Component/reporting entity and one subprocess (trading partner mismatch detection) for two close/audit cycles; read-only outputs first.</x:v>
      </x:c>
      <x:c r="Y813" t="str">
        <x:v>Intragovernmental transactions, accounts receivable/payable, eliminations</x:v>
      </x:c>
      <x:c r="Z813" t="str">
        <x:v>Medium</x:v>
      </x:c>
      <x:c r="AA813" t="str">
        <x:v>High</x:v>
      </x:c>
      <x:c r="AB813" t="str">
        <x:v>Revised / retained</x:v>
      </x:c>
      <x:c r="AC813" t="str">
        <x:v>Keep in v2 catalog</x:v>
      </x:c>
      <x:c r="AD813" t="str">
        <x:v>Tier 1 — Material line-item execution</x:v>
      </x:c>
      <x:c r="AE813" t="str">
        <x:v>FY27 DWCF clean-opinion proving ground; FY28 Agency-Wide objective; centralized material line-item correction; manual large-sample testing with AI tools as needed.</x:v>
      </x:c>
      <x:c r="AF813" t="str">
        <x:v>FBWT; IGT / Trading Partner; AP / P2P / Contract Payments; AR / Revenue-to-Cash</x:v>
      </x:c>
      <x:c r="AG813" t="str">
        <x:v>Match source/subledger/GL/Treasury or statement data; identify missing fields, tie-out breaks, and exception ownership.</x:v>
      </x:c>
      <x:c r="AH813" t="str">
        <x:v>OMB pattern: document extraction, summarization, and evidence search (e.g., HHS Contract Invoice Analyzer; USDA invoice OCR; NRC/NTSB search)</x:v>
      </x:c>
      <x:c r="AI813" t="str">
        <x:v>Reassessed against FY27 DWCF / FY28 Agency-Wide audit direction, material line-item focus, and OMB AI inventory patterns.</x:v>
      </x:c>
      <x:c r="AJ813" t="str">
        <x:v>FY27/FY28 backlog pattern after line-item action-team validation</x:v>
      </x:c>
      <x:c r="AK813" t="n">
        <x:v>4</x:v>
      </x:c>
      <x:c r="AL813" t="n">
        <x:v>5</x:v>
      </x:c>
      <x:c r="AM813" t="n">
        <x:v>4</x:v>
      </x:c>
      <x:c r="AN813" t="n">
        <x:v>4</x:v>
      </x:c>
      <x:c r="AO813" t="n">
        <x:v>4</x:v>
      </x:c>
      <x:c r="AP813" t="n">
        <x:v>4.2</x:v>
      </x:c>
      <x:c r="AQ813" t="str">
        <x:v>Core FY27/FY28 Audit Priority</x:v>
      </x:c>
      <x:c r="AR813" t="str">
        <x:v>Active v2 row retained and scored for leadership review across audit fit, quick-win potential, community ROI, adoption value, and controls/data readiness.</x:v>
      </x:c>
    </x:row>
    <x:row r="814">
      <x:c r="A814" t="str">
        <x:v>UCDOD-FM-1262</x:v>
      </x:c>
      <x:c r="B814" t="str">
        <x:v>Normalized candidate use case</x:v>
      </x:c>
      <x:c r="C814" t="str">
        <x:v>Reimbursables, Advances &amp; Intragovernmental</x:v>
      </x:c>
      <x:c r="D814" t="str">
        <x:v>Trading partner, reimbursable orders, advances, collections and eliminations</x:v>
      </x:c>
      <x:c r="E814" t="str">
        <x:v>Trading process</x:v>
      </x:c>
      <x:c r="F814" t="str">
        <x:v>trading partner mismatch detection</x:v>
      </x:c>
      <x:c r="G814" t="str">
        <x:v>DFAS, OUSD(C), Components</x:v>
      </x:c>
      <x:c r="H814" t="str">
        <x:v>G-Invoicing, ERP reimbursable modules, IPAC, DDRS, GTAS, trading partner data</x:v>
      </x:c>
      <x:c r="I814" t="str">
        <x:v>Trading Partner Mismatch Detection Policy-Aware Copilot</x:v>
      </x:c>
      <x:c r="J814" t="str">
        <x:v>Answer policy, FMR, FIAR, and local SOP questions for trading partner mismatch detection using approved sources; provide citations and draft compliant next steps. The MVP would connect G-Invoicing, ERP reimbursable modules, IPAC, DDRS, GTAS, trading partner data and produce read-only recommendations for DFAS, OUSD(C), Components.</x:v>
      </x:c>
      <x:c r="K814" t="str">
        <x:v>LLM + retrieval-augmented generation</x:v>
      </x:c>
      <x:c r="L814" t="str">
        <x:v>human-facing assistant</x:v>
      </x:c>
      <x:c r="M814" t="str">
        <x:v>Improved policy consistency, shorter research time, better training and compliance support.</x:v>
      </x:c>
      <x:c r="N814" t="str">
        <x:v>AR/AP, revenue, expenses, Statement of Net Cost, eliminations</x:v>
      </x:c>
      <x:c r="O814" t="str">
        <x:v>GAO-20-96 DOD: Actions Needed to Reduce Accounting Adjustments</x:v>
      </x:c>
      <x:c r="P814" t="str">
        <x:v>https://www.gao.gov/assets/gao-20-96.pdf</x:v>
      </x:c>
      <x:c r="Q814" t="str">
        <x:v>Derived/normalized from public DoD FM source and established financial-sector AI pattern</x:v>
      </x:c>
      <x:c r="R814" t="str">
        <x:v>Medium</x:v>
      </x:c>
      <x:c r="S814" t="str">
        <x:v>Human review for unusual/high-dollar items; policy citations; audit logs; role-based access; periodic accuracy testing. RAG answers must cite approved sources; no free-form legal/financial determinations without policy owner review.</x:v>
      </x:c>
      <x:c r="T814" t="str">
        <x:v>G-Invoicing, ERP reimbursable modules, IPAC, DDRS, GTAS, trading partner data; master/reference data; audit logs; policy/control requirements; prior exceptions; relevant document evidence.</x:v>
      </x:c>
      <x:c r="U814" t="str">
        <x:v>citation accuracy; first-contact resolution; user satisfaction; policy answer QA pass rate</x:v>
      </x:c>
      <x:c r="V814" t="str">
        <x:v>Medium</x:v>
      </x:c>
      <x:c r="W814" t="str">
        <x:v>Low-Medium</x:v>
      </x:c>
      <x:c r="X814" t="str">
        <x:v>Start with one Component/reporting entity and one subprocess (trading partner mismatch detection) for two close/audit cycles; read-only outputs first.</x:v>
      </x:c>
      <x:c r="Y814" t="str">
        <x:v>Intragovernmental transactions, accounts receivable/payable, eliminations</x:v>
      </x:c>
      <x:c r="Z814" t="str">
        <x:v>Medium</x:v>
      </x:c>
      <x:c r="AA814" t="str">
        <x:v>High</x:v>
      </x:c>
      <x:c r="AB814" t="str">
        <x:v>Revised / retained</x:v>
      </x:c>
      <x:c r="AC814" t="str">
        <x:v>Keep in v2 catalog</x:v>
      </x:c>
      <x:c r="AD814" t="str">
        <x:v>Tier 1 — Material line-item execution</x:v>
      </x:c>
      <x:c r="AE814" t="str">
        <x:v>FY27 DWCF clean-opinion proving ground; FY28 Agency-Wide objective; centralized material line-item correction; manual large-sample testing with AI tools as needed.</x:v>
      </x:c>
      <x:c r="AF814" t="str">
        <x:v>FBWT; IGT / Trading Partner; AR / Revenue-to-Cash; Revenue / Expense</x:v>
      </x:c>
      <x:c r="AG814" t="str">
        <x:v>Match source/subledger/GL/Treasury or statement data; identify missing fields, tie-out breaks, and exception ownership.</x:v>
      </x:c>
      <x:c r="AH814" t="str">
        <x:v>OMB pattern: reconciliation, data stewardship, and exception classification (e.g., NASA temporary account reconciliation; FRB reporting anomaly detection)</x:v>
      </x:c>
      <x:c r="AI814" t="str">
        <x:v>Reassessed against FY27 DWCF / FY28 Agency-Wide audit direction, material line-item focus, and OMB AI inventory patterns.</x:v>
      </x:c>
      <x:c r="AJ814" t="str">
        <x:v>FY27/FY28 backlog pattern after line-item action-team validation</x:v>
      </x:c>
      <x:c r="AK814" t="n">
        <x:v>4</x:v>
      </x:c>
      <x:c r="AL814" t="n">
        <x:v>5</x:v>
      </x:c>
      <x:c r="AM814" t="n">
        <x:v>4</x:v>
      </x:c>
      <x:c r="AN814" t="n">
        <x:v>5</x:v>
      </x:c>
      <x:c r="AO814" t="n">
        <x:v>4</x:v>
      </x:c>
      <x:c r="AP814" t="n">
        <x:v>4.35</x:v>
      </x:c>
      <x:c r="AQ814" t="str">
        <x:v>Core FY27/FY28 Audit Priority</x:v>
      </x:c>
      <x:c r="AR814" t="str">
        <x:v>Active v2 row retained and scored for leadership review across audit fit, quick-win potential, community ROI, adoption value, and controls/data readiness.</x:v>
      </x:c>
    </x:row>
    <x:row r="815">
      <x:c r="A815" t="str">
        <x:v>UCDOD-FM-1263</x:v>
      </x:c>
      <x:c r="B815" t="str">
        <x:v>Normalized candidate use case</x:v>
      </x:c>
      <x:c r="C815" t="str">
        <x:v>Reimbursables, Advances &amp; Intragovernmental</x:v>
      </x:c>
      <x:c r="D815" t="str">
        <x:v>Trading partner, reimbursable orders, advances, collections and eliminations</x:v>
      </x:c>
      <x:c r="E815" t="str">
        <x:v>Trading process</x:v>
      </x:c>
      <x:c r="F815" t="str">
        <x:v>trading partner mismatch detection</x:v>
      </x:c>
      <x:c r="G815" t="str">
        <x:v>DFAS, OUSD(C), Components</x:v>
      </x:c>
      <x:c r="H815" t="str">
        <x:v>G-Invoicing, ERP reimbursable modules, IPAC, DDRS, GTAS, trading partner data</x:v>
      </x:c>
      <x:c r="I815" t="str">
        <x:v>Trading Partner Mismatch Detection Continuous Control Monitoring</x:v>
      </x:c>
      <x:c r="J815" t="str">
        <x:v>Monitor key control points for trading partner mismatch detection; flag missing approvals, SoD conflicts, late postings, or incomplete evidence before month-end close. The MVP would connect G-Invoicing, ERP reimbursable modules, IPAC, DDRS, GTAS, trading partner data and produce read-only recommendations for DFAS, OUSD(C), Components.</x:v>
      </x:c>
      <x:c r="K815" t="str">
        <x:v>process mining + rules + ML</x:v>
      </x:c>
      <x:c r="L815" t="str">
        <x:v>continuous assurance</x:v>
      </x:c>
      <x:c r="M815" t="str">
        <x:v>More timely control issue detection, reduced repeat findings, stronger ongoing assurance.</x:v>
      </x:c>
      <x:c r="N815" t="str">
        <x:v>AR/AP, revenue, expenses, Statement of Net Cost, eliminations</x:v>
      </x:c>
      <x:c r="O815" t="str">
        <x:v>DoD Financial Management Regulation 7000.14-R</x:v>
      </x:c>
      <x:c r="P815" t="str">
        <x:v>https://comptroller.defense.gov/FMR/</x:v>
      </x:c>
      <x:c r="Q815" t="str">
        <x:v>Derived/normalized from public DoD FM source and established financial-sector AI pattern</x:v>
      </x:c>
      <x:c r="R815" t="str">
        <x:v>Medium</x:v>
      </x:c>
      <x:c r="S815" t="str">
        <x:v>Human review for unusual/high-dollar items; policy citations; audit logs; role-based access; periodic accuracy testing.</x:v>
      </x:c>
      <x:c r="T815" t="str">
        <x:v>G-Invoicing, ERP reimbursable modules, IPAC, DDRS, GTAS, trading partner data; master/reference data; audit logs; policy/control requirements; prior exceptions; relevant document evidence.</x:v>
      </x:c>
      <x:c r="U815" t="str">
        <x:v>control exceptions detected before close; SoD conflicts remediated; repeat findings reduced</x:v>
      </x:c>
      <x:c r="V815" t="str">
        <x:v>Medium</x:v>
      </x:c>
      <x:c r="W815" t="str">
        <x:v>Medium-High</x:v>
      </x:c>
      <x:c r="X815" t="str">
        <x:v>Start with one Component/reporting entity and one subprocess (trading partner mismatch detection) for two close/audit cycles; read-only outputs first.</x:v>
      </x:c>
      <x:c r="Y815" t="str">
        <x:v>Intragovernmental transactions, accounts receivable/payable, eliminations</x:v>
      </x:c>
      <x:c r="Z815" t="str">
        <x:v>Medium</x:v>
      </x:c>
      <x:c r="AA815" t="str">
        <x:v>High</x:v>
      </x:c>
      <x:c r="AB815" t="str">
        <x:v>Revised / retained</x:v>
      </x:c>
      <x:c r="AC815" t="str">
        <x:v>Keep in v2 catalog</x:v>
      </x:c>
      <x:c r="AD815" t="str">
        <x:v>Tier 1 — Material line-item execution</x:v>
      </x:c>
      <x:c r="AE815" t="str">
        <x:v>FY27 DWCF clean-opinion proving ground; FY28 Agency-Wide objective; centralized material line-item correction; manual large-sample testing with AI tools as needed.</x:v>
      </x:c>
      <x:c r="AF815" t="str">
        <x:v>FBWT; IGT / Trading Partner; AR / Revenue-to-Cash; Revenue / Expense</x:v>
      </x:c>
      <x:c r="AG815" t="str">
        <x:v>Match source/subledger/GL/Treasury or statement data; identify missing fields, tie-out breaks, and exception ownership.</x:v>
      </x:c>
      <x:c r="AH815" t="str">
        <x:v>OMB pattern: document extraction, summarization, and evidence search (e.g., HHS Contract Invoice Analyzer; USDA invoice OCR; NRC/NTSB search)</x:v>
      </x:c>
      <x:c r="AI815" t="str">
        <x:v>Reassessed against FY27 DWCF / FY28 Agency-Wide audit direction, material line-item focus, and OMB AI inventory patterns.</x:v>
      </x:c>
      <x:c r="AJ815" t="str">
        <x:v>FY27/FY28 backlog pattern after line-item action-team validation</x:v>
      </x:c>
      <x:c r="AK815" t="n">
        <x:v>4</x:v>
      </x:c>
      <x:c r="AL815" t="n">
        <x:v>4</x:v>
      </x:c>
      <x:c r="AM815" t="n">
        <x:v>4</x:v>
      </x:c>
      <x:c r="AN815" t="n">
        <x:v>4</x:v>
      </x:c>
      <x:c r="AO815" t="n">
        <x:v>4</x:v>
      </x:c>
      <x:c r="AP815" t="n">
        <x:v>4</x:v>
      </x:c>
      <x:c r="AQ815" t="str">
        <x:v>Audit Support / Action-Team Enabler</x:v>
      </x:c>
      <x:c r="AR815" t="str">
        <x:v>Active v2 row retained and scored for leadership review across audit fit, quick-win potential, community ROI, adoption value, and controls/data readiness.</x:v>
      </x:c>
    </x:row>
    <x:row r="816">
      <x:c r="A816" t="str">
        <x:v>UCDOD-FM-1264</x:v>
      </x:c>
      <x:c r="B816" t="str">
        <x:v>Normalized candidate use case</x:v>
      </x:c>
      <x:c r="C816" t="str">
        <x:v>Reimbursables, Advances &amp; Intragovernmental</x:v>
      </x:c>
      <x:c r="D816" t="str">
        <x:v>Trading partner, reimbursable orders, advances, collections and eliminations</x:v>
      </x:c>
      <x:c r="E816" t="str">
        <x:v>Trading process</x:v>
      </x:c>
      <x:c r="F816" t="str">
        <x:v>trading partner mismatch detection</x:v>
      </x:c>
      <x:c r="G816" t="str">
        <x:v>DFAS, OUSD(C), Components</x:v>
      </x:c>
      <x:c r="H816" t="str">
        <x:v>G-Invoicing, ERP reimbursable modules, IPAC, DDRS, GTAS, trading partner data</x:v>
      </x:c>
      <x:c r="I816" t="str">
        <x:v>Trading Partner Mismatch Detection Root Cause Classifier</x:v>
      </x:c>
      <x:c r="J816" t="str">
        <x:v>Classify exceptions and audit findings associated with trading partner mismatch detection into root-cause categories such as data quality, interface timing, manual error, policy gap, or system limitation. The MVP would connect G-Invoicing, ERP reimbursable modules, IPAC, DDRS, GTAS, trading partner data and produce read-only recommendations for DFAS, OUSD(C), Components.</x:v>
      </x:c>
      <x:c r="K816" t="str">
        <x:v>NLP classification + clustering</x:v>
      </x:c>
      <x:c r="L816" t="str">
        <x:v>analytics triage</x:v>
      </x:c>
      <x:c r="M816" t="str">
        <x:v>Better remediation targeting, fewer recurring errors, clearer NFR/CAP analytics.</x:v>
      </x:c>
      <x:c r="N816" t="str">
        <x:v>AR/AP, revenue, expenses, Statement of Net Cost, eliminations</x:v>
      </x:c>
      <x:c r="O816" t="str">
        <x:v>July 2025 DoD Financial Improvement and Audit Remediation Report</x:v>
      </x:c>
      <x:c r="P816" t="str">
        <x:v>https://comptroller.war.gov/Portals/45/documents/fiar/FIAR_Report_July_2025.pdf</x:v>
      </x:c>
      <x:c r="Q816" t="str">
        <x:v>Derived/normalized from public DoD FM source and established financial-sector AI pattern</x:v>
      </x:c>
      <x:c r="R816" t="str">
        <x:v>Medium</x:v>
      </x:c>
      <x:c r="S816" t="str">
        <x:v>Human review for unusual/high-dollar items; policy citations; audit logs; role-based access; periodic accuracy testing.</x:v>
      </x:c>
      <x:c r="T816" t="str">
        <x:v>G-Invoicing, ERP reimbursable modules, IPAC, DDRS, GTAS, trading partner data; master/reference data; audit logs; policy/control requirements; prior exceptions; relevant document evidence.</x:v>
      </x:c>
      <x:c r="U816" t="str">
        <x:v>root-cause coding accuracy; CAP targeting cycle time; recurring issue reduction</x:v>
      </x:c>
      <x:c r="V816" t="str">
        <x:v>Medium</x:v>
      </x:c>
      <x:c r="W816" t="str">
        <x:v>Low-Medium</x:v>
      </x:c>
      <x:c r="X816" t="str">
        <x:v>Start with one Component/reporting entity and one subprocess (trading partner mismatch detection) for two close/audit cycles; read-only outputs first.</x:v>
      </x:c>
      <x:c r="Y816" t="str">
        <x:v>Intragovernmental transactions, accounts receivable/payable, eliminations</x:v>
      </x:c>
      <x:c r="Z816" t="str">
        <x:v>Medium</x:v>
      </x:c>
      <x:c r="AA816" t="str">
        <x:v>High</x:v>
      </x:c>
      <x:c r="AB816" t="str">
        <x:v>Revised / retained</x:v>
      </x:c>
      <x:c r="AC816" t="str">
        <x:v>Keep in v2 catalog</x:v>
      </x:c>
      <x:c r="AD816" t="str">
        <x:v>Tier 1 — Material line-item execution</x:v>
      </x:c>
      <x:c r="AE816" t="str">
        <x:v>FY27 DWCF clean-opinion proving ground; FY28 Agency-Wide objective; centralized material line-item correction; manual large-sample testing with AI tools as needed.</x:v>
      </x:c>
      <x:c r="AF816" t="str">
        <x:v>FBWT; IGT / Trading Partner; AR / Revenue-to-Cash; Revenue / Expense</x:v>
      </x:c>
      <x:c r="AG816" t="str">
        <x:v>Assess availability, completeness, lineage, gaps, and certification readiness of Advana-FM data products.</x:v>
      </x:c>
      <x:c r="AH816" t="str">
        <x:v>OMB pattern: data-quality anomaly detection / entity matching (e.g., HUD Subledger Data Quality ML; NASA entity matching; CFTC anomaly detection)</x:v>
      </x:c>
      <x:c r="AI816" t="str">
        <x:v>Reassessed against FY27 DWCF / FY28 Agency-Wide audit direction, material line-item focus, and OMB AI inventory patterns.</x:v>
      </x:c>
      <x:c r="AJ816" t="str">
        <x:v>FY27/FY28 backlog pattern after line-item action-team validation</x:v>
      </x:c>
      <x:c r="AK816" t="n">
        <x:v>4</x:v>
      </x:c>
      <x:c r="AL816" t="n">
        <x:v>5</x:v>
      </x:c>
      <x:c r="AM816" t="n">
        <x:v>4</x:v>
      </x:c>
      <x:c r="AN816" t="n">
        <x:v>4</x:v>
      </x:c>
      <x:c r="AO816" t="n">
        <x:v>5</x:v>
      </x:c>
      <x:c r="AP816" t="n">
        <x:v>4.3</x:v>
      </x:c>
      <x:c r="AQ816" t="str">
        <x:v>Core FY27/FY28 Audit Priority</x:v>
      </x:c>
      <x:c r="AR816" t="str">
        <x:v>Active v2 row retained and scored for leadership review across audit fit, quick-win potential, community ROI, adoption value, and controls/data readiness.</x:v>
      </x:c>
    </x:row>
    <x:row r="817">
      <x:c r="A817" t="str">
        <x:v>UCDOD-FM-1268</x:v>
      </x:c>
      <x:c r="B817" t="str">
        <x:v>Normalized candidate use case</x:v>
      </x:c>
      <x:c r="C817" t="str">
        <x:v>Reimbursables, Advances &amp; Intragovernmental</x:v>
      </x:c>
      <x:c r="D817" t="str">
        <x:v>Trading partner, reimbursable orders, advances, collections and eliminations</x:v>
      </x:c>
      <x:c r="E817" t="str">
        <x:v>Advance process</x:v>
      </x:c>
      <x:c r="F817" t="str">
        <x:v>advance aging analysis</x:v>
      </x:c>
      <x:c r="G817" t="str">
        <x:v>DFAS, OUSD(C), Components</x:v>
      </x:c>
      <x:c r="H817" t="str">
        <x:v>G-Invoicing, ERP reimbursable modules, IPAC, DDRS, GTAS, trading partner data</x:v>
      </x:c>
      <x:c r="I817" t="str">
        <x:v>Advance Aging Analysis Document Intelligence</x:v>
      </x:c>
      <x:c r="J817" t="str">
        <x:v>Extract data from documents, forms, contracts, invoices, vouchers, screenshots, and audit evidence related to advance aging analysis; compare extracted values to system records. The MVP would connect G-Invoicing, ERP reimbursable modules, IPAC, DDRS, GTAS, trading partner data and produce read-only recommendations for DFAS, OUSD(C), Components.</x:v>
      </x:c>
      <x:c r="K817" t="str">
        <x:v>OCR / IDP + NLP</x:v>
      </x:c>
      <x:c r="L817" t="str">
        <x:v>evidence extraction</x:v>
      </x:c>
      <x:c r="M817" t="str">
        <x:v>Faster evidence extraction, fewer manual keying errors, improved consistency of support packages.</x:v>
      </x:c>
      <x:c r="N817" t="str">
        <x:v>AR/AP, revenue, expenses, Statement of Net Cost, eliminations</x:v>
      </x:c>
      <x:c r="O817" t="str">
        <x:v>July 2025 DoD Financial Improvement and Audit Remediation Report</x:v>
      </x:c>
      <x:c r="P817" t="str">
        <x:v>https://comptroller.war.gov/Portals/45/documents/fiar/FIAR_Report_July_2025.pdf</x:v>
      </x:c>
      <x:c r="Q817" t="str">
        <x:v>Derived/normalized from public DoD FM source and established financial-sector AI pattern</x:v>
      </x:c>
      <x:c r="R817" t="str">
        <x:v>Medium</x:v>
      </x:c>
      <x:c r="S817" t="str">
        <x:v>Human review for unusual/high-dollar items; policy citations; audit logs; role-based access; periodic accuracy testing.</x:v>
      </x:c>
      <x:c r="T817" t="str">
        <x:v>G-Invoicing, ERP reimbursable modules, IPAC, DDRS, GTAS, trading partner data; master/reference data; audit logs; policy/control requirements; prior exceptions; relevant document evidence.</x:v>
      </x:c>
      <x:c r="U817" t="str">
        <x:v>extraction accuracy; evidence package cycle time; manual rework rate; missing support rate</x:v>
      </x:c>
      <x:c r="V817" t="str">
        <x:v>Medium</x:v>
      </x:c>
      <x:c r="W817" t="str">
        <x:v>Medium</x:v>
      </x:c>
      <x:c r="X817" t="str">
        <x:v>Start with one Component/reporting entity and one subprocess (advance aging analysis) for two close/audit cycles; read-only outputs first.</x:v>
      </x:c>
      <x:c r="Y817" t="str">
        <x:v>Intragovernmental transactions, accounts receivable/payable, eliminations</x:v>
      </x:c>
      <x:c r="Z817" t="str">
        <x:v>Medium</x:v>
      </x:c>
      <x:c r="AA817" t="str">
        <x:v>High</x:v>
      </x:c>
      <x:c r="AB817" t="str">
        <x:v>Revised / retained</x:v>
      </x:c>
      <x:c r="AC817" t="str">
        <x:v>Keep in v2 catalog</x:v>
      </x:c>
      <x:c r="AD817" t="str">
        <x:v>Tier 1 — Material line-item execution</x:v>
      </x:c>
      <x:c r="AE817" t="str">
        <x:v>FY27 DWCF clean-opinion proving ground; FY28 Agency-Wide objective; centralized material line-item correction; manual large-sample testing with AI tools as needed.</x:v>
      </x:c>
      <x:c r="AF817" t="str">
        <x:v>FBWT; IGT / Trading Partner; AP / P2P / Contract Payments; AR / Revenue-to-Cash</x:v>
      </x:c>
      <x:c r="AG817" t="str">
        <x:v>Match source/subledger/GL/Treasury or statement data; identify missing fields, tie-out breaks, and exception ownership.</x:v>
      </x:c>
      <x:c r="AH817" t="str">
        <x:v>OMB pattern: document extraction, summarization, and evidence search (e.g., HHS Contract Invoice Analyzer; USDA invoice OCR; NRC/NTSB search)</x:v>
      </x:c>
      <x:c r="AI817" t="str">
        <x:v>Reassessed against FY27 DWCF / FY28 Agency-Wide audit direction, material line-item focus, and OMB AI inventory patterns.</x:v>
      </x:c>
      <x:c r="AJ817" t="str">
        <x:v>FY27/FY28 backlog pattern after line-item action-team validation</x:v>
      </x:c>
      <x:c r="AK817" t="n">
        <x:v>4</x:v>
      </x:c>
      <x:c r="AL817" t="n">
        <x:v>5</x:v>
      </x:c>
      <x:c r="AM817" t="n">
        <x:v>4</x:v>
      </x:c>
      <x:c r="AN817" t="n">
        <x:v>4</x:v>
      </x:c>
      <x:c r="AO817" t="n">
        <x:v>4</x:v>
      </x:c>
      <x:c r="AP817" t="n">
        <x:v>4.2</x:v>
      </x:c>
      <x:c r="AQ817" t="str">
        <x:v>Core FY27/FY28 Audit Priority</x:v>
      </x:c>
      <x:c r="AR817" t="str">
        <x:v>Active v2 row retained and scored for leadership review across audit fit, quick-win potential, community ROI, adoption value, and controls/data readiness.</x:v>
      </x:c>
    </x:row>
    <x:row r="818">
      <x:c r="A818" t="str">
        <x:v>UCDOD-FM-1269</x:v>
      </x:c>
      <x:c r="B818" t="str">
        <x:v>Normalized candidate use case</x:v>
      </x:c>
      <x:c r="C818" t="str">
        <x:v>Reimbursables, Advances &amp; Intragovernmental</x:v>
      </x:c>
      <x:c r="D818" t="str">
        <x:v>Trading partner, reimbursable orders, advances, collections and eliminations</x:v>
      </x:c>
      <x:c r="E818" t="str">
        <x:v>Advance process</x:v>
      </x:c>
      <x:c r="F818" t="str">
        <x:v>advance aging analysis</x:v>
      </x:c>
      <x:c r="G818" t="str">
        <x:v>DFAS, OUSD(C), Components</x:v>
      </x:c>
      <x:c r="H818" t="str">
        <x:v>G-Invoicing, ERP reimbursable modules, IPAC, DDRS, GTAS, trading partner data</x:v>
      </x:c>
      <x:c r="I818" t="str">
        <x:v>Advance Aging Analysis Forecasting &amp; Early Warning</x:v>
      </x:c>
      <x:c r="J818" t="str">
        <x:v>Forecast risk, aging, workload, backlog or balance behavior for advance aging analysis, then alert owners before audit or fiscal deadlines are missed. The MVP would connect G-Invoicing, ERP reimbursable modules, IPAC, DDRS, GTAS, trading partner data and produce read-only recommendations for DFAS, OUSD(C), Components.</x:v>
      </x:c>
      <x:c r="K818" t="str">
        <x:v>time-series forecasting / classification</x:v>
      </x:c>
      <x:c r="L818" t="str">
        <x:v>predictive analytics</x:v>
      </x:c>
      <x:c r="M818" t="str">
        <x:v>Earlier intervention before deadlines, lower aging/backlog, better resource allocation.</x:v>
      </x:c>
      <x:c r="N818" t="str">
        <x:v>AR/AP, revenue, expenses, Statement of Net Cost, eliminations</x:v>
      </x:c>
      <x:c r="O818" t="str">
        <x:v>GAO-20-96 DOD: Actions Needed to Reduce Accounting Adjustments</x:v>
      </x:c>
      <x:c r="P818" t="str">
        <x:v>https://www.gao.gov/assets/gao-20-96.pdf</x:v>
      </x:c>
      <x:c r="Q818" t="str">
        <x:v>Derived/normalized from public DoD FM source and established financial-sector AI pattern</x:v>
      </x:c>
      <x:c r="R818" t="str">
        <x:v>Medium</x:v>
      </x:c>
      <x:c r="S818" t="str">
        <x:v>Human review for unusual/high-dollar items; policy citations; audit logs; role-based access; periodic accuracy testing.</x:v>
      </x:c>
      <x:c r="T818" t="str">
        <x:v>G-Invoicing, ERP reimbursable modules, IPAC, DDRS, GTAS, trading partner data; master/reference data; audit logs; policy/control requirements; prior exceptions; relevant document evidence.</x:v>
      </x:c>
      <x:c r="U818" t="str">
        <x:v>forecast error; prevented deadline misses; backlog reduction; aging reduction</x:v>
      </x:c>
      <x:c r="V818" t="str">
        <x:v>Medium</x:v>
      </x:c>
      <x:c r="W818" t="str">
        <x:v>Medium</x:v>
      </x:c>
      <x:c r="X818" t="str">
        <x:v>Start with one Component/reporting entity and one subprocess (advance aging analysis) for two close/audit cycles; read-only outputs first.</x:v>
      </x:c>
      <x:c r="Y818" t="str">
        <x:v>Intragovernmental transactions, accounts receivable/payable, eliminations</x:v>
      </x:c>
      <x:c r="Z818" t="str">
        <x:v>Medium</x:v>
      </x:c>
      <x:c r="AA818" t="str">
        <x:v>High</x:v>
      </x:c>
      <x:c r="AB818" t="str">
        <x:v>Revised / retained</x:v>
      </x:c>
      <x:c r="AC818" t="str">
        <x:v>Keep in v2 catalog</x:v>
      </x:c>
      <x:c r="AD818" t="str">
        <x:v>Tier 1 — Material line-item execution</x:v>
      </x:c>
      <x:c r="AE818" t="str">
        <x:v>FY27 DWCF clean-opinion proving ground; FY28 Agency-Wide objective; centralized material line-item correction; manual large-sample testing with AI tools as needed.</x:v>
      </x:c>
      <x:c r="AF818" t="str">
        <x:v>FBWT; IGT / Trading Partner; AR / Revenue-to-Cash; Revenue / Expense</x:v>
      </x:c>
      <x:c r="AG818" t="str">
        <x:v>Match source/subledger/GL/Treasury or statement data; identify missing fields, tie-out breaks, and exception ownership.</x:v>
      </x:c>
      <x:c r="AH818" t="str">
        <x:v>OMB pattern: reconciliation, data stewardship, and exception classification (e.g., NASA temporary account reconciliation; FRB reporting anomaly detection)</x:v>
      </x:c>
      <x:c r="AI818" t="str">
        <x:v>Reassessed against FY27 DWCF / FY28 Agency-Wide audit direction, material line-item focus, and OMB AI inventory patterns.</x:v>
      </x:c>
      <x:c r="AJ818" t="str">
        <x:v>FY27/FY28 backlog pattern after line-item action-team validation</x:v>
      </x:c>
      <x:c r="AK818" t="n">
        <x:v>4</x:v>
      </x:c>
      <x:c r="AL818" t="n">
        <x:v>4</x:v>
      </x:c>
      <x:c r="AM818" t="n">
        <x:v>4</x:v>
      </x:c>
      <x:c r="AN818" t="n">
        <x:v>4</x:v>
      </x:c>
      <x:c r="AO818" t="n">
        <x:v>4</x:v>
      </x:c>
      <x:c r="AP818" t="n">
        <x:v>4</x:v>
      </x:c>
      <x:c r="AQ818" t="str">
        <x:v>Audit Support / Action-Team Enabler</x:v>
      </x:c>
      <x:c r="AR818" t="str">
        <x:v>Active v2 row retained and scored for leadership review across audit fit, quick-win potential, community ROI, adoption value, and controls/data readiness.</x:v>
      </x:c>
    </x:row>
    <x:row r="819">
      <x:c r="A819" t="str">
        <x:v>UCDOD-FM-1270</x:v>
      </x:c>
      <x:c r="B819" t="str">
        <x:v>Normalized candidate use case</x:v>
      </x:c>
      <x:c r="C819" t="str">
        <x:v>Reimbursables, Advances &amp; Intragovernmental</x:v>
      </x:c>
      <x:c r="D819" t="str">
        <x:v>Trading partner, reimbursable orders, advances, collections and eliminations</x:v>
      </x:c>
      <x:c r="E819" t="str">
        <x:v>Advance process</x:v>
      </x:c>
      <x:c r="F819" t="str">
        <x:v>advance aging analysis</x:v>
      </x:c>
      <x:c r="G819" t="str">
        <x:v>DFAS, OUSD(C), Components</x:v>
      </x:c>
      <x:c r="H819" t="str">
        <x:v>G-Invoicing, ERP reimbursable modules, IPAC, DDRS, GTAS, trading partner data</x:v>
      </x:c>
      <x:c r="I819" t="str">
        <x:v>Advance Aging Analysis Policy-Aware Copilot</x:v>
      </x:c>
      <x:c r="J819" t="str">
        <x:v>Answer policy, FMR, FIAR, and local SOP questions for advance aging analysis using approved sources; provide citations and draft compliant next steps. The MVP would connect G-Invoicing, ERP reimbursable modules, IPAC, DDRS, GTAS, trading partner data and produce read-only recommendations for DFAS, OUSD(C), Components.</x:v>
      </x:c>
      <x:c r="K819" t="str">
        <x:v>LLM + retrieval-augmented generation</x:v>
      </x:c>
      <x:c r="L819" t="str">
        <x:v>human-facing assistant</x:v>
      </x:c>
      <x:c r="M819" t="str">
        <x:v>Improved policy consistency, shorter research time, better training and compliance support.</x:v>
      </x:c>
      <x:c r="N819" t="str">
        <x:v>AR/AP, revenue, expenses, Statement of Net Cost, eliminations</x:v>
      </x:c>
      <x:c r="O819" t="str">
        <x:v>DoD Financial Management Regulation 7000.14-R</x:v>
      </x:c>
      <x:c r="P819" t="str">
        <x:v>https://comptroller.defense.gov/FMR/</x:v>
      </x:c>
      <x:c r="Q819" t="str">
        <x:v>Derived/normalized from public DoD FM source and established financial-sector AI pattern</x:v>
      </x:c>
      <x:c r="R819" t="str">
        <x:v>Medium</x:v>
      </x:c>
      <x:c r="S819" t="str">
        <x:v>Human review for unusual/high-dollar items; policy citations; audit logs; role-based access; periodic accuracy testing. RAG answers must cite approved sources; no free-form legal/financial determinations without policy owner review.</x:v>
      </x:c>
      <x:c r="T819" t="str">
        <x:v>G-Invoicing, ERP reimbursable modules, IPAC, DDRS, GTAS, trading partner data; master/reference data; audit logs; policy/control requirements; prior exceptions; relevant document evidence.</x:v>
      </x:c>
      <x:c r="U819" t="str">
        <x:v>citation accuracy; first-contact resolution; user satisfaction; policy answer QA pass rate</x:v>
      </x:c>
      <x:c r="V819" t="str">
        <x:v>Medium</x:v>
      </x:c>
      <x:c r="W819" t="str">
        <x:v>Low-Medium</x:v>
      </x:c>
      <x:c r="X819" t="str">
        <x:v>Start with one Component/reporting entity and one subprocess (advance aging analysis) for two close/audit cycles; read-only outputs first.</x:v>
      </x:c>
      <x:c r="Y819" t="str">
        <x:v>Intragovernmental transactions, accounts receivable/payable, eliminations</x:v>
      </x:c>
      <x:c r="Z819" t="str">
        <x:v>Medium</x:v>
      </x:c>
      <x:c r="AA819" t="str">
        <x:v>High</x:v>
      </x:c>
      <x:c r="AB819" t="str">
        <x:v>Revised / retained</x:v>
      </x:c>
      <x:c r="AC819" t="str">
        <x:v>Keep in v2 catalog</x:v>
      </x:c>
      <x:c r="AD819" t="str">
        <x:v>Tier 1 — Material line-item execution</x:v>
      </x:c>
      <x:c r="AE819" t="str">
        <x:v>FY27 DWCF clean-opinion proving ground; FY28 Agency-Wide objective; centralized material line-item correction; manual large-sample testing with AI tools as needed.</x:v>
      </x:c>
      <x:c r="AF819" t="str">
        <x:v>FBWT; IGT / Trading Partner; AR / Revenue-to-Cash; Revenue / Expense</x:v>
      </x:c>
      <x:c r="AG819" t="str">
        <x:v>Match source/subledger/GL/Treasury or statement data; identify missing fields, tie-out breaks, and exception ownership.</x:v>
      </x:c>
      <x:c r="AH819" t="str">
        <x:v>OMB pattern: reconciliation, data stewardship, and exception classification (e.g., NASA temporary account reconciliation; FRB reporting anomaly detection)</x:v>
      </x:c>
      <x:c r="AI819" t="str">
        <x:v>Reassessed against FY27 DWCF / FY28 Agency-Wide audit direction, material line-item focus, and OMB AI inventory patterns.</x:v>
      </x:c>
      <x:c r="AJ819" t="str">
        <x:v>FY27/FY28 backlog pattern after line-item action-team validation</x:v>
      </x:c>
      <x:c r="AK819" t="n">
        <x:v>4</x:v>
      </x:c>
      <x:c r="AL819" t="n">
        <x:v>5</x:v>
      </x:c>
      <x:c r="AM819" t="n">
        <x:v>4</x:v>
      </x:c>
      <x:c r="AN819" t="n">
        <x:v>5</x:v>
      </x:c>
      <x:c r="AO819" t="n">
        <x:v>4</x:v>
      </x:c>
      <x:c r="AP819" t="n">
        <x:v>4.35</x:v>
      </x:c>
      <x:c r="AQ819" t="str">
        <x:v>Core FY27/FY28 Audit Priority</x:v>
      </x:c>
      <x:c r="AR819" t="str">
        <x:v>Active v2 row retained and scored for leadership review across audit fit, quick-win potential, community ROI, adoption value, and controls/data readiness.</x:v>
      </x:c>
    </x:row>
    <x:row r="820">
      <x:c r="A820" t="str">
        <x:v>UCDOD-FM-1271</x:v>
      </x:c>
      <x:c r="B820" t="str">
        <x:v>Normalized candidate use case</x:v>
      </x:c>
      <x:c r="C820" t="str">
        <x:v>Reimbursables, Advances &amp; Intragovernmental</x:v>
      </x:c>
      <x:c r="D820" t="str">
        <x:v>Trading partner, reimbursable orders, advances, collections and eliminations</x:v>
      </x:c>
      <x:c r="E820" t="str">
        <x:v>Advance process</x:v>
      </x:c>
      <x:c r="F820" t="str">
        <x:v>advance aging analysis</x:v>
      </x:c>
      <x:c r="G820" t="str">
        <x:v>DFAS, OUSD(C), Components</x:v>
      </x:c>
      <x:c r="H820" t="str">
        <x:v>G-Invoicing, ERP reimbursable modules, IPAC, DDRS, GTAS, trading partner data</x:v>
      </x:c>
      <x:c r="I820" t="str">
        <x:v>Advance Aging Analysis Continuous Control Monitoring</x:v>
      </x:c>
      <x:c r="J820" t="str">
        <x:v>Monitor key control points for advance aging analysis; flag missing approvals, SoD conflicts, late postings, or incomplete evidence before month-end close. The MVP would connect G-Invoicing, ERP reimbursable modules, IPAC, DDRS, GTAS, trading partner data and produce read-only recommendations for DFAS, OUSD(C), Components.</x:v>
      </x:c>
      <x:c r="K820" t="str">
        <x:v>process mining + rules + ML</x:v>
      </x:c>
      <x:c r="L820" t="str">
        <x:v>continuous assurance</x:v>
      </x:c>
      <x:c r="M820" t="str">
        <x:v>More timely control issue detection, reduced repeat findings, stronger ongoing assurance.</x:v>
      </x:c>
      <x:c r="N820" t="str">
        <x:v>AR/AP, revenue, expenses, Statement of Net Cost, eliminations</x:v>
      </x:c>
      <x:c r="O820" t="str">
        <x:v>July 2025 DoD Financial Improvement and Audit Remediation Report</x:v>
      </x:c>
      <x:c r="P820" t="str">
        <x:v>https://comptroller.war.gov/Portals/45/documents/fiar/FIAR_Report_July_2025.pdf</x:v>
      </x:c>
      <x:c r="Q820" t="str">
        <x:v>Derived/normalized from public DoD FM source and established financial-sector AI pattern</x:v>
      </x:c>
      <x:c r="R820" t="str">
        <x:v>Medium</x:v>
      </x:c>
      <x:c r="S820" t="str">
        <x:v>Human review for unusual/high-dollar items; policy citations; audit logs; role-based access; periodic accuracy testing.</x:v>
      </x:c>
      <x:c r="T820" t="str">
        <x:v>G-Invoicing, ERP reimbursable modules, IPAC, DDRS, GTAS, trading partner data; master/reference data; audit logs; policy/control requirements; prior exceptions; relevant document evidence.</x:v>
      </x:c>
      <x:c r="U820" t="str">
        <x:v>control exceptions detected before close; SoD conflicts remediated; repeat findings reduced</x:v>
      </x:c>
      <x:c r="V820" t="str">
        <x:v>Medium</x:v>
      </x:c>
      <x:c r="W820" t="str">
        <x:v>Medium-High</x:v>
      </x:c>
      <x:c r="X820" t="str">
        <x:v>Start with one Component/reporting entity and one subprocess (advance aging analysis) for two close/audit cycles; read-only outputs first.</x:v>
      </x:c>
      <x:c r="Y820" t="str">
        <x:v>Intragovernmental transactions, accounts receivable/payable, eliminations</x:v>
      </x:c>
      <x:c r="Z820" t="str">
        <x:v>Medium</x:v>
      </x:c>
      <x:c r="AA820" t="str">
        <x:v>High</x:v>
      </x:c>
      <x:c r="AB820" t="str">
        <x:v>Revised / retained</x:v>
      </x:c>
      <x:c r="AC820" t="str">
        <x:v>Keep in v2 catalog</x:v>
      </x:c>
      <x:c r="AD820" t="str">
        <x:v>Tier 1 — Material line-item execution</x:v>
      </x:c>
      <x:c r="AE820" t="str">
        <x:v>FY27 DWCF clean-opinion proving ground; FY28 Agency-Wide objective; centralized material line-item correction; manual large-sample testing with AI tools as needed.</x:v>
      </x:c>
      <x:c r="AF820" t="str">
        <x:v>FBWT; IGT / Trading Partner; AR / Revenue-to-Cash; Revenue / Expense</x:v>
      </x:c>
      <x:c r="AG820" t="str">
        <x:v>Match source/subledger/GL/Treasury or statement data; identify missing fields, tie-out breaks, and exception ownership.</x:v>
      </x:c>
      <x:c r="AH820" t="str">
        <x:v>OMB pattern: document extraction, summarization, and evidence search (e.g., HHS Contract Invoice Analyzer; USDA invoice OCR; NRC/NTSB search)</x:v>
      </x:c>
      <x:c r="AI820" t="str">
        <x:v>Reassessed against FY27 DWCF / FY28 Agency-Wide audit direction, material line-item focus, and OMB AI inventory patterns.</x:v>
      </x:c>
      <x:c r="AJ820" t="str">
        <x:v>FY27/FY28 backlog pattern after line-item action-team validation</x:v>
      </x:c>
      <x:c r="AK820" t="n">
        <x:v>4</x:v>
      </x:c>
      <x:c r="AL820" t="n">
        <x:v>4</x:v>
      </x:c>
      <x:c r="AM820" t="n">
        <x:v>4</x:v>
      </x:c>
      <x:c r="AN820" t="n">
        <x:v>4</x:v>
      </x:c>
      <x:c r="AO820" t="n">
        <x:v>4</x:v>
      </x:c>
      <x:c r="AP820" t="n">
        <x:v>4</x:v>
      </x:c>
      <x:c r="AQ820" t="str">
        <x:v>Audit Support / Action-Team Enabler</x:v>
      </x:c>
      <x:c r="AR820" t="str">
        <x:v>Active v2 row retained and scored for leadership review across audit fit, quick-win potential, community ROI, adoption value, and controls/data readiness.</x:v>
      </x:c>
    </x:row>
    <x:row r="821">
      <x:c r="A821" t="str">
        <x:v>UCDOD-FM-1272</x:v>
      </x:c>
      <x:c r="B821" t="str">
        <x:v>Normalized candidate use case</x:v>
      </x:c>
      <x:c r="C821" t="str">
        <x:v>Reimbursables, Advances &amp; Intragovernmental</x:v>
      </x:c>
      <x:c r="D821" t="str">
        <x:v>Trading partner, reimbursable orders, advances, collections and eliminations</x:v>
      </x:c>
      <x:c r="E821" t="str">
        <x:v>Advance process</x:v>
      </x:c>
      <x:c r="F821" t="str">
        <x:v>advance aging analysis</x:v>
      </x:c>
      <x:c r="G821" t="str">
        <x:v>DFAS, OUSD(C), Components</x:v>
      </x:c>
      <x:c r="H821" t="str">
        <x:v>G-Invoicing, ERP reimbursable modules, IPAC, DDRS, GTAS, trading partner data</x:v>
      </x:c>
      <x:c r="I821" t="str">
        <x:v>Advance Aging Analysis Root Cause Classifier</x:v>
      </x:c>
      <x:c r="J821" t="str">
        <x:v>Classify exceptions and audit findings associated with advance aging analysis into root-cause categories such as data quality, interface timing, manual error, policy gap, or system limitation. The MVP would connect G-Invoicing, ERP reimbursable modules, IPAC, DDRS, GTAS, trading partner data and produce read-only recommendations for DFAS, OUSD(C), Components.</x:v>
      </x:c>
      <x:c r="K821" t="str">
        <x:v>NLP classification + clustering</x:v>
      </x:c>
      <x:c r="L821" t="str">
        <x:v>analytics triage</x:v>
      </x:c>
      <x:c r="M821" t="str">
        <x:v>Better remediation targeting, fewer recurring errors, clearer NFR/CAP analytics.</x:v>
      </x:c>
      <x:c r="N821" t="str">
        <x:v>AR/AP, revenue, expenses, Statement of Net Cost, eliminations</x:v>
      </x:c>
      <x:c r="O821" t="str">
        <x:v>GAO-20-96 DOD: Actions Needed to Reduce Accounting Adjustments</x:v>
      </x:c>
      <x:c r="P821" t="str">
        <x:v>https://www.gao.gov/assets/gao-20-96.pdf</x:v>
      </x:c>
      <x:c r="Q821" t="str">
        <x:v>Derived/normalized from public DoD FM source and established financial-sector AI pattern</x:v>
      </x:c>
      <x:c r="R821" t="str">
        <x:v>Medium</x:v>
      </x:c>
      <x:c r="S821" t="str">
        <x:v>Human review for unusual/high-dollar items; policy citations; audit logs; role-based access; periodic accuracy testing.</x:v>
      </x:c>
      <x:c r="T821" t="str">
        <x:v>G-Invoicing, ERP reimbursable modules, IPAC, DDRS, GTAS, trading partner data; master/reference data; audit logs; policy/control requirements; prior exceptions; relevant document evidence.</x:v>
      </x:c>
      <x:c r="U821" t="str">
        <x:v>root-cause coding accuracy; CAP targeting cycle time; recurring issue reduction</x:v>
      </x:c>
      <x:c r="V821" t="str">
        <x:v>Medium</x:v>
      </x:c>
      <x:c r="W821" t="str">
        <x:v>Low-Medium</x:v>
      </x:c>
      <x:c r="X821" t="str">
        <x:v>Start with one Component/reporting entity and one subprocess (advance aging analysis) for two close/audit cycles; read-only outputs first.</x:v>
      </x:c>
      <x:c r="Y821" t="str">
        <x:v>Intragovernmental transactions, accounts receivable/payable, eliminations</x:v>
      </x:c>
      <x:c r="Z821" t="str">
        <x:v>Medium</x:v>
      </x:c>
      <x:c r="AA821" t="str">
        <x:v>High</x:v>
      </x:c>
      <x:c r="AB821" t="str">
        <x:v>Revised / retained</x:v>
      </x:c>
      <x:c r="AC821" t="str">
        <x:v>Keep in v2 catalog</x:v>
      </x:c>
      <x:c r="AD821" t="str">
        <x:v>Tier 1 — Material line-item execution</x:v>
      </x:c>
      <x:c r="AE821" t="str">
        <x:v>FY27 DWCF clean-opinion proving ground; FY28 Agency-Wide objective; centralized material line-item correction; manual large-sample testing with AI tools as needed.</x:v>
      </x:c>
      <x:c r="AF821" t="str">
        <x:v>FBWT; IGT / Trading Partner; AR / Revenue-to-Cash; Revenue / Expense</x:v>
      </x:c>
      <x:c r="AG821" t="str">
        <x:v>Assess availability, completeness, lineage, gaps, and certification readiness of Advana-FM data products.</x:v>
      </x:c>
      <x:c r="AH821" t="str">
        <x:v>OMB pattern: data-quality anomaly detection / entity matching (e.g., HUD Subledger Data Quality ML; NASA entity matching; CFTC anomaly detection)</x:v>
      </x:c>
      <x:c r="AI821" t="str">
        <x:v>Reassessed against FY27 DWCF / FY28 Agency-Wide audit direction, material line-item focus, and OMB AI inventory patterns.</x:v>
      </x:c>
      <x:c r="AJ821" t="str">
        <x:v>FY27/FY28 backlog pattern after line-item action-team validation</x:v>
      </x:c>
      <x:c r="AK821" t="n">
        <x:v>4</x:v>
      </x:c>
      <x:c r="AL821" t="n">
        <x:v>5</x:v>
      </x:c>
      <x:c r="AM821" t="n">
        <x:v>4</x:v>
      </x:c>
      <x:c r="AN821" t="n">
        <x:v>4</x:v>
      </x:c>
      <x:c r="AO821" t="n">
        <x:v>5</x:v>
      </x:c>
      <x:c r="AP821" t="n">
        <x:v>4.3</x:v>
      </x:c>
      <x:c r="AQ821" t="str">
        <x:v>Core FY27/FY28 Audit Priority</x:v>
      </x:c>
      <x:c r="AR821" t="str">
        <x:v>Active v2 row retained and scored for leadership review across audit fit, quick-win potential, community ROI, adoption value, and controls/data readiness.</x:v>
      </x:c>
    </x:row>
    <x:row r="822">
      <x:c r="A822" t="str">
        <x:v>UCDOD-FM-1275</x:v>
      </x:c>
      <x:c r="B822" t="str">
        <x:v>Normalized candidate use case</x:v>
      </x:c>
      <x:c r="C822" t="str">
        <x:v>Reimbursables, Advances &amp; Intragovernmental</x:v>
      </x:c>
      <x:c r="D822" t="str">
        <x:v>Trading partner, reimbursable orders, advances, collections and eliminations</x:v>
      </x:c>
      <x:c r="E822" t="str">
        <x:v>Unfilled process</x:v>
      </x:c>
      <x:c r="F822" t="str">
        <x:v>unfilled customer order review</x:v>
      </x:c>
      <x:c r="G822" t="str">
        <x:v>DFAS, OUSD(C), Components</x:v>
      </x:c>
      <x:c r="H822" t="str">
        <x:v>G-Invoicing, ERP reimbursable modules, IPAC, DDRS, GTAS, trading partner data</x:v>
      </x:c>
      <x:c r="I822" t="str">
        <x:v>Unfilled Customer Order Review Reconciliation Assistant</x:v>
      </x:c>
      <x:c r="J822" t="str">
        <x:v>Match, explain, and prioritize differences for unfilled customer order review; draft root-cause narratives and recommended correcting actions for analyst review. The MVP would connect G-Invoicing, ERP reimbursable modules, IPAC, DDRS, GTAS, trading partner data and produce read-only recommendations for DFAS, OUSD(C), Components.</x:v>
      </x:c>
      <x:c r="K822" t="str">
        <x:v>rules + ML matching + GenAI explanation</x:v>
      </x:c>
      <x:c r="L822" t="str">
        <x:v>assisted reconciliation</x:v>
      </x:c>
      <x:c r="M822" t="str">
        <x:v>Reduced manual reconciliation effort, faster close, stronger audit trail for differences.</x:v>
      </x:c>
      <x:c r="N822" t="str">
        <x:v>AR/AP, revenue, expenses, Statement of Net Cost, eliminations</x:v>
      </x:c>
      <x:c r="O822" t="str">
        <x:v>July 2025 DoD Financial Improvement and Audit Remediation Report</x:v>
      </x:c>
      <x:c r="P822" t="str">
        <x:v>https://comptroller.war.gov/Portals/45/documents/fiar/FIAR_Report_July_2025.pdf</x:v>
      </x:c>
      <x:c r="Q822" t="str">
        <x:v>Derived/normalized from public DoD FM source and established financial-sector AI pattern</x:v>
      </x:c>
      <x:c r="R822" t="str">
        <x:v>Medium</x:v>
      </x:c>
      <x:c r="S822" t="str">
        <x:v>Human review for unusual/high-dollar items; policy citations; audit logs; role-based access; periodic accuracy testing.</x:v>
      </x:c>
      <x:c r="T822" t="str">
        <x:v>G-Invoicing, ERP reimbursable modules, IPAC, DDRS, GTAS, trading partner data; master/reference data; audit logs; policy/control requirements; prior exceptions; relevant document evidence.</x:v>
      </x:c>
      <x:c r="U822" t="str">
        <x:v>match rate; aged differences cleared; analyst hours saved; unsupported adjustment reduction</x:v>
      </x:c>
      <x:c r="V822" t="str">
        <x:v>Medium</x:v>
      </x:c>
      <x:c r="W822" t="str">
        <x:v>Medium</x:v>
      </x:c>
      <x:c r="X822" t="str">
        <x:v>Start with one Component/reporting entity and one subprocess (unfilled customer order review) for two close/audit cycles; read-only outputs first.</x:v>
      </x:c>
      <x:c r="Y822" t="str">
        <x:v>Intragovernmental transactions, accounts receivable/payable, eliminations</x:v>
      </x:c>
      <x:c r="Z822" t="str">
        <x:v>Medium</x:v>
      </x:c>
      <x:c r="AA822" t="str">
        <x:v>High</x:v>
      </x:c>
      <x:c r="AB822" t="str">
        <x:v>Revised / retained</x:v>
      </x:c>
      <x:c r="AC822" t="str">
        <x:v>Keep in v2 catalog</x:v>
      </x:c>
      <x:c r="AD822" t="str">
        <x:v>Tier 1 — Material line-item execution</x:v>
      </x:c>
      <x:c r="AE822" t="str">
        <x:v>FY27 DWCF clean-opinion proving ground; FY28 Agency-Wide objective; centralized material line-item correction; manual large-sample testing with AI tools as needed.</x:v>
      </x:c>
      <x:c r="AF822" t="str">
        <x:v>FBWT; IGT / Trading Partner; AR / Revenue-to-Cash; Revenue / Expense</x:v>
      </x:c>
      <x:c r="AG822" t="str">
        <x:v>Match source/subledger/GL/Treasury or statement data; identify missing fields, tie-out breaks, and exception ownership.</x:v>
      </x:c>
      <x:c r="AH822" t="str">
        <x:v>OMB pattern: reconciliation, data stewardship, and exception classification (e.g., NASA temporary account reconciliation; FRB reporting anomaly detection)</x:v>
      </x:c>
      <x:c r="AI822" t="str">
        <x:v>Reassessed against FY27 DWCF / FY28 Agency-Wide audit direction, material line-item focus, and OMB AI inventory patterns.</x:v>
      </x:c>
      <x:c r="AJ822" t="str">
        <x:v>FY27/FY28 backlog pattern after line-item action-team validation</x:v>
      </x:c>
      <x:c r="AK822" t="n">
        <x:v>4</x:v>
      </x:c>
      <x:c r="AL822" t="n">
        <x:v>5</x:v>
      </x:c>
      <x:c r="AM822" t="n">
        <x:v>4</x:v>
      </x:c>
      <x:c r="AN822" t="n">
        <x:v>5</x:v>
      </x:c>
      <x:c r="AO822" t="n">
        <x:v>4</x:v>
      </x:c>
      <x:c r="AP822" t="n">
        <x:v>4.35</x:v>
      </x:c>
      <x:c r="AQ822" t="str">
        <x:v>Core FY27/FY28 Audit Priority</x:v>
      </x:c>
      <x:c r="AR822" t="str">
        <x:v>Active v2 row retained and scored for leadership review across audit fit, quick-win potential, community ROI, adoption value, and controls/data readiness.</x:v>
      </x:c>
    </x:row>
    <x:row r="823">
      <x:c r="A823" t="str">
        <x:v>UCDOD-FM-1276</x:v>
      </x:c>
      <x:c r="B823" t="str">
        <x:v>Normalized candidate use case</x:v>
      </x:c>
      <x:c r="C823" t="str">
        <x:v>Reimbursables, Advances &amp; Intragovernmental</x:v>
      </x:c>
      <x:c r="D823" t="str">
        <x:v>Trading partner, reimbursable orders, advances, collections and eliminations</x:v>
      </x:c>
      <x:c r="E823" t="str">
        <x:v>Unfilled process</x:v>
      </x:c>
      <x:c r="F823" t="str">
        <x:v>unfilled customer order review</x:v>
      </x:c>
      <x:c r="G823" t="str">
        <x:v>DFAS, OUSD(C), Components</x:v>
      </x:c>
      <x:c r="H823" t="str">
        <x:v>G-Invoicing, ERP reimbursable modules, IPAC, DDRS, GTAS, trading partner data</x:v>
      </x:c>
      <x:c r="I823" t="str">
        <x:v>Unfilled Customer Order Review Document Intelligence</x:v>
      </x:c>
      <x:c r="J823" t="str">
        <x:v>Extract data from documents, forms, contracts, invoices, vouchers, screenshots, and audit evidence related to unfilled customer order review; compare extracted values to system records. The MVP would connect G-Invoicing, ERP reimbursable modules, IPAC, DDRS, GTAS, trading partner data and produce read-only recommendations for DFAS, OUSD(C), Components.</x:v>
      </x:c>
      <x:c r="K823" t="str">
        <x:v>OCR / IDP + NLP</x:v>
      </x:c>
      <x:c r="L823" t="str">
        <x:v>evidence extraction</x:v>
      </x:c>
      <x:c r="M823" t="str">
        <x:v>Faster evidence extraction, fewer manual keying errors, improved consistency of support packages.</x:v>
      </x:c>
      <x:c r="N823" t="str">
        <x:v>AR/AP, revenue, expenses, Statement of Net Cost, eliminations</x:v>
      </x:c>
      <x:c r="O823" t="str">
        <x:v>GAO-20-96 DOD: Actions Needed to Reduce Accounting Adjustments</x:v>
      </x:c>
      <x:c r="P823" t="str">
        <x:v>https://www.gao.gov/assets/gao-20-96.pdf</x:v>
      </x:c>
      <x:c r="Q823" t="str">
        <x:v>Derived/normalized from public DoD FM source and established financial-sector AI pattern</x:v>
      </x:c>
      <x:c r="R823" t="str">
        <x:v>Medium</x:v>
      </x:c>
      <x:c r="S823" t="str">
        <x:v>Human review for unusual/high-dollar items; policy citations; audit logs; role-based access; periodic accuracy testing.</x:v>
      </x:c>
      <x:c r="T823" t="str">
        <x:v>G-Invoicing, ERP reimbursable modules, IPAC, DDRS, GTAS, trading partner data; master/reference data; audit logs; policy/control requirements; prior exceptions; relevant document evidence.</x:v>
      </x:c>
      <x:c r="U823" t="str">
        <x:v>extraction accuracy; evidence package cycle time; manual rework rate; missing support rate</x:v>
      </x:c>
      <x:c r="V823" t="str">
        <x:v>Medium</x:v>
      </x:c>
      <x:c r="W823" t="str">
        <x:v>Medium</x:v>
      </x:c>
      <x:c r="X823" t="str">
        <x:v>Start with one Component/reporting entity and one subprocess (unfilled customer order review) for two close/audit cycles; read-only outputs first.</x:v>
      </x:c>
      <x:c r="Y823" t="str">
        <x:v>Intragovernmental transactions, accounts receivable/payable, eliminations</x:v>
      </x:c>
      <x:c r="Z823" t="str">
        <x:v>Medium</x:v>
      </x:c>
      <x:c r="AA823" t="str">
        <x:v>High</x:v>
      </x:c>
      <x:c r="AB823" t="str">
        <x:v>Revised / retained</x:v>
      </x:c>
      <x:c r="AC823" t="str">
        <x:v>Keep in v2 catalog</x:v>
      </x:c>
      <x:c r="AD823" t="str">
        <x:v>Tier 1 — Material line-item execution</x:v>
      </x:c>
      <x:c r="AE823" t="str">
        <x:v>FY27 DWCF clean-opinion proving ground; FY28 Agency-Wide objective; centralized material line-item correction; manual large-sample testing with AI tools as needed.</x:v>
      </x:c>
      <x:c r="AF823" t="str">
        <x:v>FBWT; IGT / Trading Partner; AP / P2P / Contract Payments; AR / Revenue-to-Cash</x:v>
      </x:c>
      <x:c r="AG823" t="str">
        <x:v>Match source/subledger/GL/Treasury or statement data; identify missing fields, tie-out breaks, and exception ownership.</x:v>
      </x:c>
      <x:c r="AH823" t="str">
        <x:v>OMB pattern: document extraction, summarization, and evidence search (e.g., HHS Contract Invoice Analyzer; USDA invoice OCR; NRC/NTSB search)</x:v>
      </x:c>
      <x:c r="AI823" t="str">
        <x:v>Reassessed against FY27 DWCF / FY28 Agency-Wide audit direction, material line-item focus, and OMB AI inventory patterns.</x:v>
      </x:c>
      <x:c r="AJ823" t="str">
        <x:v>FY27/FY28 backlog pattern after line-item action-team validation</x:v>
      </x:c>
      <x:c r="AK823" t="n">
        <x:v>4</x:v>
      </x:c>
      <x:c r="AL823" t="n">
        <x:v>5</x:v>
      </x:c>
      <x:c r="AM823" t="n">
        <x:v>4</x:v>
      </x:c>
      <x:c r="AN823" t="n">
        <x:v>4</x:v>
      </x:c>
      <x:c r="AO823" t="n">
        <x:v>4</x:v>
      </x:c>
      <x:c r="AP823" t="n">
        <x:v>4.2</x:v>
      </x:c>
      <x:c r="AQ823" t="str">
        <x:v>Core FY27/FY28 Audit Priority</x:v>
      </x:c>
      <x:c r="AR823" t="str">
        <x:v>Active v2 row retained and scored for leadership review across audit fit, quick-win potential, community ROI, adoption value, and controls/data readiness.</x:v>
      </x:c>
    </x:row>
    <x:row r="824">
      <x:c r="A824" t="str">
        <x:v>UCDOD-FM-1278</x:v>
      </x:c>
      <x:c r="B824" t="str">
        <x:v>Normalized candidate use case</x:v>
      </x:c>
      <x:c r="C824" t="str">
        <x:v>Reimbursables, Advances &amp; Intragovernmental</x:v>
      </x:c>
      <x:c r="D824" t="str">
        <x:v>Trading partner, reimbursable orders, advances, collections and eliminations</x:v>
      </x:c>
      <x:c r="E824" t="str">
        <x:v>Unfilled process</x:v>
      </x:c>
      <x:c r="F824" t="str">
        <x:v>unfilled customer order review</x:v>
      </x:c>
      <x:c r="G824" t="str">
        <x:v>DFAS, OUSD(C), Components</x:v>
      </x:c>
      <x:c r="H824" t="str">
        <x:v>G-Invoicing, ERP reimbursable modules, IPAC, DDRS, GTAS, trading partner data</x:v>
      </x:c>
      <x:c r="I824" t="str">
        <x:v>Unfilled Customer Order Review Policy-Aware Copilot</x:v>
      </x:c>
      <x:c r="J824" t="str">
        <x:v>Answer policy, FMR, FIAR, and local SOP questions for unfilled customer order review using approved sources; provide citations and draft compliant next steps. The MVP would connect G-Invoicing, ERP reimbursable modules, IPAC, DDRS, GTAS, trading partner data and produce read-only recommendations for DFAS, OUSD(C), Components.</x:v>
      </x:c>
      <x:c r="K824" t="str">
        <x:v>LLM + retrieval-augmented generation</x:v>
      </x:c>
      <x:c r="L824" t="str">
        <x:v>human-facing assistant</x:v>
      </x:c>
      <x:c r="M824" t="str">
        <x:v>Improved policy consistency, shorter research time, better training and compliance support.</x:v>
      </x:c>
      <x:c r="N824" t="str">
        <x:v>AR/AP, revenue, expenses, Statement of Net Cost, eliminations</x:v>
      </x:c>
      <x:c r="O824" t="str">
        <x:v>July 2025 DoD Financial Improvement and Audit Remediation Report</x:v>
      </x:c>
      <x:c r="P824" t="str">
        <x:v>https://comptroller.war.gov/Portals/45/documents/fiar/FIAR_Report_July_2025.pdf</x:v>
      </x:c>
      <x:c r="Q824" t="str">
        <x:v>Derived/normalized from public DoD FM source and established financial-sector AI pattern</x:v>
      </x:c>
      <x:c r="R824" t="str">
        <x:v>Medium</x:v>
      </x:c>
      <x:c r="S824" t="str">
        <x:v>Human review for unusual/high-dollar items; policy citations; audit logs; role-based access; periodic accuracy testing. RAG answers must cite approved sources; no free-form legal/financial determinations without policy owner review.</x:v>
      </x:c>
      <x:c r="T824" t="str">
        <x:v>G-Invoicing, ERP reimbursable modules, IPAC, DDRS, GTAS, trading partner data; master/reference data; audit logs; policy/control requirements; prior exceptions; relevant document evidence.</x:v>
      </x:c>
      <x:c r="U824" t="str">
        <x:v>citation accuracy; first-contact resolution; user satisfaction; policy answer QA pass rate</x:v>
      </x:c>
      <x:c r="V824" t="str">
        <x:v>Medium</x:v>
      </x:c>
      <x:c r="W824" t="str">
        <x:v>Low-Medium</x:v>
      </x:c>
      <x:c r="X824" t="str">
        <x:v>Start with one Component/reporting entity and one subprocess (unfilled customer order review) for two close/audit cycles; read-only outputs first.</x:v>
      </x:c>
      <x:c r="Y824" t="str">
        <x:v>Intragovernmental transactions, accounts receivable/payable, eliminations</x:v>
      </x:c>
      <x:c r="Z824" t="str">
        <x:v>Medium</x:v>
      </x:c>
      <x:c r="AA824" t="str">
        <x:v>High</x:v>
      </x:c>
      <x:c r="AB824" t="str">
        <x:v>Revised / retained</x:v>
      </x:c>
      <x:c r="AC824" t="str">
        <x:v>Keep in v2 catalog</x:v>
      </x:c>
      <x:c r="AD824" t="str">
        <x:v>Tier 1 — Material line-item execution</x:v>
      </x:c>
      <x:c r="AE824" t="str">
        <x:v>FY27 DWCF clean-opinion proving ground; FY28 Agency-Wide objective; centralized material line-item correction; manual large-sample testing with AI tools as needed.</x:v>
      </x:c>
      <x:c r="AF824" t="str">
        <x:v>FBWT; IGT / Trading Partner; AR / Revenue-to-Cash; Revenue / Expense</x:v>
      </x:c>
      <x:c r="AG824" t="str">
        <x:v>Match source/subledger/GL/Treasury or statement data; identify missing fields, tie-out breaks, and exception ownership.</x:v>
      </x:c>
      <x:c r="AH824" t="str">
        <x:v>OMB pattern: reconciliation, data stewardship, and exception classification (e.g., NASA temporary account reconciliation; FRB reporting anomaly detection)</x:v>
      </x:c>
      <x:c r="AI824" t="str">
        <x:v>Reassessed against FY27 DWCF / FY28 Agency-Wide audit direction, material line-item focus, and OMB AI inventory patterns.</x:v>
      </x:c>
      <x:c r="AJ824" t="str">
        <x:v>FY27/FY28 backlog pattern after line-item action-team validation</x:v>
      </x:c>
      <x:c r="AK824" t="n">
        <x:v>4</x:v>
      </x:c>
      <x:c r="AL824" t="n">
        <x:v>5</x:v>
      </x:c>
      <x:c r="AM824" t="n">
        <x:v>4</x:v>
      </x:c>
      <x:c r="AN824" t="n">
        <x:v>5</x:v>
      </x:c>
      <x:c r="AO824" t="n">
        <x:v>4</x:v>
      </x:c>
      <x:c r="AP824" t="n">
        <x:v>4.35</x:v>
      </x:c>
      <x:c r="AQ824" t="str">
        <x:v>Core FY27/FY28 Audit Priority</x:v>
      </x:c>
      <x:c r="AR824" t="str">
        <x:v>Active v2 row retained and scored for leadership review across audit fit, quick-win potential, community ROI, adoption value, and controls/data readiness.</x:v>
      </x:c>
    </x:row>
    <x:row r="825">
      <x:c r="A825" t="str">
        <x:v>UCDOD-FM-1279</x:v>
      </x:c>
      <x:c r="B825" t="str">
        <x:v>Normalized candidate use case</x:v>
      </x:c>
      <x:c r="C825" t="str">
        <x:v>Reimbursables, Advances &amp; Intragovernmental</x:v>
      </x:c>
      <x:c r="D825" t="str">
        <x:v>Trading partner, reimbursable orders, advances, collections and eliminations</x:v>
      </x:c>
      <x:c r="E825" t="str">
        <x:v>Unfilled process</x:v>
      </x:c>
      <x:c r="F825" t="str">
        <x:v>unfilled customer order review</x:v>
      </x:c>
      <x:c r="G825" t="str">
        <x:v>DFAS, OUSD(C), Components</x:v>
      </x:c>
      <x:c r="H825" t="str">
        <x:v>G-Invoicing, ERP reimbursable modules, IPAC, DDRS, GTAS, trading partner data</x:v>
      </x:c>
      <x:c r="I825" t="str">
        <x:v>Unfilled Customer Order Review Continuous Control Monitoring</x:v>
      </x:c>
      <x:c r="J825" t="str">
        <x:v>Monitor key control points for unfilled customer order review; flag missing approvals, SoD conflicts, late postings, or incomplete evidence before month-end close. The MVP would connect G-Invoicing, ERP reimbursable modules, IPAC, DDRS, GTAS, trading partner data and produce read-only recommendations for DFAS, OUSD(C), Components.</x:v>
      </x:c>
      <x:c r="K825" t="str">
        <x:v>process mining + rules + ML</x:v>
      </x:c>
      <x:c r="L825" t="str">
        <x:v>continuous assurance</x:v>
      </x:c>
      <x:c r="M825" t="str">
        <x:v>More timely control issue detection, reduced repeat findings, stronger ongoing assurance.</x:v>
      </x:c>
      <x:c r="N825" t="str">
        <x:v>AR/AP, revenue, expenses, Statement of Net Cost, eliminations</x:v>
      </x:c>
      <x:c r="O825" t="str">
        <x:v>GAO-20-96 DOD: Actions Needed to Reduce Accounting Adjustments</x:v>
      </x:c>
      <x:c r="P825" t="str">
        <x:v>https://www.gao.gov/assets/gao-20-96.pdf</x:v>
      </x:c>
      <x:c r="Q825" t="str">
        <x:v>Derived/normalized from public DoD FM source and established financial-sector AI pattern</x:v>
      </x:c>
      <x:c r="R825" t="str">
        <x:v>Medium</x:v>
      </x:c>
      <x:c r="S825" t="str">
        <x:v>Human review for unusual/high-dollar items; policy citations; audit logs; role-based access; periodic accuracy testing.</x:v>
      </x:c>
      <x:c r="T825" t="str">
        <x:v>G-Invoicing, ERP reimbursable modules, IPAC, DDRS, GTAS, trading partner data; master/reference data; audit logs; policy/control requirements; prior exceptions; relevant document evidence.</x:v>
      </x:c>
      <x:c r="U825" t="str">
        <x:v>control exceptions detected before close; SoD conflicts remediated; repeat findings reduced</x:v>
      </x:c>
      <x:c r="V825" t="str">
        <x:v>Medium</x:v>
      </x:c>
      <x:c r="W825" t="str">
        <x:v>Medium-High</x:v>
      </x:c>
      <x:c r="X825" t="str">
        <x:v>Start with one Component/reporting entity and one subprocess (unfilled customer order review) for two close/audit cycles; read-only outputs first.</x:v>
      </x:c>
      <x:c r="Y825" t="str">
        <x:v>Intragovernmental transactions, accounts receivable/payable, eliminations</x:v>
      </x:c>
      <x:c r="Z825" t="str">
        <x:v>Medium</x:v>
      </x:c>
      <x:c r="AA825" t="str">
        <x:v>High</x:v>
      </x:c>
      <x:c r="AB825" t="str">
        <x:v>Revised / retained</x:v>
      </x:c>
      <x:c r="AC825" t="str">
        <x:v>Keep in v2 catalog</x:v>
      </x:c>
      <x:c r="AD825" t="str">
        <x:v>Tier 1 — Material line-item execution</x:v>
      </x:c>
      <x:c r="AE825" t="str">
        <x:v>FY27 DWCF clean-opinion proving ground; FY28 Agency-Wide objective; centralized material line-item correction; manual large-sample testing with AI tools as needed.</x:v>
      </x:c>
      <x:c r="AF825" t="str">
        <x:v>FBWT; IGT / Trading Partner; AR / Revenue-to-Cash; Revenue / Expense</x:v>
      </x:c>
      <x:c r="AG825" t="str">
        <x:v>Match source/subledger/GL/Treasury or statement data; identify missing fields, tie-out breaks, and exception ownership.</x:v>
      </x:c>
      <x:c r="AH825" t="str">
        <x:v>OMB pattern: document extraction, summarization, and evidence search (e.g., HHS Contract Invoice Analyzer; USDA invoice OCR; NRC/NTSB search)</x:v>
      </x:c>
      <x:c r="AI825" t="str">
        <x:v>Reassessed against FY27 DWCF / FY28 Agency-Wide audit direction, material line-item focus, and OMB AI inventory patterns.</x:v>
      </x:c>
      <x:c r="AJ825" t="str">
        <x:v>FY27/FY28 backlog pattern after line-item action-team validation</x:v>
      </x:c>
      <x:c r="AK825" t="n">
        <x:v>4</x:v>
      </x:c>
      <x:c r="AL825" t="n">
        <x:v>4</x:v>
      </x:c>
      <x:c r="AM825" t="n">
        <x:v>4</x:v>
      </x:c>
      <x:c r="AN825" t="n">
        <x:v>4</x:v>
      </x:c>
      <x:c r="AO825" t="n">
        <x:v>4</x:v>
      </x:c>
      <x:c r="AP825" t="n">
        <x:v>4</x:v>
      </x:c>
      <x:c r="AQ825" t="str">
        <x:v>Audit Support / Action-Team Enabler</x:v>
      </x:c>
      <x:c r="AR825" t="str">
        <x:v>Active v2 row retained and scored for leadership review across audit fit, quick-win potential, community ROI, adoption value, and controls/data readiness.</x:v>
      </x:c>
    </x:row>
    <x:row r="826">
      <x:c r="A826" t="str">
        <x:v>UCDOD-FM-1280</x:v>
      </x:c>
      <x:c r="B826" t="str">
        <x:v>Normalized candidate use case</x:v>
      </x:c>
      <x:c r="C826" t="str">
        <x:v>Reimbursables, Advances &amp; Intragovernmental</x:v>
      </x:c>
      <x:c r="D826" t="str">
        <x:v>Trading partner, reimbursable orders, advances, collections and eliminations</x:v>
      </x:c>
      <x:c r="E826" t="str">
        <x:v>Unfilled process</x:v>
      </x:c>
      <x:c r="F826" t="str">
        <x:v>unfilled customer order review</x:v>
      </x:c>
      <x:c r="G826" t="str">
        <x:v>DFAS, OUSD(C), Components</x:v>
      </x:c>
      <x:c r="H826" t="str">
        <x:v>G-Invoicing, ERP reimbursable modules, IPAC, DDRS, GTAS, trading partner data</x:v>
      </x:c>
      <x:c r="I826" t="str">
        <x:v>Unfilled Customer Order Review Root Cause Classifier</x:v>
      </x:c>
      <x:c r="J826" t="str">
        <x:v>Classify exceptions and audit findings associated with unfilled customer order review into root-cause categories such as data quality, interface timing, manual error, policy gap, or system limitation. The MVP would connect G-Invoicing, ERP reimbursable modules, IPAC, DDRS, GTAS, trading partner data and produce read-only recommendations for DFAS, OUSD(C), Components.</x:v>
      </x:c>
      <x:c r="K826" t="str">
        <x:v>NLP classification + clustering</x:v>
      </x:c>
      <x:c r="L826" t="str">
        <x:v>analytics triage</x:v>
      </x:c>
      <x:c r="M826" t="str">
        <x:v>Better remediation targeting, fewer recurring errors, clearer NFR/CAP analytics.</x:v>
      </x:c>
      <x:c r="N826" t="str">
        <x:v>AR/AP, revenue, expenses, Statement of Net Cost, eliminations</x:v>
      </x:c>
      <x:c r="O826" t="str">
        <x:v>DoD Financial Management Regulation 7000.14-R</x:v>
      </x:c>
      <x:c r="P826" t="str">
        <x:v>https://comptroller.defense.gov/FMR/</x:v>
      </x:c>
      <x:c r="Q826" t="str">
        <x:v>Derived/normalized from public DoD FM source and established financial-sector AI pattern</x:v>
      </x:c>
      <x:c r="R826" t="str">
        <x:v>Medium</x:v>
      </x:c>
      <x:c r="S826" t="str">
        <x:v>Human review for unusual/high-dollar items; policy citations; audit logs; role-based access; periodic accuracy testing.</x:v>
      </x:c>
      <x:c r="T826" t="str">
        <x:v>G-Invoicing, ERP reimbursable modules, IPAC, DDRS, GTAS, trading partner data; master/reference data; audit logs; policy/control requirements; prior exceptions; relevant document evidence.</x:v>
      </x:c>
      <x:c r="U826" t="str">
        <x:v>root-cause coding accuracy; CAP targeting cycle time; recurring issue reduction</x:v>
      </x:c>
      <x:c r="V826" t="str">
        <x:v>Medium</x:v>
      </x:c>
      <x:c r="W826" t="str">
        <x:v>Low-Medium</x:v>
      </x:c>
      <x:c r="X826" t="str">
        <x:v>Start with one Component/reporting entity and one subprocess (unfilled customer order review) for two close/audit cycles; read-only outputs first.</x:v>
      </x:c>
      <x:c r="Y826" t="str">
        <x:v>Intragovernmental transactions, accounts receivable/payable, eliminations</x:v>
      </x:c>
      <x:c r="Z826" t="str">
        <x:v>Medium</x:v>
      </x:c>
      <x:c r="AA826" t="str">
        <x:v>High</x:v>
      </x:c>
      <x:c r="AB826" t="str">
        <x:v>Revised / retained</x:v>
      </x:c>
      <x:c r="AC826" t="str">
        <x:v>Keep in v2 catalog</x:v>
      </x:c>
      <x:c r="AD826" t="str">
        <x:v>Tier 1 — Material line-item execution</x:v>
      </x:c>
      <x:c r="AE826" t="str">
        <x:v>FY27 DWCF clean-opinion proving ground; FY28 Agency-Wide objective; centralized material line-item correction; manual large-sample testing with AI tools as needed.</x:v>
      </x:c>
      <x:c r="AF826" t="str">
        <x:v>FBWT; IGT / Trading Partner; AR / Revenue-to-Cash; Revenue / Expense</x:v>
      </x:c>
      <x:c r="AG826" t="str">
        <x:v>Assess availability, completeness, lineage, gaps, and certification readiness of Advana-FM data products.</x:v>
      </x:c>
      <x:c r="AH826" t="str">
        <x:v>OMB pattern: data-quality anomaly detection / entity matching (e.g., HUD Subledger Data Quality ML; NASA entity matching; CFTC anomaly detection)</x:v>
      </x:c>
      <x:c r="AI826" t="str">
        <x:v>Reassessed against FY27 DWCF / FY28 Agency-Wide audit direction, material line-item focus, and OMB AI inventory patterns.</x:v>
      </x:c>
      <x:c r="AJ826" t="str">
        <x:v>FY27/FY28 backlog pattern after line-item action-team validation</x:v>
      </x:c>
      <x:c r="AK826" t="n">
        <x:v>4</x:v>
      </x:c>
      <x:c r="AL826" t="n">
        <x:v>5</x:v>
      </x:c>
      <x:c r="AM826" t="n">
        <x:v>4</x:v>
      </x:c>
      <x:c r="AN826" t="n">
        <x:v>4</x:v>
      </x:c>
      <x:c r="AO826" t="n">
        <x:v>5</x:v>
      </x:c>
      <x:c r="AP826" t="n">
        <x:v>4.3</x:v>
      </x:c>
      <x:c r="AQ826" t="str">
        <x:v>Core FY27/FY28 Audit Priority</x:v>
      </x:c>
      <x:c r="AR826" t="str">
        <x:v>Active v2 row retained and scored for leadership review across audit fit, quick-win potential, community ROI, adoption value, and controls/data readiness.</x:v>
      </x:c>
    </x:row>
    <x:row r="827">
      <x:c r="A827" t="str">
        <x:v>UCDOD-FM-1281</x:v>
      </x:c>
      <x:c r="B827" t="str">
        <x:v>Normalized candidate use case</x:v>
      </x:c>
      <x:c r="C827" t="str">
        <x:v>Reimbursables, Advances &amp; Intragovernmental</x:v>
      </x:c>
      <x:c r="D827" t="str">
        <x:v>Trading partner, reimbursable orders, advances, collections and eliminations</x:v>
      </x:c>
      <x:c r="E827" t="str">
        <x:v>Unfilled process</x:v>
      </x:c>
      <x:c r="F827" t="str">
        <x:v>unfilled customer order review</x:v>
      </x:c>
      <x:c r="G827" t="str">
        <x:v>DFAS, OUSD(C), Components</x:v>
      </x:c>
      <x:c r="H827" t="str">
        <x:v>G-Invoicing, ERP reimbursable modules, IPAC, DDRS, GTAS, trading partner data</x:v>
      </x:c>
      <x:c r="I827" t="str">
        <x:v>Unfilled Customer Order Review Agentic Workflow Automation</x:v>
      </x:c>
      <x:c r="J827" t="str">
        <x:v>Coordinate multistep tasks for unfilled customer order review: gather data, build an evidence package, draft analysis, route for review, and record decisions with audit logs. The MVP would connect G-Invoicing, ERP reimbursable modules, IPAC, DDRS, GTAS, trading partner data and produce read-only recommendations for DFAS, OUSD(C), Components.</x:v>
      </x:c>
      <x:c r="K827" t="str">
        <x:v>agentic AI + workflow orchestration</x:v>
      </x:c>
      <x:c r="L827" t="str">
        <x:v>supervised workflow automation</x:v>
      </x:c>
      <x:c r="M827" t="str">
        <x:v>End-to-end productivity gain while preserving human signoff and auditability.</x:v>
      </x:c>
      <x:c r="N827" t="str">
        <x:v>AR/AP, revenue, expenses, Statement of Net Cost, eliminations</x:v>
      </x:c>
      <x:c r="O827" t="str">
        <x:v>July 2025 DoD Financial Improvement and Audit Remediation Report</x:v>
      </x:c>
      <x:c r="P827" t="str">
        <x:v>https://comptroller.war.gov/Portals/45/documents/fiar/FIAR_Report_July_2025.pdf</x:v>
      </x:c>
      <x:c r="Q827" t="str">
        <x:v>Derived/normalized from public DoD FM source and established financial-sector AI pattern</x:v>
      </x:c>
      <x:c r="R827" t="str">
        <x:v>Medium</x:v>
      </x:c>
      <x:c r="S827" t="str">
        <x:v>Human review for unusual/high-dollar items; policy citations; audit logs; role-based access; periodic accuracy testing. Agent must operate in read-only or draft mode during MVP; all postings/payments/responses require named human approval.</x:v>
      </x:c>
      <x:c r="T827" t="str">
        <x:v>G-Invoicing, ERP reimbursable modules, IPAC, DDRS, GTAS, trading partner data; master/reference data; audit logs; policy/control requirements; prior exceptions; relevant document evidence.</x:v>
      </x:c>
      <x:c r="U827" t="str">
        <x:v>cycle time reduction; workflow completion rate; human override rate; audit log completeness</x:v>
      </x:c>
      <x:c r="V827" t="str">
        <x:v>Medium</x:v>
      </x:c>
      <x:c r="W827" t="str">
        <x:v>High</x:v>
      </x:c>
      <x:c r="X827" t="str">
        <x:v>Start with one Component/reporting entity and one subprocess (unfilled customer order review) for two close/audit cycles; read-only outputs first.</x:v>
      </x:c>
      <x:c r="Y827" t="str">
        <x:v>Intragovernmental transactions, accounts receivable/payable, eliminations</x:v>
      </x:c>
      <x:c r="Z827" t="str">
        <x:v>Medium</x:v>
      </x:c>
      <x:c r="AA827" t="str">
        <x:v>High</x:v>
      </x:c>
      <x:c r="AB827" t="str">
        <x:v>Revised / retained</x:v>
      </x:c>
      <x:c r="AC827" t="str">
        <x:v>Keep in v2 catalog</x:v>
      </x:c>
      <x:c r="AD827" t="str">
        <x:v>Tier 1 — Material line-item execution</x:v>
      </x:c>
      <x:c r="AE827" t="str">
        <x:v>FY27 DWCF clean-opinion proving ground; FY28 Agency-Wide objective; centralized material line-item correction; manual large-sample testing with AI tools as needed.</x:v>
      </x:c>
      <x:c r="AF827" t="str">
        <x:v>FBWT; IGT / Trading Partner; AR / Revenue-to-Cash; Revenue / Expense</x:v>
      </x:c>
      <x:c r="AG827" t="str">
        <x:v>Match source/subledger/GL/Treasury or statement data; identify missing fields, tie-out breaks, and exception ownership.</x:v>
      </x:c>
      <x:c r="AH827" t="str">
        <x:v>OMB pattern: document extraction, summarization, and evidence search (e.g., HHS Contract Invoice Analyzer; USDA invoice OCR; NRC/NTSB search)</x:v>
      </x:c>
      <x:c r="AI827" t="str">
        <x:v>Reassessed against FY27 DWCF / FY28 Agency-Wide audit direction, material line-item focus, and OMB AI inventory patterns.</x:v>
      </x:c>
      <x:c r="AJ827" t="str">
        <x:v>FY27/FY28 backlog pattern after line-item action-team validation</x:v>
      </x:c>
      <x:c r="AK827" t="n">
        <x:v>4</x:v>
      </x:c>
      <x:c r="AL827" t="n">
        <x:v>2</x:v>
      </x:c>
      <x:c r="AM827" t="n">
        <x:v>5</x:v>
      </x:c>
      <x:c r="AN827" t="n">
        <x:v>4</x:v>
      </x:c>
      <x:c r="AO827" t="n">
        <x:v>4</x:v>
      </x:c>
      <x:c r="AP827" t="n">
        <x:v>3.8</x:v>
      </x:c>
      <x:c r="AQ827" t="str">
        <x:v>Audit Support / Action-Team Enabler</x:v>
      </x:c>
      <x:c r="AR827" t="str">
        <x:v>Active v2 row retained and scored for leadership review across audit fit, quick-win potential, community ROI, adoption value, and controls/data readiness.</x:v>
      </x:c>
    </x:row>
    <x:row r="828">
      <x:c r="A828" t="str">
        <x:v>UCDOD-FM-1283</x:v>
      </x:c>
      <x:c r="B828" t="str">
        <x:v>Normalized candidate use case</x:v>
      </x:c>
      <x:c r="C828" t="str">
        <x:v>Reimbursables, Advances &amp; Intragovernmental</x:v>
      </x:c>
      <x:c r="D828" t="str">
        <x:v>Trading partner, reimbursable orders, advances, collections and eliminations</x:v>
      </x:c>
      <x:c r="E828" t="str">
        <x:v>Elimination process</x:v>
      </x:c>
      <x:c r="F828" t="str">
        <x:v>elimination entry support</x:v>
      </x:c>
      <x:c r="G828" t="str">
        <x:v>DFAS, OUSD(C), Components</x:v>
      </x:c>
      <x:c r="H828" t="str">
        <x:v>G-Invoicing, ERP reimbursable modules, IPAC, DDRS, GTAS, trading partner data</x:v>
      </x:c>
      <x:c r="I828" t="str">
        <x:v>Elimination Entry Support Reconciliation Assistant</x:v>
      </x:c>
      <x:c r="J828" t="str">
        <x:v>Match, explain, and prioritize differences for elimination entry support; draft root-cause narratives and recommended correcting actions for analyst review. The MVP would connect G-Invoicing, ERP reimbursable modules, IPAC, DDRS, GTAS, trading partner data and produce read-only recommendations for DFAS, OUSD(C), Components.</x:v>
      </x:c>
      <x:c r="K828" t="str">
        <x:v>rules + ML matching + GenAI explanation</x:v>
      </x:c>
      <x:c r="L828" t="str">
        <x:v>assisted reconciliation</x:v>
      </x:c>
      <x:c r="M828" t="str">
        <x:v>Reduced manual reconciliation effort, faster close, stronger audit trail for differences.</x:v>
      </x:c>
      <x:c r="N828" t="str">
        <x:v>AR/AP, revenue, expenses, Statement of Net Cost, eliminations</x:v>
      </x:c>
      <x:c r="O828" t="str">
        <x:v>GAO-20-96 DOD: Actions Needed to Reduce Accounting Adjustments</x:v>
      </x:c>
      <x:c r="P828" t="str">
        <x:v>https://www.gao.gov/assets/gao-20-96.pdf</x:v>
      </x:c>
      <x:c r="Q828" t="str">
        <x:v>Derived/normalized from public DoD FM source and established financial-sector AI pattern</x:v>
      </x:c>
      <x:c r="R828" t="str">
        <x:v>Medium</x:v>
      </x:c>
      <x:c r="S828" t="str">
        <x:v>Human review for unusual/high-dollar items; policy citations; audit logs; role-based access; periodic accuracy testing.</x:v>
      </x:c>
      <x:c r="T828" t="str">
        <x:v>G-Invoicing, ERP reimbursable modules, IPAC, DDRS, GTAS, trading partner data; master/reference data; audit logs; policy/control requirements; prior exceptions; relevant document evidence.</x:v>
      </x:c>
      <x:c r="U828" t="str">
        <x:v>match rate; aged differences cleared; analyst hours saved; unsupported adjustment reduction</x:v>
      </x:c>
      <x:c r="V828" t="str">
        <x:v>Medium</x:v>
      </x:c>
      <x:c r="W828" t="str">
        <x:v>Medium</x:v>
      </x:c>
      <x:c r="X828" t="str">
        <x:v>Start with one Component/reporting entity and one subprocess (elimination entry support) for two close/audit cycles; read-only outputs first.</x:v>
      </x:c>
      <x:c r="Y828" t="str">
        <x:v>Intragovernmental transactions, accounts receivable/payable, eliminations</x:v>
      </x:c>
      <x:c r="Z828" t="str">
        <x:v>Medium</x:v>
      </x:c>
      <x:c r="AA828" t="str">
        <x:v>High</x:v>
      </x:c>
      <x:c r="AB828" t="str">
        <x:v>Revised / retained</x:v>
      </x:c>
      <x:c r="AC828" t="str">
        <x:v>Keep in v2 catalog</x:v>
      </x:c>
      <x:c r="AD828" t="str">
        <x:v>Tier 1 — Material line-item execution</x:v>
      </x:c>
      <x:c r="AE828" t="str">
        <x:v>FY27 DWCF clean-opinion proving ground; FY28 Agency-Wide objective; centralized material line-item correction; manual large-sample testing with AI tools as needed.</x:v>
      </x:c>
      <x:c r="AF828" t="str">
        <x:v>FBWT; IGT / Trading Partner; AR / Revenue-to-Cash; Revenue / Expense</x:v>
      </x:c>
      <x:c r="AG828" t="str">
        <x:v>Match source/subledger/GL/Treasury or statement data; identify missing fields, tie-out breaks, and exception ownership.</x:v>
      </x:c>
      <x:c r="AH828" t="str">
        <x:v>OMB pattern: reconciliation, data stewardship, and exception classification (e.g., NASA temporary account reconciliation; FRB reporting anomaly detection)</x:v>
      </x:c>
      <x:c r="AI828" t="str">
        <x:v>Reassessed against FY27 DWCF / FY28 Agency-Wide audit direction, material line-item focus, and OMB AI inventory patterns.</x:v>
      </x:c>
      <x:c r="AJ828" t="str">
        <x:v>FY27/FY28 backlog pattern after line-item action-team validation</x:v>
      </x:c>
      <x:c r="AK828" t="n">
        <x:v>4</x:v>
      </x:c>
      <x:c r="AL828" t="n">
        <x:v>5</x:v>
      </x:c>
      <x:c r="AM828" t="n">
        <x:v>4</x:v>
      </x:c>
      <x:c r="AN828" t="n">
        <x:v>5</x:v>
      </x:c>
      <x:c r="AO828" t="n">
        <x:v>4</x:v>
      </x:c>
      <x:c r="AP828" t="n">
        <x:v>4.35</x:v>
      </x:c>
      <x:c r="AQ828" t="str">
        <x:v>Core FY27/FY28 Audit Priority</x:v>
      </x:c>
      <x:c r="AR828" t="str">
        <x:v>Active v2 row retained and scored for leadership review across audit fit, quick-win potential, community ROI, adoption value, and controls/data readiness.</x:v>
      </x:c>
    </x:row>
    <x:row r="829">
      <x:c r="A829" t="str">
        <x:v>UCDOD-FM-1284</x:v>
      </x:c>
      <x:c r="B829" t="str">
        <x:v>Normalized candidate use case</x:v>
      </x:c>
      <x:c r="C829" t="str">
        <x:v>Reimbursables, Advances &amp; Intragovernmental</x:v>
      </x:c>
      <x:c r="D829" t="str">
        <x:v>Trading partner, reimbursable orders, advances, collections and eliminations</x:v>
      </x:c>
      <x:c r="E829" t="str">
        <x:v>Elimination process</x:v>
      </x:c>
      <x:c r="F829" t="str">
        <x:v>elimination entry support</x:v>
      </x:c>
      <x:c r="G829" t="str">
        <x:v>DFAS, OUSD(C), Components</x:v>
      </x:c>
      <x:c r="H829" t="str">
        <x:v>G-Invoicing, ERP reimbursable modules, IPAC, DDRS, GTAS, trading partner data</x:v>
      </x:c>
      <x:c r="I829" t="str">
        <x:v>Elimination Entry Support Document Intelligence</x:v>
      </x:c>
      <x:c r="J829" t="str">
        <x:v>Extract data from documents, forms, contracts, invoices, vouchers, screenshots, and audit evidence related to elimination entry support; compare extracted values to system records. The MVP would connect G-Invoicing, ERP reimbursable modules, IPAC, DDRS, GTAS, trading partner data and produce read-only recommendations for DFAS, OUSD(C), Components.</x:v>
      </x:c>
      <x:c r="K829" t="str">
        <x:v>OCR / IDP + NLP</x:v>
      </x:c>
      <x:c r="L829" t="str">
        <x:v>evidence extraction</x:v>
      </x:c>
      <x:c r="M829" t="str">
        <x:v>Faster evidence extraction, fewer manual keying errors, improved consistency of support packages.</x:v>
      </x:c>
      <x:c r="N829" t="str">
        <x:v>AR/AP, revenue, expenses, Statement of Net Cost, eliminations</x:v>
      </x:c>
      <x:c r="O829" t="str">
        <x:v>DoD Financial Management Regulation 7000.14-R</x:v>
      </x:c>
      <x:c r="P829" t="str">
        <x:v>https://comptroller.defense.gov/FMR/</x:v>
      </x:c>
      <x:c r="Q829" t="str">
        <x:v>Derived/normalized from public DoD FM source and established financial-sector AI pattern</x:v>
      </x:c>
      <x:c r="R829" t="str">
        <x:v>Medium</x:v>
      </x:c>
      <x:c r="S829" t="str">
        <x:v>Human review for unusual/high-dollar items; policy citations; audit logs; role-based access; periodic accuracy testing.</x:v>
      </x:c>
      <x:c r="T829" t="str">
        <x:v>G-Invoicing, ERP reimbursable modules, IPAC, DDRS, GTAS, trading partner data; master/reference data; audit logs; policy/control requirements; prior exceptions; relevant document evidence.</x:v>
      </x:c>
      <x:c r="U829" t="str">
        <x:v>extraction accuracy; evidence package cycle time; manual rework rate; missing support rate</x:v>
      </x:c>
      <x:c r="V829" t="str">
        <x:v>Medium</x:v>
      </x:c>
      <x:c r="W829" t="str">
        <x:v>Medium</x:v>
      </x:c>
      <x:c r="X829" t="str">
        <x:v>Start with one Component/reporting entity and one subprocess (elimination entry support) for two close/audit cycles; read-only outputs first.</x:v>
      </x:c>
      <x:c r="Y829" t="str">
        <x:v>Intragovernmental transactions, accounts receivable/payable, eliminations</x:v>
      </x:c>
      <x:c r="Z829" t="str">
        <x:v>Medium</x:v>
      </x:c>
      <x:c r="AA829" t="str">
        <x:v>High</x:v>
      </x:c>
      <x:c r="AB829" t="str">
        <x:v>Revised / retained</x:v>
      </x:c>
      <x:c r="AC829" t="str">
        <x:v>Keep in v2 catalog</x:v>
      </x:c>
      <x:c r="AD829" t="str">
        <x:v>Tier 1 — Material line-item execution</x:v>
      </x:c>
      <x:c r="AE829" t="str">
        <x:v>FY27 DWCF clean-opinion proving ground; FY28 Agency-Wide objective; centralized material line-item correction; manual large-sample testing with AI tools as needed.</x:v>
      </x:c>
      <x:c r="AF829" t="str">
        <x:v>FBWT; IGT / Trading Partner; AP / P2P / Contract Payments; AR / Revenue-to-Cash</x:v>
      </x:c>
      <x:c r="AG829" t="str">
        <x:v>Match source/subledger/GL/Treasury or statement data; identify missing fields, tie-out breaks, and exception ownership.</x:v>
      </x:c>
      <x:c r="AH829" t="str">
        <x:v>OMB pattern: document extraction, summarization, and evidence search (e.g., HHS Contract Invoice Analyzer; USDA invoice OCR; NRC/NTSB search)</x:v>
      </x:c>
      <x:c r="AI829" t="str">
        <x:v>Reassessed against FY27 DWCF / FY28 Agency-Wide audit direction, material line-item focus, and OMB AI inventory patterns.</x:v>
      </x:c>
      <x:c r="AJ829" t="str">
        <x:v>FY27/FY28 backlog pattern after line-item action-team validation</x:v>
      </x:c>
      <x:c r="AK829" t="n">
        <x:v>4</x:v>
      </x:c>
      <x:c r="AL829" t="n">
        <x:v>5</x:v>
      </x:c>
      <x:c r="AM829" t="n">
        <x:v>4</x:v>
      </x:c>
      <x:c r="AN829" t="n">
        <x:v>4</x:v>
      </x:c>
      <x:c r="AO829" t="n">
        <x:v>4</x:v>
      </x:c>
      <x:c r="AP829" t="n">
        <x:v>4.2</x:v>
      </x:c>
      <x:c r="AQ829" t="str">
        <x:v>Core FY27/FY28 Audit Priority</x:v>
      </x:c>
      <x:c r="AR829" t="str">
        <x:v>Active v2 row retained and scored for leadership review across audit fit, quick-win potential, community ROI, adoption value, and controls/data readiness.</x:v>
      </x:c>
    </x:row>
    <x:row r="830">
      <x:c r="A830" t="str">
        <x:v>UCDOD-FM-1286</x:v>
      </x:c>
      <x:c r="B830" t="str">
        <x:v>Normalized candidate use case</x:v>
      </x:c>
      <x:c r="C830" t="str">
        <x:v>Reimbursables, Advances &amp; Intragovernmental</x:v>
      </x:c>
      <x:c r="D830" t="str">
        <x:v>Trading partner, reimbursable orders, advances, collections and eliminations</x:v>
      </x:c>
      <x:c r="E830" t="str">
        <x:v>Elimination process</x:v>
      </x:c>
      <x:c r="F830" t="str">
        <x:v>elimination entry support</x:v>
      </x:c>
      <x:c r="G830" t="str">
        <x:v>DFAS, OUSD(C), Components</x:v>
      </x:c>
      <x:c r="H830" t="str">
        <x:v>G-Invoicing, ERP reimbursable modules, IPAC, DDRS, GTAS, trading partner data</x:v>
      </x:c>
      <x:c r="I830" t="str">
        <x:v>Elimination Entry Support Policy-Aware Copilot</x:v>
      </x:c>
      <x:c r="J830" t="str">
        <x:v>Answer policy, FMR, FIAR, and local SOP questions for elimination entry support using approved sources; provide citations and draft compliant next steps. The MVP would connect G-Invoicing, ERP reimbursable modules, IPAC, DDRS, GTAS, trading partner data and produce read-only recommendations for DFAS, OUSD(C), Components.</x:v>
      </x:c>
      <x:c r="K830" t="str">
        <x:v>LLM + retrieval-augmented generation</x:v>
      </x:c>
      <x:c r="L830" t="str">
        <x:v>human-facing assistant</x:v>
      </x:c>
      <x:c r="M830" t="str">
        <x:v>Improved policy consistency, shorter research time, better training and compliance support.</x:v>
      </x:c>
      <x:c r="N830" t="str">
        <x:v>AR/AP, revenue, expenses, Statement of Net Cost, eliminations</x:v>
      </x:c>
      <x:c r="O830" t="str">
        <x:v>GAO-20-96 DOD: Actions Needed to Reduce Accounting Adjustments</x:v>
      </x:c>
      <x:c r="P830" t="str">
        <x:v>https://www.gao.gov/assets/gao-20-96.pdf</x:v>
      </x:c>
      <x:c r="Q830" t="str">
        <x:v>Derived/normalized from public DoD FM source and established financial-sector AI pattern</x:v>
      </x:c>
      <x:c r="R830" t="str">
        <x:v>Medium</x:v>
      </x:c>
      <x:c r="S830" t="str">
        <x:v>Human review for unusual/high-dollar items; policy citations; audit logs; role-based access; periodic accuracy testing. RAG answers must cite approved sources; no free-form legal/financial determinations without policy owner review.</x:v>
      </x:c>
      <x:c r="T830" t="str">
        <x:v>G-Invoicing, ERP reimbursable modules, IPAC, DDRS, GTAS, trading partner data; master/reference data; audit logs; policy/control requirements; prior exceptions; relevant document evidence.</x:v>
      </x:c>
      <x:c r="U830" t="str">
        <x:v>citation accuracy; first-contact resolution; user satisfaction; policy answer QA pass rate</x:v>
      </x:c>
      <x:c r="V830" t="str">
        <x:v>Medium</x:v>
      </x:c>
      <x:c r="W830" t="str">
        <x:v>Low-Medium</x:v>
      </x:c>
      <x:c r="X830" t="str">
        <x:v>Start with one Component/reporting entity and one subprocess (elimination entry support) for two close/audit cycles; read-only outputs first.</x:v>
      </x:c>
      <x:c r="Y830" t="str">
        <x:v>Intragovernmental transactions, accounts receivable/payable, eliminations</x:v>
      </x:c>
      <x:c r="Z830" t="str">
        <x:v>Medium</x:v>
      </x:c>
      <x:c r="AA830" t="str">
        <x:v>High</x:v>
      </x:c>
      <x:c r="AB830" t="str">
        <x:v>Revised / retained</x:v>
      </x:c>
      <x:c r="AC830" t="str">
        <x:v>Keep in v2 catalog</x:v>
      </x:c>
      <x:c r="AD830" t="str">
        <x:v>Tier 1 — Material line-item execution</x:v>
      </x:c>
      <x:c r="AE830" t="str">
        <x:v>FY27 DWCF clean-opinion proving ground; FY28 Agency-Wide objective; centralized material line-item correction; manual large-sample testing with AI tools as needed.</x:v>
      </x:c>
      <x:c r="AF830" t="str">
        <x:v>FBWT; IGT / Trading Partner; AR / Revenue-to-Cash; Revenue / Expense</x:v>
      </x:c>
      <x:c r="AG830" t="str">
        <x:v>Match source/subledger/GL/Treasury or statement data; identify missing fields, tie-out breaks, and exception ownership.</x:v>
      </x:c>
      <x:c r="AH830" t="str">
        <x:v>OMB pattern: reconciliation, data stewardship, and exception classification (e.g., NASA temporary account reconciliation; FRB reporting anomaly detection)</x:v>
      </x:c>
      <x:c r="AI830" t="str">
        <x:v>Reassessed against FY27 DWCF / FY28 Agency-Wide audit direction, material line-item focus, and OMB AI inventory patterns.</x:v>
      </x:c>
      <x:c r="AJ830" t="str">
        <x:v>FY27/FY28 backlog pattern after line-item action-team validation</x:v>
      </x:c>
      <x:c r="AK830" t="n">
        <x:v>4</x:v>
      </x:c>
      <x:c r="AL830" t="n">
        <x:v>5</x:v>
      </x:c>
      <x:c r="AM830" t="n">
        <x:v>4</x:v>
      </x:c>
      <x:c r="AN830" t="n">
        <x:v>5</x:v>
      </x:c>
      <x:c r="AO830" t="n">
        <x:v>4</x:v>
      </x:c>
      <x:c r="AP830" t="n">
        <x:v>4.35</x:v>
      </x:c>
      <x:c r="AQ830" t="str">
        <x:v>Core FY27/FY28 Audit Priority</x:v>
      </x:c>
      <x:c r="AR830" t="str">
        <x:v>Active v2 row retained and scored for leadership review across audit fit, quick-win potential, community ROI, adoption value, and controls/data readiness.</x:v>
      </x:c>
    </x:row>
    <x:row r="831">
      <x:c r="A831" t="str">
        <x:v>UCDOD-FM-1287</x:v>
      </x:c>
      <x:c r="B831" t="str">
        <x:v>Normalized candidate use case</x:v>
      </x:c>
      <x:c r="C831" t="str">
        <x:v>Reimbursables, Advances &amp; Intragovernmental</x:v>
      </x:c>
      <x:c r="D831" t="str">
        <x:v>Trading partner, reimbursable orders, advances, collections and eliminations</x:v>
      </x:c>
      <x:c r="E831" t="str">
        <x:v>Elimination process</x:v>
      </x:c>
      <x:c r="F831" t="str">
        <x:v>elimination entry support</x:v>
      </x:c>
      <x:c r="G831" t="str">
        <x:v>DFAS, OUSD(C), Components</x:v>
      </x:c>
      <x:c r="H831" t="str">
        <x:v>G-Invoicing, ERP reimbursable modules, IPAC, DDRS, GTAS, trading partner data</x:v>
      </x:c>
      <x:c r="I831" t="str">
        <x:v>Elimination Entry Support Continuous Control Monitoring</x:v>
      </x:c>
      <x:c r="J831" t="str">
        <x:v>Monitor key control points for elimination entry support; flag missing approvals, SoD conflicts, late postings, or incomplete evidence before month-end close. The MVP would connect G-Invoicing, ERP reimbursable modules, IPAC, DDRS, GTAS, trading partner data and produce read-only recommendations for DFAS, OUSD(C), Components.</x:v>
      </x:c>
      <x:c r="K831" t="str">
        <x:v>process mining + rules + ML</x:v>
      </x:c>
      <x:c r="L831" t="str">
        <x:v>continuous assurance</x:v>
      </x:c>
      <x:c r="M831" t="str">
        <x:v>More timely control issue detection, reduced repeat findings, stronger ongoing assurance.</x:v>
      </x:c>
      <x:c r="N831" t="str">
        <x:v>AR/AP, revenue, expenses, Statement of Net Cost, eliminations</x:v>
      </x:c>
      <x:c r="O831" t="str">
        <x:v>DoD Financial Management Regulation 7000.14-R</x:v>
      </x:c>
      <x:c r="P831" t="str">
        <x:v>https://comptroller.defense.gov/FMR/</x:v>
      </x:c>
      <x:c r="Q831" t="str">
        <x:v>Derived/normalized from public DoD FM source and established financial-sector AI pattern</x:v>
      </x:c>
      <x:c r="R831" t="str">
        <x:v>Medium</x:v>
      </x:c>
      <x:c r="S831" t="str">
        <x:v>Human review for unusual/high-dollar items; policy citations; audit logs; role-based access; periodic accuracy testing.</x:v>
      </x:c>
      <x:c r="T831" t="str">
        <x:v>G-Invoicing, ERP reimbursable modules, IPAC, DDRS, GTAS, trading partner data; master/reference data; audit logs; policy/control requirements; prior exceptions; relevant document evidence.</x:v>
      </x:c>
      <x:c r="U831" t="str">
        <x:v>control exceptions detected before close; SoD conflicts remediated; repeat findings reduced</x:v>
      </x:c>
      <x:c r="V831" t="str">
        <x:v>Medium</x:v>
      </x:c>
      <x:c r="W831" t="str">
        <x:v>Medium-High</x:v>
      </x:c>
      <x:c r="X831" t="str">
        <x:v>Start with one Component/reporting entity and one subprocess (elimination entry support) for two close/audit cycles; read-only outputs first.</x:v>
      </x:c>
      <x:c r="Y831" t="str">
        <x:v>Intragovernmental transactions, accounts receivable/payable, eliminations</x:v>
      </x:c>
      <x:c r="Z831" t="str">
        <x:v>Medium</x:v>
      </x:c>
      <x:c r="AA831" t="str">
        <x:v>High</x:v>
      </x:c>
      <x:c r="AB831" t="str">
        <x:v>Revised / retained</x:v>
      </x:c>
      <x:c r="AC831" t="str">
        <x:v>Keep in v2 catalog</x:v>
      </x:c>
      <x:c r="AD831" t="str">
        <x:v>Tier 1 — Material line-item execution</x:v>
      </x:c>
      <x:c r="AE831" t="str">
        <x:v>FY27 DWCF clean-opinion proving ground; FY28 Agency-Wide objective; centralized material line-item correction; manual large-sample testing with AI tools as needed.</x:v>
      </x:c>
      <x:c r="AF831" t="str">
        <x:v>FBWT; IGT / Trading Partner; AR / Revenue-to-Cash; Revenue / Expense</x:v>
      </x:c>
      <x:c r="AG831" t="str">
        <x:v>Match source/subledger/GL/Treasury or statement data; identify missing fields, tie-out breaks, and exception ownership.</x:v>
      </x:c>
      <x:c r="AH831" t="str">
        <x:v>OMB pattern: document extraction, summarization, and evidence search (e.g., HHS Contract Invoice Analyzer; USDA invoice OCR; NRC/NTSB search)</x:v>
      </x:c>
      <x:c r="AI831" t="str">
        <x:v>Reassessed against FY27 DWCF / FY28 Agency-Wide audit direction, material line-item focus, and OMB AI inventory patterns.</x:v>
      </x:c>
      <x:c r="AJ831" t="str">
        <x:v>FY27/FY28 backlog pattern after line-item action-team validation</x:v>
      </x:c>
      <x:c r="AK831" t="n">
        <x:v>4</x:v>
      </x:c>
      <x:c r="AL831" t="n">
        <x:v>4</x:v>
      </x:c>
      <x:c r="AM831" t="n">
        <x:v>4</x:v>
      </x:c>
      <x:c r="AN831" t="n">
        <x:v>4</x:v>
      </x:c>
      <x:c r="AO831" t="n">
        <x:v>4</x:v>
      </x:c>
      <x:c r="AP831" t="n">
        <x:v>4</x:v>
      </x:c>
      <x:c r="AQ831" t="str">
        <x:v>Audit Support / Action-Team Enabler</x:v>
      </x:c>
      <x:c r="AR831" t="str">
        <x:v>Active v2 row retained and scored for leadership review across audit fit, quick-win potential, community ROI, adoption value, and controls/data readiness.</x:v>
      </x:c>
    </x:row>
    <x:row r="832">
      <x:c r="A832" t="str">
        <x:v>UCDOD-FM-1288</x:v>
      </x:c>
      <x:c r="B832" t="str">
        <x:v>Normalized candidate use case</x:v>
      </x:c>
      <x:c r="C832" t="str">
        <x:v>Reimbursables, Advances &amp; Intragovernmental</x:v>
      </x:c>
      <x:c r="D832" t="str">
        <x:v>Trading partner, reimbursable orders, advances, collections and eliminations</x:v>
      </x:c>
      <x:c r="E832" t="str">
        <x:v>Elimination process</x:v>
      </x:c>
      <x:c r="F832" t="str">
        <x:v>elimination entry support</x:v>
      </x:c>
      <x:c r="G832" t="str">
        <x:v>DFAS, OUSD(C), Components</x:v>
      </x:c>
      <x:c r="H832" t="str">
        <x:v>G-Invoicing, ERP reimbursable modules, IPAC, DDRS, GTAS, trading partner data</x:v>
      </x:c>
      <x:c r="I832" t="str">
        <x:v>Elimination Entry Support Root Cause Classifier</x:v>
      </x:c>
      <x:c r="J832" t="str">
        <x:v>Classify exceptions and audit findings associated with elimination entry support into root-cause categories such as data quality, interface timing, manual error, policy gap, or system limitation. The MVP would connect G-Invoicing, ERP reimbursable modules, IPAC, DDRS, GTAS, trading partner data and produce read-only recommendations for DFAS, OUSD(C), Components.</x:v>
      </x:c>
      <x:c r="K832" t="str">
        <x:v>NLP classification + clustering</x:v>
      </x:c>
      <x:c r="L832" t="str">
        <x:v>analytics triage</x:v>
      </x:c>
      <x:c r="M832" t="str">
        <x:v>Better remediation targeting, fewer recurring errors, clearer NFR/CAP analytics.</x:v>
      </x:c>
      <x:c r="N832" t="str">
        <x:v>AR/AP, revenue, expenses, Statement of Net Cost, eliminations</x:v>
      </x:c>
      <x:c r="O832" t="str">
        <x:v>July 2025 DoD Financial Improvement and Audit Remediation Report</x:v>
      </x:c>
      <x:c r="P832" t="str">
        <x:v>https://comptroller.war.gov/Portals/45/documents/fiar/FIAR_Report_July_2025.pdf</x:v>
      </x:c>
      <x:c r="Q832" t="str">
        <x:v>Derived/normalized from public DoD FM source and established financial-sector AI pattern</x:v>
      </x:c>
      <x:c r="R832" t="str">
        <x:v>Medium</x:v>
      </x:c>
      <x:c r="S832" t="str">
        <x:v>Human review for unusual/high-dollar items; policy citations; audit logs; role-based access; periodic accuracy testing.</x:v>
      </x:c>
      <x:c r="T832" t="str">
        <x:v>G-Invoicing, ERP reimbursable modules, IPAC, DDRS, GTAS, trading partner data; master/reference data; audit logs; policy/control requirements; prior exceptions; relevant document evidence.</x:v>
      </x:c>
      <x:c r="U832" t="str">
        <x:v>root-cause coding accuracy; CAP targeting cycle time; recurring issue reduction</x:v>
      </x:c>
      <x:c r="V832" t="str">
        <x:v>Medium</x:v>
      </x:c>
      <x:c r="W832" t="str">
        <x:v>Low-Medium</x:v>
      </x:c>
      <x:c r="X832" t="str">
        <x:v>Start with one Component/reporting entity and one subprocess (elimination entry support) for two close/audit cycles; read-only outputs first.</x:v>
      </x:c>
      <x:c r="Y832" t="str">
        <x:v>Intragovernmental transactions, accounts receivable/payable, eliminations</x:v>
      </x:c>
      <x:c r="Z832" t="str">
        <x:v>Medium</x:v>
      </x:c>
      <x:c r="AA832" t="str">
        <x:v>High</x:v>
      </x:c>
      <x:c r="AB832" t="str">
        <x:v>Revised / retained</x:v>
      </x:c>
      <x:c r="AC832" t="str">
        <x:v>Keep in v2 catalog</x:v>
      </x:c>
      <x:c r="AD832" t="str">
        <x:v>Tier 1 — Material line-item execution</x:v>
      </x:c>
      <x:c r="AE832" t="str">
        <x:v>FY27 DWCF clean-opinion proving ground; FY28 Agency-Wide objective; centralized material line-item correction; manual large-sample testing with AI tools as needed.</x:v>
      </x:c>
      <x:c r="AF832" t="str">
        <x:v>FBWT; IGT / Trading Partner; AR / Revenue-to-Cash; Revenue / Expense</x:v>
      </x:c>
      <x:c r="AG832" t="str">
        <x:v>Assess availability, completeness, lineage, gaps, and certification readiness of Advana-FM data products.</x:v>
      </x:c>
      <x:c r="AH832" t="str">
        <x:v>OMB pattern: data-quality anomaly detection / entity matching (e.g., HUD Subledger Data Quality ML; NASA entity matching; CFTC anomaly detection)</x:v>
      </x:c>
      <x:c r="AI832" t="str">
        <x:v>Reassessed against FY27 DWCF / FY28 Agency-Wide audit direction, material line-item focus, and OMB AI inventory patterns.</x:v>
      </x:c>
      <x:c r="AJ832" t="str">
        <x:v>FY27/FY28 backlog pattern after line-item action-team validation</x:v>
      </x:c>
      <x:c r="AK832" t="n">
        <x:v>4</x:v>
      </x:c>
      <x:c r="AL832" t="n">
        <x:v>5</x:v>
      </x:c>
      <x:c r="AM832" t="n">
        <x:v>4</x:v>
      </x:c>
      <x:c r="AN832" t="n">
        <x:v>4</x:v>
      </x:c>
      <x:c r="AO832" t="n">
        <x:v>5</x:v>
      </x:c>
      <x:c r="AP832" t="n">
        <x:v>4.3</x:v>
      </x:c>
      <x:c r="AQ832" t="str">
        <x:v>Core FY27/FY28 Audit Priority</x:v>
      </x:c>
      <x:c r="AR832" t="str">
        <x:v>Active v2 row retained and scored for leadership review across audit fit, quick-win potential, community ROI, adoption value, and controls/data readiness.</x:v>
      </x:c>
    </x:row>
    <x:row r="833">
      <x:c r="A833" t="str">
        <x:v>UCDOD-FM-1292</x:v>
      </x:c>
      <x:c r="B833" t="str">
        <x:v>Normalized candidate use case</x:v>
      </x:c>
      <x:c r="C833" t="str">
        <x:v>Reimbursables, Advances &amp; Intragovernmental</x:v>
      </x:c>
      <x:c r="D833" t="str">
        <x:v>Trading partner, reimbursable orders, advances, collections and eliminations</x:v>
      </x:c>
      <x:c r="E833" t="str">
        <x:v>Intragovernmental process</x:v>
      </x:c>
      <x:c r="F833" t="str">
        <x:v>intragovernmental AR/AP aging</x:v>
      </x:c>
      <x:c r="G833" t="str">
        <x:v>DFAS, OUSD(C), Components</x:v>
      </x:c>
      <x:c r="H833" t="str">
        <x:v>G-Invoicing, ERP reimbursable modules, IPAC, DDRS, GTAS, trading partner data</x:v>
      </x:c>
      <x:c r="I833" t="str">
        <x:v>Intragovernmental Ar/Ap Aging Document Intelligence</x:v>
      </x:c>
      <x:c r="J833" t="str">
        <x:v>Extract data from documents, forms, contracts, invoices, vouchers, screenshots, and audit evidence related to intragovernmental AR/AP aging; compare extracted values to system records. The MVP would connect G-Invoicing, ERP reimbursable modules, IPAC, DDRS, GTAS, trading partner data and produce read-only recommendations for DFAS, OUSD(C), Components.</x:v>
      </x:c>
      <x:c r="K833" t="str">
        <x:v>OCR / IDP + NLP</x:v>
      </x:c>
      <x:c r="L833" t="str">
        <x:v>evidence extraction</x:v>
      </x:c>
      <x:c r="M833" t="str">
        <x:v>Faster evidence extraction, fewer manual keying errors, improved consistency of support packages.</x:v>
      </x:c>
      <x:c r="N833" t="str">
        <x:v>AR/AP, revenue, expenses, Statement of Net Cost, eliminations</x:v>
      </x:c>
      <x:c r="O833" t="str">
        <x:v>July 2025 DoD Financial Improvement and Audit Remediation Report</x:v>
      </x:c>
      <x:c r="P833" t="str">
        <x:v>https://comptroller.war.gov/Portals/45/documents/fiar/FIAR_Report_July_2025.pdf</x:v>
      </x:c>
      <x:c r="Q833" t="str">
        <x:v>Derived/normalized from public DoD FM source and established financial-sector AI pattern</x:v>
      </x:c>
      <x:c r="R833" t="str">
        <x:v>Medium</x:v>
      </x:c>
      <x:c r="S833" t="str">
        <x:v>Human review for unusual/high-dollar items; policy citations; audit logs; role-based access; periodic accuracy testing.</x:v>
      </x:c>
      <x:c r="T833" t="str">
        <x:v>G-Invoicing, ERP reimbursable modules, IPAC, DDRS, GTAS, trading partner data; master/reference data; audit logs; policy/control requirements; prior exceptions; relevant document evidence.</x:v>
      </x:c>
      <x:c r="U833" t="str">
        <x:v>extraction accuracy; evidence package cycle time; manual rework rate; missing support rate</x:v>
      </x:c>
      <x:c r="V833" t="str">
        <x:v>Medium</x:v>
      </x:c>
      <x:c r="W833" t="str">
        <x:v>Medium</x:v>
      </x:c>
      <x:c r="X833" t="str">
        <x:v>Start with one Component/reporting entity and one subprocess (intragovernmental AR/AP aging) for two close/audit cycles; read-only outputs first.</x:v>
      </x:c>
      <x:c r="Y833" t="str">
        <x:v>Intragovernmental transactions, accounts receivable/payable, eliminations</x:v>
      </x:c>
      <x:c r="Z833" t="str">
        <x:v>Medium</x:v>
      </x:c>
      <x:c r="AA833" t="str">
        <x:v>High</x:v>
      </x:c>
      <x:c r="AB833" t="str">
        <x:v>Revised / retained</x:v>
      </x:c>
      <x:c r="AC833" t="str">
        <x:v>Keep in v2 catalog</x:v>
      </x:c>
      <x:c r="AD833" t="str">
        <x:v>Tier 1 — Material line-item execution</x:v>
      </x:c>
      <x:c r="AE833" t="str">
        <x:v>FY27 DWCF clean-opinion proving ground; FY28 Agency-Wide objective; centralized material line-item correction; manual large-sample testing with AI tools as needed.</x:v>
      </x:c>
      <x:c r="AF833" t="str">
        <x:v>FBWT; IGT / Trading Partner; AP / P2P / Contract Payments; AR / Revenue-to-Cash</x:v>
      </x:c>
      <x:c r="AG833" t="str">
        <x:v>Match source/subledger/GL/Treasury or statement data; identify missing fields, tie-out breaks, and exception ownership.</x:v>
      </x:c>
      <x:c r="AH833" t="str">
        <x:v>OMB pattern: document extraction, summarization, and evidence search (e.g., HHS Contract Invoice Analyzer; USDA invoice OCR; NRC/NTSB search)</x:v>
      </x:c>
      <x:c r="AI833" t="str">
        <x:v>Reassessed against FY27 DWCF / FY28 Agency-Wide audit direction, material line-item focus, and OMB AI inventory patterns.</x:v>
      </x:c>
      <x:c r="AJ833" t="str">
        <x:v>FY27/FY28 backlog pattern after line-item action-team validation</x:v>
      </x:c>
      <x:c r="AK833" t="n">
        <x:v>4</x:v>
      </x:c>
      <x:c r="AL833" t="n">
        <x:v>5</x:v>
      </x:c>
      <x:c r="AM833" t="n">
        <x:v>4</x:v>
      </x:c>
      <x:c r="AN833" t="n">
        <x:v>4</x:v>
      </x:c>
      <x:c r="AO833" t="n">
        <x:v>4</x:v>
      </x:c>
      <x:c r="AP833" t="n">
        <x:v>4.2</x:v>
      </x:c>
      <x:c r="AQ833" t="str">
        <x:v>Core FY27/FY28 Audit Priority</x:v>
      </x:c>
      <x:c r="AR833" t="str">
        <x:v>Active v2 row retained and scored for leadership review across audit fit, quick-win potential, community ROI, adoption value, and controls/data readiness.</x:v>
      </x:c>
    </x:row>
    <x:row r="834">
      <x:c r="A834" t="str">
        <x:v>UCDOD-FM-1293</x:v>
      </x:c>
      <x:c r="B834" t="str">
        <x:v>Normalized candidate use case</x:v>
      </x:c>
      <x:c r="C834" t="str">
        <x:v>Reimbursables, Advances &amp; Intragovernmental</x:v>
      </x:c>
      <x:c r="D834" t="str">
        <x:v>Trading partner, reimbursable orders, advances, collections and eliminations</x:v>
      </x:c>
      <x:c r="E834" t="str">
        <x:v>Intragovernmental process</x:v>
      </x:c>
      <x:c r="F834" t="str">
        <x:v>intragovernmental AR/AP aging</x:v>
      </x:c>
      <x:c r="G834" t="str">
        <x:v>DFAS, OUSD(C), Components</x:v>
      </x:c>
      <x:c r="H834" t="str">
        <x:v>G-Invoicing, ERP reimbursable modules, IPAC, DDRS, GTAS, trading partner data</x:v>
      </x:c>
      <x:c r="I834" t="str">
        <x:v>Intragovernmental Ar/Ap Aging Forecasting &amp; Early Warning</x:v>
      </x:c>
      <x:c r="J834" t="str">
        <x:v>Forecast risk, aging, workload, backlog or balance behavior for intragovernmental AR/AP aging, then alert owners before audit or fiscal deadlines are missed. The MVP would connect G-Invoicing, ERP reimbursable modules, IPAC, DDRS, GTAS, trading partner data and produce read-only recommendations for DFAS, OUSD(C), Components.</x:v>
      </x:c>
      <x:c r="K834" t="str">
        <x:v>time-series forecasting / classification</x:v>
      </x:c>
      <x:c r="L834" t="str">
        <x:v>predictive analytics</x:v>
      </x:c>
      <x:c r="M834" t="str">
        <x:v>Earlier intervention before deadlines, lower aging/backlog, better resource allocation.</x:v>
      </x:c>
      <x:c r="N834" t="str">
        <x:v>AR/AP, revenue, expenses, Statement of Net Cost, eliminations</x:v>
      </x:c>
      <x:c r="O834" t="str">
        <x:v>GAO-20-96 DOD: Actions Needed to Reduce Accounting Adjustments</x:v>
      </x:c>
      <x:c r="P834" t="str">
        <x:v>https://www.gao.gov/assets/gao-20-96.pdf</x:v>
      </x:c>
      <x:c r="Q834" t="str">
        <x:v>Derived/normalized from public DoD FM source and established financial-sector AI pattern</x:v>
      </x:c>
      <x:c r="R834" t="str">
        <x:v>Medium</x:v>
      </x:c>
      <x:c r="S834" t="str">
        <x:v>Human review for unusual/high-dollar items; policy citations; audit logs; role-based access; periodic accuracy testing.</x:v>
      </x:c>
      <x:c r="T834" t="str">
        <x:v>G-Invoicing, ERP reimbursable modules, IPAC, DDRS, GTAS, trading partner data; master/reference data; audit logs; policy/control requirements; prior exceptions; relevant document evidence.</x:v>
      </x:c>
      <x:c r="U834" t="str">
        <x:v>forecast error; prevented deadline misses; backlog reduction; aging reduction</x:v>
      </x:c>
      <x:c r="V834" t="str">
        <x:v>Medium</x:v>
      </x:c>
      <x:c r="W834" t="str">
        <x:v>Medium</x:v>
      </x:c>
      <x:c r="X834" t="str">
        <x:v>Start with one Component/reporting entity and one subprocess (intragovernmental AR/AP aging) for two close/audit cycles; read-only outputs first.</x:v>
      </x:c>
      <x:c r="Y834" t="str">
        <x:v>Intragovernmental transactions, accounts receivable/payable, eliminations</x:v>
      </x:c>
      <x:c r="Z834" t="str">
        <x:v>Medium</x:v>
      </x:c>
      <x:c r="AA834" t="str">
        <x:v>High</x:v>
      </x:c>
      <x:c r="AB834" t="str">
        <x:v>Revised / retained</x:v>
      </x:c>
      <x:c r="AC834" t="str">
        <x:v>Keep in v2 catalog</x:v>
      </x:c>
      <x:c r="AD834" t="str">
        <x:v>Tier 1 — Material line-item execution</x:v>
      </x:c>
      <x:c r="AE834" t="str">
        <x:v>FY27 DWCF clean-opinion proving ground; FY28 Agency-Wide objective; centralized material line-item correction; manual large-sample testing with AI tools as needed.</x:v>
      </x:c>
      <x:c r="AF834" t="str">
        <x:v>FBWT; IGT / Trading Partner; AR / Revenue-to-Cash; Revenue / Expense</x:v>
      </x:c>
      <x:c r="AG834" t="str">
        <x:v>Match source/subledger/GL/Treasury or statement data; identify missing fields, tie-out breaks, and exception ownership.</x:v>
      </x:c>
      <x:c r="AH834" t="str">
        <x:v>OMB pattern: reconciliation, data stewardship, and exception classification (e.g., NASA temporary account reconciliation; FRB reporting anomaly detection)</x:v>
      </x:c>
      <x:c r="AI834" t="str">
        <x:v>Reassessed against FY27 DWCF / FY28 Agency-Wide audit direction, material line-item focus, and OMB AI inventory patterns.</x:v>
      </x:c>
      <x:c r="AJ834" t="str">
        <x:v>FY27/FY28 backlog pattern after line-item action-team validation</x:v>
      </x:c>
      <x:c r="AK834" t="n">
        <x:v>4</x:v>
      </x:c>
      <x:c r="AL834" t="n">
        <x:v>5</x:v>
      </x:c>
      <x:c r="AM834" t="n">
        <x:v>4</x:v>
      </x:c>
      <x:c r="AN834" t="n">
        <x:v>4</x:v>
      </x:c>
      <x:c r="AO834" t="n">
        <x:v>4</x:v>
      </x:c>
      <x:c r="AP834" t="n">
        <x:v>4.2</x:v>
      </x:c>
      <x:c r="AQ834" t="str">
        <x:v>Core FY27/FY28 Audit Priority</x:v>
      </x:c>
      <x:c r="AR834" t="str">
        <x:v>Active v2 row retained and scored for leadership review across audit fit, quick-win potential, community ROI, adoption value, and controls/data readiness.</x:v>
      </x:c>
    </x:row>
    <x:row r="835">
      <x:c r="A835" t="str">
        <x:v>UCDOD-FM-1294</x:v>
      </x:c>
      <x:c r="B835" t="str">
        <x:v>Normalized candidate use case</x:v>
      </x:c>
      <x:c r="C835" t="str">
        <x:v>Reimbursables, Advances &amp; Intragovernmental</x:v>
      </x:c>
      <x:c r="D835" t="str">
        <x:v>Trading partner, reimbursable orders, advances, collections and eliminations</x:v>
      </x:c>
      <x:c r="E835" t="str">
        <x:v>Intragovernmental process</x:v>
      </x:c>
      <x:c r="F835" t="str">
        <x:v>intragovernmental AR/AP aging</x:v>
      </x:c>
      <x:c r="G835" t="str">
        <x:v>DFAS, OUSD(C), Components</x:v>
      </x:c>
      <x:c r="H835" t="str">
        <x:v>G-Invoicing, ERP reimbursable modules, IPAC, DDRS, GTAS, trading partner data</x:v>
      </x:c>
      <x:c r="I835" t="str">
        <x:v>Intragovernmental Ar/Ap Aging Policy-Aware Copilot</x:v>
      </x:c>
      <x:c r="J835" t="str">
        <x:v>Answer policy, FMR, FIAR, and local SOP questions for intragovernmental AR/AP aging using approved sources; provide citations and draft compliant next steps. The MVP would connect G-Invoicing, ERP reimbursable modules, IPAC, DDRS, GTAS, trading partner data and produce read-only recommendations for DFAS, OUSD(C), Components.</x:v>
      </x:c>
      <x:c r="K835" t="str">
        <x:v>LLM + retrieval-augmented generation</x:v>
      </x:c>
      <x:c r="L835" t="str">
        <x:v>human-facing assistant</x:v>
      </x:c>
      <x:c r="M835" t="str">
        <x:v>Improved policy consistency, shorter research time, better training and compliance support.</x:v>
      </x:c>
      <x:c r="N835" t="str">
        <x:v>AR/AP, revenue, expenses, Statement of Net Cost, eliminations</x:v>
      </x:c>
      <x:c r="O835" t="str">
        <x:v>DoD Financial Management Regulation 7000.14-R</x:v>
      </x:c>
      <x:c r="P835" t="str">
        <x:v>https://comptroller.defense.gov/FMR/</x:v>
      </x:c>
      <x:c r="Q835" t="str">
        <x:v>Derived/normalized from public DoD FM source and established financial-sector AI pattern</x:v>
      </x:c>
      <x:c r="R835" t="str">
        <x:v>Medium</x:v>
      </x:c>
      <x:c r="S835" t="str">
        <x:v>Human review for unusual/high-dollar items; policy citations; audit logs; role-based access; periodic accuracy testing. RAG answers must cite approved sources; no free-form legal/financial determinations without policy owner review.</x:v>
      </x:c>
      <x:c r="T835" t="str">
        <x:v>G-Invoicing, ERP reimbursable modules, IPAC, DDRS, GTAS, trading partner data; master/reference data; audit logs; policy/control requirements; prior exceptions; relevant document evidence.</x:v>
      </x:c>
      <x:c r="U835" t="str">
        <x:v>citation accuracy; first-contact resolution; user satisfaction; policy answer QA pass rate</x:v>
      </x:c>
      <x:c r="V835" t="str">
        <x:v>Medium</x:v>
      </x:c>
      <x:c r="W835" t="str">
        <x:v>Low-Medium</x:v>
      </x:c>
      <x:c r="X835" t="str">
        <x:v>Start with one Component/reporting entity and one subprocess (intragovernmental AR/AP aging) for two close/audit cycles; read-only outputs first.</x:v>
      </x:c>
      <x:c r="Y835" t="str">
        <x:v>Intragovernmental transactions, accounts receivable/payable, eliminations</x:v>
      </x:c>
      <x:c r="Z835" t="str">
        <x:v>Medium</x:v>
      </x:c>
      <x:c r="AA835" t="str">
        <x:v>High</x:v>
      </x:c>
      <x:c r="AB835" t="str">
        <x:v>Revised / retained</x:v>
      </x:c>
      <x:c r="AC835" t="str">
        <x:v>Keep in v2 catalog</x:v>
      </x:c>
      <x:c r="AD835" t="str">
        <x:v>Tier 1 — Material line-item execution</x:v>
      </x:c>
      <x:c r="AE835" t="str">
        <x:v>FY27 DWCF clean-opinion proving ground; FY28 Agency-Wide objective; centralized material line-item correction; manual large-sample testing with AI tools as needed.</x:v>
      </x:c>
      <x:c r="AF835" t="str">
        <x:v>FBWT; IGT / Trading Partner; AR / Revenue-to-Cash; Revenue / Expense</x:v>
      </x:c>
      <x:c r="AG835" t="str">
        <x:v>Match source/subledger/GL/Treasury or statement data; identify missing fields, tie-out breaks, and exception ownership.</x:v>
      </x:c>
      <x:c r="AH835" t="str">
        <x:v>OMB pattern: reconciliation, data stewardship, and exception classification (e.g., NASA temporary account reconciliation; FRB reporting anomaly detection)</x:v>
      </x:c>
      <x:c r="AI835" t="str">
        <x:v>Reassessed against FY27 DWCF / FY28 Agency-Wide audit direction, material line-item focus, and OMB AI inventory patterns.</x:v>
      </x:c>
      <x:c r="AJ835" t="str">
        <x:v>FY27/FY28 backlog pattern after line-item action-team validation</x:v>
      </x:c>
      <x:c r="AK835" t="n">
        <x:v>4</x:v>
      </x:c>
      <x:c r="AL835" t="n">
        <x:v>5</x:v>
      </x:c>
      <x:c r="AM835" t="n">
        <x:v>4</x:v>
      </x:c>
      <x:c r="AN835" t="n">
        <x:v>5</x:v>
      </x:c>
      <x:c r="AO835" t="n">
        <x:v>4</x:v>
      </x:c>
      <x:c r="AP835" t="n">
        <x:v>4.35</x:v>
      </x:c>
      <x:c r="AQ835" t="str">
        <x:v>Core FY27/FY28 Audit Priority</x:v>
      </x:c>
      <x:c r="AR835" t="str">
        <x:v>Active v2 row retained and scored for leadership review across audit fit, quick-win potential, community ROI, adoption value, and controls/data readiness.</x:v>
      </x:c>
    </x:row>
    <x:row r="836">
      <x:c r="A836" t="str">
        <x:v>UCDOD-FM-1295</x:v>
      </x:c>
      <x:c r="B836" t="str">
        <x:v>Normalized candidate use case</x:v>
      </x:c>
      <x:c r="C836" t="str">
        <x:v>Reimbursables, Advances &amp; Intragovernmental</x:v>
      </x:c>
      <x:c r="D836" t="str">
        <x:v>Trading partner, reimbursable orders, advances, collections and eliminations</x:v>
      </x:c>
      <x:c r="E836" t="str">
        <x:v>Intragovernmental process</x:v>
      </x:c>
      <x:c r="F836" t="str">
        <x:v>intragovernmental AR/AP aging</x:v>
      </x:c>
      <x:c r="G836" t="str">
        <x:v>DFAS, OUSD(C), Components</x:v>
      </x:c>
      <x:c r="H836" t="str">
        <x:v>G-Invoicing, ERP reimbursable modules, IPAC, DDRS, GTAS, trading partner data</x:v>
      </x:c>
      <x:c r="I836" t="str">
        <x:v>Intragovernmental Ar/Ap Aging Continuous Control Monitoring</x:v>
      </x:c>
      <x:c r="J836" t="str">
        <x:v>Monitor key control points for intragovernmental AR/AP aging; flag missing approvals, SoD conflicts, late postings, or incomplete evidence before month-end close. The MVP would connect G-Invoicing, ERP reimbursable modules, IPAC, DDRS, GTAS, trading partner data and produce read-only recommendations for DFAS, OUSD(C), Components.</x:v>
      </x:c>
      <x:c r="K836" t="str">
        <x:v>process mining + rules + ML</x:v>
      </x:c>
      <x:c r="L836" t="str">
        <x:v>continuous assurance</x:v>
      </x:c>
      <x:c r="M836" t="str">
        <x:v>More timely control issue detection, reduced repeat findings, stronger ongoing assurance.</x:v>
      </x:c>
      <x:c r="N836" t="str">
        <x:v>AR/AP, revenue, expenses, Statement of Net Cost, eliminations</x:v>
      </x:c>
      <x:c r="O836" t="str">
        <x:v>July 2025 DoD Financial Improvement and Audit Remediation Report</x:v>
      </x:c>
      <x:c r="P836" t="str">
        <x:v>https://comptroller.war.gov/Portals/45/documents/fiar/FIAR_Report_July_2025.pdf</x:v>
      </x:c>
      <x:c r="Q836" t="str">
        <x:v>Derived/normalized from public DoD FM source and established financial-sector AI pattern</x:v>
      </x:c>
      <x:c r="R836" t="str">
        <x:v>Medium</x:v>
      </x:c>
      <x:c r="S836" t="str">
        <x:v>Human review for unusual/high-dollar items; policy citations; audit logs; role-based access; periodic accuracy testing.</x:v>
      </x:c>
      <x:c r="T836" t="str">
        <x:v>G-Invoicing, ERP reimbursable modules, IPAC, DDRS, GTAS, trading partner data; master/reference data; audit logs; policy/control requirements; prior exceptions; relevant document evidence.</x:v>
      </x:c>
      <x:c r="U836" t="str">
        <x:v>control exceptions detected before close; SoD conflicts remediated; repeat findings reduced</x:v>
      </x:c>
      <x:c r="V836" t="str">
        <x:v>Medium</x:v>
      </x:c>
      <x:c r="W836" t="str">
        <x:v>Medium-High</x:v>
      </x:c>
      <x:c r="X836" t="str">
        <x:v>Start with one Component/reporting entity and one subprocess (intragovernmental AR/AP aging) for two close/audit cycles; read-only outputs first.</x:v>
      </x:c>
      <x:c r="Y836" t="str">
        <x:v>Intragovernmental transactions, accounts receivable/payable, eliminations</x:v>
      </x:c>
      <x:c r="Z836" t="str">
        <x:v>Medium</x:v>
      </x:c>
      <x:c r="AA836" t="str">
        <x:v>High</x:v>
      </x:c>
      <x:c r="AB836" t="str">
        <x:v>Revised / retained</x:v>
      </x:c>
      <x:c r="AC836" t="str">
        <x:v>Keep in v2 catalog</x:v>
      </x:c>
      <x:c r="AD836" t="str">
        <x:v>Tier 1 — Material line-item execution</x:v>
      </x:c>
      <x:c r="AE836" t="str">
        <x:v>FY27 DWCF clean-opinion proving ground; FY28 Agency-Wide objective; centralized material line-item correction; manual large-sample testing with AI tools as needed.</x:v>
      </x:c>
      <x:c r="AF836" t="str">
        <x:v>FBWT; IGT / Trading Partner; AR / Revenue-to-Cash; Revenue / Expense</x:v>
      </x:c>
      <x:c r="AG836" t="str">
        <x:v>Match source/subledger/GL/Treasury or statement data; identify missing fields, tie-out breaks, and exception ownership.</x:v>
      </x:c>
      <x:c r="AH836" t="str">
        <x:v>OMB pattern: document extraction, summarization, and evidence search (e.g., HHS Contract Invoice Analyzer; USDA invoice OCR; NRC/NTSB search)</x:v>
      </x:c>
      <x:c r="AI836" t="str">
        <x:v>Reassessed against FY27 DWCF / FY28 Agency-Wide audit direction, material line-item focus, and OMB AI inventory patterns.</x:v>
      </x:c>
      <x:c r="AJ836" t="str">
        <x:v>FY27/FY28 backlog pattern after line-item action-team validation</x:v>
      </x:c>
      <x:c r="AK836" t="n">
        <x:v>4</x:v>
      </x:c>
      <x:c r="AL836" t="n">
        <x:v>5</x:v>
      </x:c>
      <x:c r="AM836" t="n">
        <x:v>4</x:v>
      </x:c>
      <x:c r="AN836" t="n">
        <x:v>4</x:v>
      </x:c>
      <x:c r="AO836" t="n">
        <x:v>4</x:v>
      </x:c>
      <x:c r="AP836" t="n">
        <x:v>4.2</x:v>
      </x:c>
      <x:c r="AQ836" t="str">
        <x:v>Core FY27/FY28 Audit Priority</x:v>
      </x:c>
      <x:c r="AR836" t="str">
        <x:v>Active v2 row retained and scored for leadership review across audit fit, quick-win potential, community ROI, adoption value, and controls/data readiness.</x:v>
      </x:c>
    </x:row>
    <x:row r="837">
      <x:c r="A837" t="str">
        <x:v>UCDOD-FM-1296</x:v>
      </x:c>
      <x:c r="B837" t="str">
        <x:v>Normalized candidate use case</x:v>
      </x:c>
      <x:c r="C837" t="str">
        <x:v>Reimbursables, Advances &amp; Intragovernmental</x:v>
      </x:c>
      <x:c r="D837" t="str">
        <x:v>Trading partner, reimbursable orders, advances, collections and eliminations</x:v>
      </x:c>
      <x:c r="E837" t="str">
        <x:v>Intragovernmental process</x:v>
      </x:c>
      <x:c r="F837" t="str">
        <x:v>intragovernmental AR/AP aging</x:v>
      </x:c>
      <x:c r="G837" t="str">
        <x:v>DFAS, OUSD(C), Components</x:v>
      </x:c>
      <x:c r="H837" t="str">
        <x:v>G-Invoicing, ERP reimbursable modules, IPAC, DDRS, GTAS, trading partner data</x:v>
      </x:c>
      <x:c r="I837" t="str">
        <x:v>Intragovernmental Ar/Ap Aging Root Cause Classifier</x:v>
      </x:c>
      <x:c r="J837" t="str">
        <x:v>Classify exceptions and audit findings associated with intragovernmental AR/AP aging into root-cause categories such as data quality, interface timing, manual error, policy gap, or system limitation. The MVP would connect G-Invoicing, ERP reimbursable modules, IPAC, DDRS, GTAS, trading partner data and produce read-only recommendations for DFAS, OUSD(C), Components.</x:v>
      </x:c>
      <x:c r="K837" t="str">
        <x:v>NLP classification + clustering</x:v>
      </x:c>
      <x:c r="L837" t="str">
        <x:v>analytics triage</x:v>
      </x:c>
      <x:c r="M837" t="str">
        <x:v>Better remediation targeting, fewer recurring errors, clearer NFR/CAP analytics.</x:v>
      </x:c>
      <x:c r="N837" t="str">
        <x:v>AR/AP, revenue, expenses, Statement of Net Cost, eliminations</x:v>
      </x:c>
      <x:c r="O837" t="str">
        <x:v>GAO-20-96 DOD: Actions Needed to Reduce Accounting Adjustments</x:v>
      </x:c>
      <x:c r="P837" t="str">
        <x:v>https://www.gao.gov/assets/gao-20-96.pdf</x:v>
      </x:c>
      <x:c r="Q837" t="str">
        <x:v>Derived/normalized from public DoD FM source and established financial-sector AI pattern</x:v>
      </x:c>
      <x:c r="R837" t="str">
        <x:v>Medium</x:v>
      </x:c>
      <x:c r="S837" t="str">
        <x:v>Human review for unusual/high-dollar items; policy citations; audit logs; role-based access; periodic accuracy testing.</x:v>
      </x:c>
      <x:c r="T837" t="str">
        <x:v>G-Invoicing, ERP reimbursable modules, IPAC, DDRS, GTAS, trading partner data; master/reference data; audit logs; policy/control requirements; prior exceptions; relevant document evidence.</x:v>
      </x:c>
      <x:c r="U837" t="str">
        <x:v>root-cause coding accuracy; CAP targeting cycle time; recurring issue reduction</x:v>
      </x:c>
      <x:c r="V837" t="str">
        <x:v>Medium</x:v>
      </x:c>
      <x:c r="W837" t="str">
        <x:v>Low-Medium</x:v>
      </x:c>
      <x:c r="X837" t="str">
        <x:v>Start with one Component/reporting entity and one subprocess (intragovernmental AR/AP aging) for two close/audit cycles; read-only outputs first.</x:v>
      </x:c>
      <x:c r="Y837" t="str">
        <x:v>Intragovernmental transactions, accounts receivable/payable, eliminations</x:v>
      </x:c>
      <x:c r="Z837" t="str">
        <x:v>Medium</x:v>
      </x:c>
      <x:c r="AA837" t="str">
        <x:v>High</x:v>
      </x:c>
      <x:c r="AB837" t="str">
        <x:v>Revised / retained</x:v>
      </x:c>
      <x:c r="AC837" t="str">
        <x:v>Keep in v2 catalog</x:v>
      </x:c>
      <x:c r="AD837" t="str">
        <x:v>Tier 1 — Material line-item execution</x:v>
      </x:c>
      <x:c r="AE837" t="str">
        <x:v>FY27 DWCF clean-opinion proving ground; FY28 Agency-Wide objective; centralized material line-item correction; manual large-sample testing with AI tools as needed.</x:v>
      </x:c>
      <x:c r="AF837" t="str">
        <x:v>FBWT; IGT / Trading Partner; AR / Revenue-to-Cash; Revenue / Expense</x:v>
      </x:c>
      <x:c r="AG837" t="str">
        <x:v>Assess availability, completeness, lineage, gaps, and certification readiness of Advana-FM data products.</x:v>
      </x:c>
      <x:c r="AH837" t="str">
        <x:v>OMB pattern: data-quality anomaly detection / entity matching (e.g., HUD Subledger Data Quality ML; NASA entity matching; CFTC anomaly detection)</x:v>
      </x:c>
      <x:c r="AI837" t="str">
        <x:v>Reassessed against FY27 DWCF / FY28 Agency-Wide audit direction, material line-item focus, and OMB AI inventory patterns.</x:v>
      </x:c>
      <x:c r="AJ837" t="str">
        <x:v>FY27/FY28 backlog pattern after line-item action-team validation</x:v>
      </x:c>
      <x:c r="AK837" t="n">
        <x:v>4</x:v>
      </x:c>
      <x:c r="AL837" t="n">
        <x:v>5</x:v>
      </x:c>
      <x:c r="AM837" t="n">
        <x:v>4</x:v>
      </x:c>
      <x:c r="AN837" t="n">
        <x:v>4</x:v>
      </x:c>
      <x:c r="AO837" t="n">
        <x:v>5</x:v>
      </x:c>
      <x:c r="AP837" t="n">
        <x:v>4.3</x:v>
      </x:c>
      <x:c r="AQ837" t="str">
        <x:v>Core FY27/FY28 Audit Priority</x:v>
      </x:c>
      <x:c r="AR837" t="str">
        <x:v>Active v2 row retained and scored for leadership review across audit fit, quick-win potential, community ROI, adoption value, and controls/data readiness.</x:v>
      </x:c>
    </x:row>
    <x:row r="838">
      <x:c r="A838" t="str">
        <x:v>UCDOD-FM-1298</x:v>
      </x:c>
      <x:c r="B838" t="str">
        <x:v>Normalized candidate use case</x:v>
      </x:c>
      <x:c r="C838" t="str">
        <x:v>Reimbursables, Advances &amp; Intragovernmental</x:v>
      </x:c>
      <x:c r="D838" t="str">
        <x:v>Trading partner, reimbursable orders, advances, collections and eliminations</x:v>
      </x:c>
      <x:c r="E838" t="str">
        <x:v>Reimbursable process</x:v>
      </x:c>
      <x:c r="F838" t="str">
        <x:v>reimbursable revenue recognition</x:v>
      </x:c>
      <x:c r="G838" t="str">
        <x:v>DFAS, OUSD(C), Components</x:v>
      </x:c>
      <x:c r="H838" t="str">
        <x:v>G-Invoicing, ERP reimbursable modules, IPAC, DDRS, GTAS, trading partner data</x:v>
      </x:c>
      <x:c r="I838" t="str">
        <x:v>Reimbursable Revenue Recognition Anomaly Detection</x:v>
      </x:c>
      <x:c r="J838" t="str">
        <x:v>Detect unusual patterns in reimbursable revenue recognition using transaction features, user behavior, timing, amount, fund/account, and historical peer benchmarks. The MVP would connect G-Invoicing, ERP reimbursable modules, IPAC, DDRS, GTAS, trading partner data and produce read-only recommendations for DFAS, OUSD(C), Components.</x:v>
      </x:c>
      <x:c r="K838" t="str">
        <x:v>ML anomaly detection</x:v>
      </x:c>
      <x:c r="L838" t="str">
        <x:v>human-in-the-loop alert triage</x:v>
      </x:c>
      <x:c r="M838" t="str">
        <x:v>Higher detection coverage, fewer missed exceptions, better prioritization of high-risk items.</x:v>
      </x:c>
      <x:c r="N838" t="str">
        <x:v>AR/AP, revenue, expenses, Statement of Net Cost, eliminations</x:v>
      </x:c>
      <x:c r="O838" t="str">
        <x:v>DoD Financial Management Regulation 7000.14-R</x:v>
      </x:c>
      <x:c r="P838" t="str">
        <x:v>https://comptroller.defense.gov/FMR/</x:v>
      </x:c>
      <x:c r="Q838" t="str">
        <x:v>Derived/normalized from public DoD FM source and established financial-sector AI pattern</x:v>
      </x:c>
      <x:c r="R838" t="str">
        <x:v>Medium</x:v>
      </x:c>
      <x:c r="S838" t="str">
        <x:v>Human review for unusual/high-dollar items; policy citations; audit logs; role-based access; periodic accuracy testing. Do not use alerts as sole basis for adverse action; require sampled validation and feedback loop.</x:v>
      </x:c>
      <x:c r="T838" t="str">
        <x:v>G-Invoicing, ERP reimbursable modules, IPAC, DDRS, GTAS, trading partner data; master/reference data; audit logs; policy/control requirements; prior exceptions; relevant document evidence.</x:v>
      </x:c>
      <x:c r="U838" t="str">
        <x:v>precision/recall of alerts; dollars reviewed; false-positive rate; high-risk exception closure time</x:v>
      </x:c>
      <x:c r="V838" t="str">
        <x:v>Medium</x:v>
      </x:c>
      <x:c r="W838" t="str">
        <x:v>Medium</x:v>
      </x:c>
      <x:c r="X838" t="str">
        <x:v>Start with one Component/reporting entity and one subprocess (reimbursable revenue recognition) for two close/audit cycles; read-only outputs first.</x:v>
      </x:c>
      <x:c r="Y838" t="str">
        <x:v>Intragovernmental transactions, accounts receivable/payable, eliminations</x:v>
      </x:c>
      <x:c r="Z838" t="str">
        <x:v>Medium</x:v>
      </x:c>
      <x:c r="AA838" t="str">
        <x:v>High</x:v>
      </x:c>
      <x:c r="AB838" t="str">
        <x:v>Revised / retained</x:v>
      </x:c>
      <x:c r="AC838" t="str">
        <x:v>Keep in v2 catalog</x:v>
      </x:c>
      <x:c r="AD838" t="str">
        <x:v>Tier 1 — Material line-item execution</x:v>
      </x:c>
      <x:c r="AE838" t="str">
        <x:v>FY27 DWCF clean-opinion proving ground; FY28 Agency-Wide objective; centralized material line-item correction; manual large-sample testing with AI tools as needed.</x:v>
      </x:c>
      <x:c r="AF838" t="str">
        <x:v>FBWT; IGT / Trading Partner; AR / Revenue-to-Cash; Revenue / Expense</x:v>
      </x:c>
      <x:c r="AG838" t="str">
        <x:v>Match source/subledger/GL/Treasury or statement data; identify missing fields, tie-out breaks, and exception ownership.</x:v>
      </x:c>
      <x:c r="AH838" t="str">
        <x:v>OMB pattern: reconciliation, data stewardship, and exception classification (e.g., NASA temporary account reconciliation; FRB reporting anomaly detection)</x:v>
      </x:c>
      <x:c r="AI838" t="str">
        <x:v>Reassessed against FY27 DWCF / FY28 Agency-Wide audit direction, material line-item focus, and OMB AI inventory patterns.</x:v>
      </x:c>
      <x:c r="AJ838" t="str">
        <x:v>FY27/FY28 backlog pattern after line-item action-team validation</x:v>
      </x:c>
      <x:c r="AK838" t="n">
        <x:v>4</x:v>
      </x:c>
      <x:c r="AL838" t="n">
        <x:v>5</x:v>
      </x:c>
      <x:c r="AM838" t="n">
        <x:v>4</x:v>
      </x:c>
      <x:c r="AN838" t="n">
        <x:v>4</x:v>
      </x:c>
      <x:c r="AO838" t="n">
        <x:v>4</x:v>
      </x:c>
      <x:c r="AP838" t="n">
        <x:v>4.2</x:v>
      </x:c>
      <x:c r="AQ838" t="str">
        <x:v>Core FY27/FY28 Audit Priority</x:v>
      </x:c>
      <x:c r="AR838" t="str">
        <x:v>Active v2 row retained and scored for leadership review across audit fit, quick-win potential, community ROI, adoption value, and controls/data readiness.</x:v>
      </x:c>
    </x:row>
    <x:row r="839">
      <x:c r="A839" t="str">
        <x:v>UCDOD-FM-1299</x:v>
      </x:c>
      <x:c r="B839" t="str">
        <x:v>Normalized candidate use case</x:v>
      </x:c>
      <x:c r="C839" t="str">
        <x:v>Reimbursables, Advances &amp; Intragovernmental</x:v>
      </x:c>
      <x:c r="D839" t="str">
        <x:v>Trading partner, reimbursable orders, advances, collections and eliminations</x:v>
      </x:c>
      <x:c r="E839" t="str">
        <x:v>Reimbursable process</x:v>
      </x:c>
      <x:c r="F839" t="str">
        <x:v>reimbursable revenue recognition</x:v>
      </x:c>
      <x:c r="G839" t="str">
        <x:v>DFAS, OUSD(C), Components</x:v>
      </x:c>
      <x:c r="H839" t="str">
        <x:v>G-Invoicing, ERP reimbursable modules, IPAC, DDRS, GTAS, trading partner data</x:v>
      </x:c>
      <x:c r="I839" t="str">
        <x:v>Reimbursable Revenue Recognition Reconciliation Assistant</x:v>
      </x:c>
      <x:c r="J839" t="str">
        <x:v>Match, explain, and prioritize differences for reimbursable revenue recognition; draft root-cause narratives and recommended correcting actions for analyst review. The MVP would connect G-Invoicing, ERP reimbursable modules, IPAC, DDRS, GTAS, trading partner data and produce read-only recommendations for DFAS, OUSD(C), Components.</x:v>
      </x:c>
      <x:c r="K839" t="str">
        <x:v>rules + ML matching + GenAI explanation</x:v>
      </x:c>
      <x:c r="L839" t="str">
        <x:v>assisted reconciliation</x:v>
      </x:c>
      <x:c r="M839" t="str">
        <x:v>Reduced manual reconciliation effort, faster close, stronger audit trail for differences.</x:v>
      </x:c>
      <x:c r="N839" t="str">
        <x:v>AR/AP, revenue, expenses, Statement of Net Cost, eliminations</x:v>
      </x:c>
      <x:c r="O839" t="str">
        <x:v>July 2025 DoD Financial Improvement and Audit Remediation Report</x:v>
      </x:c>
      <x:c r="P839" t="str">
        <x:v>https://comptroller.war.gov/Portals/45/documents/fiar/FIAR_Report_July_2025.pdf</x:v>
      </x:c>
      <x:c r="Q839" t="str">
        <x:v>Derived/normalized from public DoD FM source and established financial-sector AI pattern</x:v>
      </x:c>
      <x:c r="R839" t="str">
        <x:v>Medium</x:v>
      </x:c>
      <x:c r="S839" t="str">
        <x:v>Human review for unusual/high-dollar items; policy citations; audit logs; role-based access; periodic accuracy testing.</x:v>
      </x:c>
      <x:c r="T839" t="str">
        <x:v>G-Invoicing, ERP reimbursable modules, IPAC, DDRS, GTAS, trading partner data; master/reference data; audit logs; policy/control requirements; prior exceptions; relevant document evidence.</x:v>
      </x:c>
      <x:c r="U839" t="str">
        <x:v>match rate; aged differences cleared; analyst hours saved; unsupported adjustment reduction</x:v>
      </x:c>
      <x:c r="V839" t="str">
        <x:v>Medium</x:v>
      </x:c>
      <x:c r="W839" t="str">
        <x:v>Medium</x:v>
      </x:c>
      <x:c r="X839" t="str">
        <x:v>Start with one Component/reporting entity and one subprocess (reimbursable revenue recognition) for two close/audit cycles; read-only outputs first.</x:v>
      </x:c>
      <x:c r="Y839" t="str">
        <x:v>Intragovernmental transactions, accounts receivable/payable, eliminations</x:v>
      </x:c>
      <x:c r="Z839" t="str">
        <x:v>Medium</x:v>
      </x:c>
      <x:c r="AA839" t="str">
        <x:v>High</x:v>
      </x:c>
      <x:c r="AB839" t="str">
        <x:v>Revised / retained</x:v>
      </x:c>
      <x:c r="AC839" t="str">
        <x:v>Keep in v2 catalog</x:v>
      </x:c>
      <x:c r="AD839" t="str">
        <x:v>Tier 1 — Material line-item execution</x:v>
      </x:c>
      <x:c r="AE839" t="str">
        <x:v>FY27 DWCF clean-opinion proving ground; FY28 Agency-Wide objective; centralized material line-item correction; manual large-sample testing with AI tools as needed.</x:v>
      </x:c>
      <x:c r="AF839" t="str">
        <x:v>FBWT; IGT / Trading Partner; AR / Revenue-to-Cash; Revenue / Expense</x:v>
      </x:c>
      <x:c r="AG839" t="str">
        <x:v>Match source/subledger/GL/Treasury or statement data; identify missing fields, tie-out breaks, and exception ownership.</x:v>
      </x:c>
      <x:c r="AH839" t="str">
        <x:v>OMB pattern: reconciliation, data stewardship, and exception classification (e.g., NASA temporary account reconciliation; FRB reporting anomaly detection)</x:v>
      </x:c>
      <x:c r="AI839" t="str">
        <x:v>Reassessed against FY27 DWCF / FY28 Agency-Wide audit direction, material line-item focus, and OMB AI inventory patterns.</x:v>
      </x:c>
      <x:c r="AJ839" t="str">
        <x:v>FY27/FY28 backlog pattern after line-item action-team validation</x:v>
      </x:c>
      <x:c r="AK839" t="n">
        <x:v>4</x:v>
      </x:c>
      <x:c r="AL839" t="n">
        <x:v>5</x:v>
      </x:c>
      <x:c r="AM839" t="n">
        <x:v>4</x:v>
      </x:c>
      <x:c r="AN839" t="n">
        <x:v>5</x:v>
      </x:c>
      <x:c r="AO839" t="n">
        <x:v>4</x:v>
      </x:c>
      <x:c r="AP839" t="n">
        <x:v>4.35</x:v>
      </x:c>
      <x:c r="AQ839" t="str">
        <x:v>Core FY27/FY28 Audit Priority</x:v>
      </x:c>
      <x:c r="AR839" t="str">
        <x:v>Active v2 row retained and scored for leadership review across audit fit, quick-win potential, community ROI, adoption value, and controls/data readiness.</x:v>
      </x:c>
    </x:row>
    <x:row r="840">
      <x:c r="A840" t="str">
        <x:v>UCDOD-FM-1300</x:v>
      </x:c>
      <x:c r="B840" t="str">
        <x:v>Normalized candidate use case</x:v>
      </x:c>
      <x:c r="C840" t="str">
        <x:v>Reimbursables, Advances &amp; Intragovernmental</x:v>
      </x:c>
      <x:c r="D840" t="str">
        <x:v>Trading partner, reimbursable orders, advances, collections and eliminations</x:v>
      </x:c>
      <x:c r="E840" t="str">
        <x:v>Reimbursable process</x:v>
      </x:c>
      <x:c r="F840" t="str">
        <x:v>reimbursable revenue recognition</x:v>
      </x:c>
      <x:c r="G840" t="str">
        <x:v>DFAS, OUSD(C), Components</x:v>
      </x:c>
      <x:c r="H840" t="str">
        <x:v>G-Invoicing, ERP reimbursable modules, IPAC, DDRS, GTAS, trading partner data</x:v>
      </x:c>
      <x:c r="I840" t="str">
        <x:v>Reimbursable Revenue Recognition Document Intelligence</x:v>
      </x:c>
      <x:c r="J840" t="str">
        <x:v>Extract data from documents, forms, contracts, invoices, vouchers, screenshots, and audit evidence related to reimbursable revenue recognition; compare extracted values to system records. The MVP would connect G-Invoicing, ERP reimbursable modules, IPAC, DDRS, GTAS, trading partner data and produce read-only recommendations for DFAS, OUSD(C), Components.</x:v>
      </x:c>
      <x:c r="K840" t="str">
        <x:v>OCR / IDP + NLP</x:v>
      </x:c>
      <x:c r="L840" t="str">
        <x:v>evidence extraction</x:v>
      </x:c>
      <x:c r="M840" t="str">
        <x:v>Faster evidence extraction, fewer manual keying errors, improved consistency of support packages.</x:v>
      </x:c>
      <x:c r="N840" t="str">
        <x:v>AR/AP, revenue, expenses, Statement of Net Cost, eliminations</x:v>
      </x:c>
      <x:c r="O840" t="str">
        <x:v>GAO-20-96 DOD: Actions Needed to Reduce Accounting Adjustments</x:v>
      </x:c>
      <x:c r="P840" t="str">
        <x:v>https://www.gao.gov/assets/gao-20-96.pdf</x:v>
      </x:c>
      <x:c r="Q840" t="str">
        <x:v>Derived/normalized from public DoD FM source and established financial-sector AI pattern</x:v>
      </x:c>
      <x:c r="R840" t="str">
        <x:v>Medium</x:v>
      </x:c>
      <x:c r="S840" t="str">
        <x:v>Human review for unusual/high-dollar items; policy citations; audit logs; role-based access; periodic accuracy testing.</x:v>
      </x:c>
      <x:c r="T840" t="str">
        <x:v>G-Invoicing, ERP reimbursable modules, IPAC, DDRS, GTAS, trading partner data; master/reference data; audit logs; policy/control requirements; prior exceptions; relevant document evidence.</x:v>
      </x:c>
      <x:c r="U840" t="str">
        <x:v>extraction accuracy; evidence package cycle time; manual rework rate; missing support rate</x:v>
      </x:c>
      <x:c r="V840" t="str">
        <x:v>Medium</x:v>
      </x:c>
      <x:c r="W840" t="str">
        <x:v>Medium</x:v>
      </x:c>
      <x:c r="X840" t="str">
        <x:v>Start with one Component/reporting entity and one subprocess (reimbursable revenue recognition) for two close/audit cycles; read-only outputs first.</x:v>
      </x:c>
      <x:c r="Y840" t="str">
        <x:v>Intragovernmental transactions, accounts receivable/payable, eliminations</x:v>
      </x:c>
      <x:c r="Z840" t="str">
        <x:v>Medium</x:v>
      </x:c>
      <x:c r="AA840" t="str">
        <x:v>High</x:v>
      </x:c>
      <x:c r="AB840" t="str">
        <x:v>Revised / retained</x:v>
      </x:c>
      <x:c r="AC840" t="str">
        <x:v>Keep in v2 catalog</x:v>
      </x:c>
      <x:c r="AD840" t="str">
        <x:v>Tier 1 — Material line-item execution</x:v>
      </x:c>
      <x:c r="AE840" t="str">
        <x:v>FY27 DWCF clean-opinion proving ground; FY28 Agency-Wide objective; centralized material line-item correction; manual large-sample testing with AI tools as needed.</x:v>
      </x:c>
      <x:c r="AF840" t="str">
        <x:v>FBWT; IGT / Trading Partner; AP / P2P / Contract Payments; AR / Revenue-to-Cash</x:v>
      </x:c>
      <x:c r="AG840" t="str">
        <x:v>Match source/subledger/GL/Treasury or statement data; identify missing fields, tie-out breaks, and exception ownership.</x:v>
      </x:c>
      <x:c r="AH840" t="str">
        <x:v>OMB pattern: document extraction, summarization, and evidence search (e.g., HHS Contract Invoice Analyzer; USDA invoice OCR; NRC/NTSB search)</x:v>
      </x:c>
      <x:c r="AI840" t="str">
        <x:v>Reassessed against FY27 DWCF / FY28 Agency-Wide audit direction, material line-item focus, and OMB AI inventory patterns.</x:v>
      </x:c>
      <x:c r="AJ840" t="str">
        <x:v>FY27/FY28 backlog pattern after line-item action-team validation</x:v>
      </x:c>
      <x:c r="AK840" t="n">
        <x:v>4</x:v>
      </x:c>
      <x:c r="AL840" t="n">
        <x:v>5</x:v>
      </x:c>
      <x:c r="AM840" t="n">
        <x:v>4</x:v>
      </x:c>
      <x:c r="AN840" t="n">
        <x:v>4</x:v>
      </x:c>
      <x:c r="AO840" t="n">
        <x:v>4</x:v>
      </x:c>
      <x:c r="AP840" t="n">
        <x:v>4.2</x:v>
      </x:c>
      <x:c r="AQ840" t="str">
        <x:v>Core FY27/FY28 Audit Priority</x:v>
      </x:c>
      <x:c r="AR840" t="str">
        <x:v>Active v2 row retained and scored for leadership review across audit fit, quick-win potential, community ROI, adoption value, and controls/data readiness.</x:v>
      </x:c>
    </x:row>
    <x:row r="841">
      <x:c r="A841" t="str">
        <x:v>UCDOD-FM-1301</x:v>
      </x:c>
      <x:c r="B841" t="str">
        <x:v>Normalized candidate use case</x:v>
      </x:c>
      <x:c r="C841" t="str">
        <x:v>Reimbursables, Advances &amp; Intragovernmental</x:v>
      </x:c>
      <x:c r="D841" t="str">
        <x:v>Trading partner, reimbursable orders, advances, collections and eliminations</x:v>
      </x:c>
      <x:c r="E841" t="str">
        <x:v>Reimbursable process</x:v>
      </x:c>
      <x:c r="F841" t="str">
        <x:v>reimbursable revenue recognition</x:v>
      </x:c>
      <x:c r="G841" t="str">
        <x:v>DFAS, OUSD(C), Components</x:v>
      </x:c>
      <x:c r="H841" t="str">
        <x:v>G-Invoicing, ERP reimbursable modules, IPAC, DDRS, GTAS, trading partner data</x:v>
      </x:c>
      <x:c r="I841" t="str">
        <x:v>Reimbursable Revenue Recognition Forecasting &amp; Early Warning</x:v>
      </x:c>
      <x:c r="J841" t="str">
        <x:v>Forecast risk, aging, workload, backlog or balance behavior for reimbursable revenue recognition, then alert owners before audit or fiscal deadlines are missed. The MVP would connect G-Invoicing, ERP reimbursable modules, IPAC, DDRS, GTAS, trading partner data and produce read-only recommendations for DFAS, OUSD(C), Components.</x:v>
      </x:c>
      <x:c r="K841" t="str">
        <x:v>time-series forecasting / classification</x:v>
      </x:c>
      <x:c r="L841" t="str">
        <x:v>predictive analytics</x:v>
      </x:c>
      <x:c r="M841" t="str">
        <x:v>Earlier intervention before deadlines, lower aging/backlog, better resource allocation.</x:v>
      </x:c>
      <x:c r="N841" t="str">
        <x:v>AR/AP, revenue, expenses, Statement of Net Cost, eliminations</x:v>
      </x:c>
      <x:c r="O841" t="str">
        <x:v>DoD Financial Management Regulation 7000.14-R</x:v>
      </x:c>
      <x:c r="P841" t="str">
        <x:v>https://comptroller.defense.gov/FMR/</x:v>
      </x:c>
      <x:c r="Q841" t="str">
        <x:v>Derived/normalized from public DoD FM source and established financial-sector AI pattern</x:v>
      </x:c>
      <x:c r="R841" t="str">
        <x:v>Medium</x:v>
      </x:c>
      <x:c r="S841" t="str">
        <x:v>Human review for unusual/high-dollar items; policy citations; audit logs; role-based access; periodic accuracy testing.</x:v>
      </x:c>
      <x:c r="T841" t="str">
        <x:v>G-Invoicing, ERP reimbursable modules, IPAC, DDRS, GTAS, trading partner data; master/reference data; audit logs; policy/control requirements; prior exceptions; relevant document evidence.</x:v>
      </x:c>
      <x:c r="U841" t="str">
        <x:v>forecast error; prevented deadline misses; backlog reduction; aging reduction</x:v>
      </x:c>
      <x:c r="V841" t="str">
        <x:v>Medium</x:v>
      </x:c>
      <x:c r="W841" t="str">
        <x:v>Medium</x:v>
      </x:c>
      <x:c r="X841" t="str">
        <x:v>Start with one Component/reporting entity and one subprocess (reimbursable revenue recognition) for two close/audit cycles; read-only outputs first.</x:v>
      </x:c>
      <x:c r="Y841" t="str">
        <x:v>Intragovernmental transactions, accounts receivable/payable, eliminations</x:v>
      </x:c>
      <x:c r="Z841" t="str">
        <x:v>Medium</x:v>
      </x:c>
      <x:c r="AA841" t="str">
        <x:v>High</x:v>
      </x:c>
      <x:c r="AB841" t="str">
        <x:v>Revised / retained</x:v>
      </x:c>
      <x:c r="AC841" t="str">
        <x:v>Keep in v2 catalog</x:v>
      </x:c>
      <x:c r="AD841" t="str">
        <x:v>Tier 1 — Material line-item execution</x:v>
      </x:c>
      <x:c r="AE841" t="str">
        <x:v>FY27 DWCF clean-opinion proving ground; FY28 Agency-Wide objective; centralized material line-item correction; manual large-sample testing with AI tools as needed.</x:v>
      </x:c>
      <x:c r="AF841" t="str">
        <x:v>FBWT; IGT / Trading Partner; AR / Revenue-to-Cash; Revenue / Expense</x:v>
      </x:c>
      <x:c r="AG841" t="str">
        <x:v>Match source/subledger/GL/Treasury or statement data; identify missing fields, tie-out breaks, and exception ownership.</x:v>
      </x:c>
      <x:c r="AH841" t="str">
        <x:v>OMB pattern: reconciliation, data stewardship, and exception classification (e.g., NASA temporary account reconciliation; FRB reporting anomaly detection)</x:v>
      </x:c>
      <x:c r="AI841" t="str">
        <x:v>Reassessed against FY27 DWCF / FY28 Agency-Wide audit direction, material line-item focus, and OMB AI inventory patterns.</x:v>
      </x:c>
      <x:c r="AJ841" t="str">
        <x:v>FY27/FY28 backlog pattern after line-item action-team validation</x:v>
      </x:c>
      <x:c r="AK841" t="n">
        <x:v>4</x:v>
      </x:c>
      <x:c r="AL841" t="n">
        <x:v>4</x:v>
      </x:c>
      <x:c r="AM841" t="n">
        <x:v>4</x:v>
      </x:c>
      <x:c r="AN841" t="n">
        <x:v>4</x:v>
      </x:c>
      <x:c r="AO841" t="n">
        <x:v>4</x:v>
      </x:c>
      <x:c r="AP841" t="n">
        <x:v>4</x:v>
      </x:c>
      <x:c r="AQ841" t="str">
        <x:v>Audit Support / Action-Team Enabler</x:v>
      </x:c>
      <x:c r="AR841" t="str">
        <x:v>Active v2 row retained and scored for leadership review across audit fit, quick-win potential, community ROI, adoption value, and controls/data readiness.</x:v>
      </x:c>
    </x:row>
    <x:row r="842">
      <x:c r="A842" t="str">
        <x:v>UCDOD-FM-1302</x:v>
      </x:c>
      <x:c r="B842" t="str">
        <x:v>Normalized candidate use case</x:v>
      </x:c>
      <x:c r="C842" t="str">
        <x:v>Reimbursables, Advances &amp; Intragovernmental</x:v>
      </x:c>
      <x:c r="D842" t="str">
        <x:v>Trading partner, reimbursable orders, advances, collections and eliminations</x:v>
      </x:c>
      <x:c r="E842" t="str">
        <x:v>Reimbursable process</x:v>
      </x:c>
      <x:c r="F842" t="str">
        <x:v>reimbursable revenue recognition</x:v>
      </x:c>
      <x:c r="G842" t="str">
        <x:v>DFAS, OUSD(C), Components</x:v>
      </x:c>
      <x:c r="H842" t="str">
        <x:v>G-Invoicing, ERP reimbursable modules, IPAC, DDRS, GTAS, trading partner data</x:v>
      </x:c>
      <x:c r="I842" t="str">
        <x:v>Reimbursable Revenue Recognition Policy-Aware Copilot</x:v>
      </x:c>
      <x:c r="J842" t="str">
        <x:v>Answer policy, FMR, FIAR, and local SOP questions for reimbursable revenue recognition using approved sources; provide citations and draft compliant next steps. The MVP would connect G-Invoicing, ERP reimbursable modules, IPAC, DDRS, GTAS, trading partner data and produce read-only recommendations for DFAS, OUSD(C), Components.</x:v>
      </x:c>
      <x:c r="K842" t="str">
        <x:v>LLM + retrieval-augmented generation</x:v>
      </x:c>
      <x:c r="L842" t="str">
        <x:v>human-facing assistant</x:v>
      </x:c>
      <x:c r="M842" t="str">
        <x:v>Improved policy consistency, shorter research time, better training and compliance support.</x:v>
      </x:c>
      <x:c r="N842" t="str">
        <x:v>AR/AP, revenue, expenses, Statement of Net Cost, eliminations</x:v>
      </x:c>
      <x:c r="O842" t="str">
        <x:v>July 2025 DoD Financial Improvement and Audit Remediation Report</x:v>
      </x:c>
      <x:c r="P842" t="str">
        <x:v>https://comptroller.war.gov/Portals/45/documents/fiar/FIAR_Report_July_2025.pdf</x:v>
      </x:c>
      <x:c r="Q842" t="str">
        <x:v>Derived/normalized from public DoD FM source and established financial-sector AI pattern</x:v>
      </x:c>
      <x:c r="R842" t="str">
        <x:v>Medium</x:v>
      </x:c>
      <x:c r="S842" t="str">
        <x:v>Human review for unusual/high-dollar items; policy citations; audit logs; role-based access; periodic accuracy testing. RAG answers must cite approved sources; no free-form legal/financial determinations without policy owner review.</x:v>
      </x:c>
      <x:c r="T842" t="str">
        <x:v>G-Invoicing, ERP reimbursable modules, IPAC, DDRS, GTAS, trading partner data; master/reference data; audit logs; policy/control requirements; prior exceptions; relevant document evidence.</x:v>
      </x:c>
      <x:c r="U842" t="str">
        <x:v>citation accuracy; first-contact resolution; user satisfaction; policy answer QA pass rate</x:v>
      </x:c>
      <x:c r="V842" t="str">
        <x:v>Medium</x:v>
      </x:c>
      <x:c r="W842" t="str">
        <x:v>Low-Medium</x:v>
      </x:c>
      <x:c r="X842" t="str">
        <x:v>Start with one Component/reporting entity and one subprocess (reimbursable revenue recognition) for two close/audit cycles; read-only outputs first.</x:v>
      </x:c>
      <x:c r="Y842" t="str">
        <x:v>Intragovernmental transactions, accounts receivable/payable, eliminations</x:v>
      </x:c>
      <x:c r="Z842" t="str">
        <x:v>Medium</x:v>
      </x:c>
      <x:c r="AA842" t="str">
        <x:v>High</x:v>
      </x:c>
      <x:c r="AB842" t="str">
        <x:v>Revised / retained</x:v>
      </x:c>
      <x:c r="AC842" t="str">
        <x:v>Keep in v2 catalog</x:v>
      </x:c>
      <x:c r="AD842" t="str">
        <x:v>Tier 1 — Material line-item execution</x:v>
      </x:c>
      <x:c r="AE842" t="str">
        <x:v>FY27 DWCF clean-opinion proving ground; FY28 Agency-Wide objective; centralized material line-item correction; manual large-sample testing with AI tools as needed.</x:v>
      </x:c>
      <x:c r="AF842" t="str">
        <x:v>FBWT; IGT / Trading Partner; AR / Revenue-to-Cash; Revenue / Expense</x:v>
      </x:c>
      <x:c r="AG842" t="str">
        <x:v>Match source/subledger/GL/Treasury or statement data; identify missing fields, tie-out breaks, and exception ownership.</x:v>
      </x:c>
      <x:c r="AH842" t="str">
        <x:v>OMB pattern: reconciliation, data stewardship, and exception classification (e.g., NASA temporary account reconciliation; FRB reporting anomaly detection)</x:v>
      </x:c>
      <x:c r="AI842" t="str">
        <x:v>Reassessed against FY27 DWCF / FY28 Agency-Wide audit direction, material line-item focus, and OMB AI inventory patterns.</x:v>
      </x:c>
      <x:c r="AJ842" t="str">
        <x:v>FY27/FY28 backlog pattern after line-item action-team validation</x:v>
      </x:c>
      <x:c r="AK842" t="n">
        <x:v>4</x:v>
      </x:c>
      <x:c r="AL842" t="n">
        <x:v>5</x:v>
      </x:c>
      <x:c r="AM842" t="n">
        <x:v>4</x:v>
      </x:c>
      <x:c r="AN842" t="n">
        <x:v>5</x:v>
      </x:c>
      <x:c r="AO842" t="n">
        <x:v>4</x:v>
      </x:c>
      <x:c r="AP842" t="n">
        <x:v>4.35</x:v>
      </x:c>
      <x:c r="AQ842" t="str">
        <x:v>Core FY27/FY28 Audit Priority</x:v>
      </x:c>
      <x:c r="AR842" t="str">
        <x:v>Active v2 row retained and scored for leadership review across audit fit, quick-win potential, community ROI, adoption value, and controls/data readiness.</x:v>
      </x:c>
    </x:row>
    <x:row r="843">
      <x:c r="A843" t="str">
        <x:v>UCDOD-FM-1303</x:v>
      </x:c>
      <x:c r="B843" t="str">
        <x:v>Normalized candidate use case</x:v>
      </x:c>
      <x:c r="C843" t="str">
        <x:v>Reimbursables, Advances &amp; Intragovernmental</x:v>
      </x:c>
      <x:c r="D843" t="str">
        <x:v>Trading partner, reimbursable orders, advances, collections and eliminations</x:v>
      </x:c>
      <x:c r="E843" t="str">
        <x:v>Reimbursable process</x:v>
      </x:c>
      <x:c r="F843" t="str">
        <x:v>reimbursable revenue recognition</x:v>
      </x:c>
      <x:c r="G843" t="str">
        <x:v>DFAS, OUSD(C), Components</x:v>
      </x:c>
      <x:c r="H843" t="str">
        <x:v>G-Invoicing, ERP reimbursable modules, IPAC, DDRS, GTAS, trading partner data</x:v>
      </x:c>
      <x:c r="I843" t="str">
        <x:v>Reimbursable Revenue Recognition Continuous Control Monitoring</x:v>
      </x:c>
      <x:c r="J843" t="str">
        <x:v>Monitor key control points for reimbursable revenue recognition; flag missing approvals, SoD conflicts, late postings, or incomplete evidence before month-end close. The MVP would connect G-Invoicing, ERP reimbursable modules, IPAC, DDRS, GTAS, trading partner data and produce read-only recommendations for DFAS, OUSD(C), Components.</x:v>
      </x:c>
      <x:c r="K843" t="str">
        <x:v>process mining + rules + ML</x:v>
      </x:c>
      <x:c r="L843" t="str">
        <x:v>continuous assurance</x:v>
      </x:c>
      <x:c r="M843" t="str">
        <x:v>More timely control issue detection, reduced repeat findings, stronger ongoing assurance.</x:v>
      </x:c>
      <x:c r="N843" t="str">
        <x:v>AR/AP, revenue, expenses, Statement of Net Cost, eliminations</x:v>
      </x:c>
      <x:c r="O843" t="str">
        <x:v>GAO-20-96 DOD: Actions Needed to Reduce Accounting Adjustments</x:v>
      </x:c>
      <x:c r="P843" t="str">
        <x:v>https://www.gao.gov/assets/gao-20-96.pdf</x:v>
      </x:c>
      <x:c r="Q843" t="str">
        <x:v>Derived/normalized from public DoD FM source and established financial-sector AI pattern</x:v>
      </x:c>
      <x:c r="R843" t="str">
        <x:v>Medium</x:v>
      </x:c>
      <x:c r="S843" t="str">
        <x:v>Human review for unusual/high-dollar items; policy citations; audit logs; role-based access; periodic accuracy testing.</x:v>
      </x:c>
      <x:c r="T843" t="str">
        <x:v>G-Invoicing, ERP reimbursable modules, IPAC, DDRS, GTAS, trading partner data; master/reference data; audit logs; policy/control requirements; prior exceptions; relevant document evidence.</x:v>
      </x:c>
      <x:c r="U843" t="str">
        <x:v>control exceptions detected before close; SoD conflicts remediated; repeat findings reduced</x:v>
      </x:c>
      <x:c r="V843" t="str">
        <x:v>Medium</x:v>
      </x:c>
      <x:c r="W843" t="str">
        <x:v>Medium-High</x:v>
      </x:c>
      <x:c r="X843" t="str">
        <x:v>Start with one Component/reporting entity and one subprocess (reimbursable revenue recognition) for two close/audit cycles; read-only outputs first.</x:v>
      </x:c>
      <x:c r="Y843" t="str">
        <x:v>Intragovernmental transactions, accounts receivable/payable, eliminations</x:v>
      </x:c>
      <x:c r="Z843" t="str">
        <x:v>Medium</x:v>
      </x:c>
      <x:c r="AA843" t="str">
        <x:v>High</x:v>
      </x:c>
      <x:c r="AB843" t="str">
        <x:v>Revised / retained</x:v>
      </x:c>
      <x:c r="AC843" t="str">
        <x:v>Keep in v2 catalog</x:v>
      </x:c>
      <x:c r="AD843" t="str">
        <x:v>Tier 1 — Material line-item execution</x:v>
      </x:c>
      <x:c r="AE843" t="str">
        <x:v>FY27 DWCF clean-opinion proving ground; FY28 Agency-Wide objective; centralized material line-item correction; manual large-sample testing with AI tools as needed.</x:v>
      </x:c>
      <x:c r="AF843" t="str">
        <x:v>FBWT; IGT / Trading Partner; AR / Revenue-to-Cash; Revenue / Expense</x:v>
      </x:c>
      <x:c r="AG843" t="str">
        <x:v>Match source/subledger/GL/Treasury or statement data; identify missing fields, tie-out breaks, and exception ownership.</x:v>
      </x:c>
      <x:c r="AH843" t="str">
        <x:v>OMB pattern: document extraction, summarization, and evidence search (e.g., HHS Contract Invoice Analyzer; USDA invoice OCR; NRC/NTSB search)</x:v>
      </x:c>
      <x:c r="AI843" t="str">
        <x:v>Reassessed against FY27 DWCF / FY28 Agency-Wide audit direction, material line-item focus, and OMB AI inventory patterns.</x:v>
      </x:c>
      <x:c r="AJ843" t="str">
        <x:v>FY27/FY28 backlog pattern after line-item action-team validation</x:v>
      </x:c>
      <x:c r="AK843" t="n">
        <x:v>4</x:v>
      </x:c>
      <x:c r="AL843" t="n">
        <x:v>4</x:v>
      </x:c>
      <x:c r="AM843" t="n">
        <x:v>4</x:v>
      </x:c>
      <x:c r="AN843" t="n">
        <x:v>4</x:v>
      </x:c>
      <x:c r="AO843" t="n">
        <x:v>4</x:v>
      </x:c>
      <x:c r="AP843" t="n">
        <x:v>4</x:v>
      </x:c>
      <x:c r="AQ843" t="str">
        <x:v>Audit Support / Action-Team Enabler</x:v>
      </x:c>
      <x:c r="AR843" t="str">
        <x:v>Active v2 row retained and scored for leadership review across audit fit, quick-win potential, community ROI, adoption value, and controls/data readiness.</x:v>
      </x:c>
    </x:row>
    <x:row r="844">
      <x:c r="A844" t="str">
        <x:v>UCDOD-FM-1304</x:v>
      </x:c>
      <x:c r="B844" t="str">
        <x:v>Normalized candidate use case</x:v>
      </x:c>
      <x:c r="C844" t="str">
        <x:v>Reimbursables, Advances &amp; Intragovernmental</x:v>
      </x:c>
      <x:c r="D844" t="str">
        <x:v>Trading partner, reimbursable orders, advances, collections and eliminations</x:v>
      </x:c>
      <x:c r="E844" t="str">
        <x:v>Reimbursable process</x:v>
      </x:c>
      <x:c r="F844" t="str">
        <x:v>reimbursable revenue recognition</x:v>
      </x:c>
      <x:c r="G844" t="str">
        <x:v>DFAS, OUSD(C), Components</x:v>
      </x:c>
      <x:c r="H844" t="str">
        <x:v>G-Invoicing, ERP reimbursable modules, IPAC, DDRS, GTAS, trading partner data</x:v>
      </x:c>
      <x:c r="I844" t="str">
        <x:v>Reimbursable Revenue Recognition Root Cause Classifier</x:v>
      </x:c>
      <x:c r="J844" t="str">
        <x:v>Classify exceptions and audit findings associated with reimbursable revenue recognition into root-cause categories such as data quality, interface timing, manual error, policy gap, or system limitation. The MVP would connect G-Invoicing, ERP reimbursable modules, IPAC, DDRS, GTAS, trading partner data and produce read-only recommendations for DFAS, OUSD(C), Components.</x:v>
      </x:c>
      <x:c r="K844" t="str">
        <x:v>NLP classification + clustering</x:v>
      </x:c>
      <x:c r="L844" t="str">
        <x:v>analytics triage</x:v>
      </x:c>
      <x:c r="M844" t="str">
        <x:v>Better remediation targeting, fewer recurring errors, clearer NFR/CAP analytics.</x:v>
      </x:c>
      <x:c r="N844" t="str">
        <x:v>AR/AP, revenue, expenses, Statement of Net Cost, eliminations</x:v>
      </x:c>
      <x:c r="O844" t="str">
        <x:v>DoD Financial Management Regulation 7000.14-R</x:v>
      </x:c>
      <x:c r="P844" t="str">
        <x:v>https://comptroller.defense.gov/FMR/</x:v>
      </x:c>
      <x:c r="Q844" t="str">
        <x:v>Derived/normalized from public DoD FM source and established financial-sector AI pattern</x:v>
      </x:c>
      <x:c r="R844" t="str">
        <x:v>Medium</x:v>
      </x:c>
      <x:c r="S844" t="str">
        <x:v>Human review for unusual/high-dollar items; policy citations; audit logs; role-based access; periodic accuracy testing.</x:v>
      </x:c>
      <x:c r="T844" t="str">
        <x:v>G-Invoicing, ERP reimbursable modules, IPAC, DDRS, GTAS, trading partner data; master/reference data; audit logs; policy/control requirements; prior exceptions; relevant document evidence.</x:v>
      </x:c>
      <x:c r="U844" t="str">
        <x:v>root-cause coding accuracy; CAP targeting cycle time; recurring issue reduction</x:v>
      </x:c>
      <x:c r="V844" t="str">
        <x:v>Medium</x:v>
      </x:c>
      <x:c r="W844" t="str">
        <x:v>Low-Medium</x:v>
      </x:c>
      <x:c r="X844" t="str">
        <x:v>Start with one Component/reporting entity and one subprocess (reimbursable revenue recognition) for two close/audit cycles; read-only outputs first.</x:v>
      </x:c>
      <x:c r="Y844" t="str">
        <x:v>Intragovernmental transactions, accounts receivable/payable, eliminations</x:v>
      </x:c>
      <x:c r="Z844" t="str">
        <x:v>Medium</x:v>
      </x:c>
      <x:c r="AA844" t="str">
        <x:v>High</x:v>
      </x:c>
      <x:c r="AB844" t="str">
        <x:v>Revised / retained</x:v>
      </x:c>
      <x:c r="AC844" t="str">
        <x:v>Keep in v2 catalog</x:v>
      </x:c>
      <x:c r="AD844" t="str">
        <x:v>Tier 1 — Material line-item execution</x:v>
      </x:c>
      <x:c r="AE844" t="str">
        <x:v>FY27 DWCF clean-opinion proving ground; FY28 Agency-Wide objective; centralized material line-item correction; manual large-sample testing with AI tools as needed.</x:v>
      </x:c>
      <x:c r="AF844" t="str">
        <x:v>FBWT; IGT / Trading Partner; AR / Revenue-to-Cash; Revenue / Expense</x:v>
      </x:c>
      <x:c r="AG844" t="str">
        <x:v>Assess availability, completeness, lineage, gaps, and certification readiness of Advana-FM data products.</x:v>
      </x:c>
      <x:c r="AH844" t="str">
        <x:v>OMB pattern: data-quality anomaly detection / entity matching (e.g., HUD Subledger Data Quality ML; NASA entity matching; CFTC anomaly detection)</x:v>
      </x:c>
      <x:c r="AI844" t="str">
        <x:v>Reassessed against FY27 DWCF / FY28 Agency-Wide audit direction, material line-item focus, and OMB AI inventory patterns.</x:v>
      </x:c>
      <x:c r="AJ844" t="str">
        <x:v>FY27/FY28 backlog pattern after line-item action-team validation</x:v>
      </x:c>
      <x:c r="AK844" t="n">
        <x:v>4</x:v>
      </x:c>
      <x:c r="AL844" t="n">
        <x:v>5</x:v>
      </x:c>
      <x:c r="AM844" t="n">
        <x:v>4</x:v>
      </x:c>
      <x:c r="AN844" t="n">
        <x:v>4</x:v>
      </x:c>
      <x:c r="AO844" t="n">
        <x:v>5</x:v>
      </x:c>
      <x:c r="AP844" t="n">
        <x:v>4.3</x:v>
      </x:c>
      <x:c r="AQ844" t="str">
        <x:v>Core FY27/FY28 Audit Priority</x:v>
      </x:c>
      <x:c r="AR844" t="str">
        <x:v>Active v2 row retained and scored for leadership review across audit fit, quick-win potential, community ROI, adoption value, and controls/data readiness.</x:v>
      </x:c>
    </x:row>
    <x:row r="845">
      <x:c r="A845" t="str">
        <x:v>UCDOD-FM-T001</x:v>
      </x:c>
      <x:c r="B845" t="str">
        <x:v>Targeted DoD FM candidate</x:v>
      </x:c>
      <x:c r="C845" t="str">
        <x:v>Budget Execution &amp; Funds Control</x:v>
      </x:c>
      <x:c r="D845" t="str">
        <x:v>Funds distribution, obligation monitoring and anti-deficiency prevention</x:v>
      </x:c>
      <x:c r="E845" t="str">
        <x:v>Targeted backlog</x:v>
      </x:c>
      <x:c r="F845" t="str">
        <x:v>dormant obligation deobligation recommendation engine</x:v>
      </x:c>
      <x:c r="G845" t="str">
        <x:v>OUSD(C), DFAS, Service Comptrollers</x:v>
      </x:c>
      <x:c r="H845" t="str">
        <x:v>GFEBS, Navy ERP, DEAMS, DAI, EFDSS, Advana, obligation/outlay history</x:v>
      </x:c>
      <x:c r="I845" t="str">
        <x:v>Dormant Obligation Deobligation Recommendation Engine</x:v>
      </x:c>
      <x:c r="J845" t="str">
        <x:v>Rank dormant obligations by recoverability and recommend deobligation candidates using age, vendor activity, delivery status, liquidation history, and mission-owner input.</x:v>
      </x:c>
      <x:c r="K845" t="str">
        <x:v>ML scoring + rules</x:v>
      </x:c>
      <x:c r="L845" t="str">
        <x:v>human-in-the-loop analytics</x:v>
      </x:c>
      <x:c r="M845" t="str">
        <x:v>High-value DoD FM productivity, auditability, data-quality and control improvement.</x:v>
      </x:c>
      <x:c r="N845" t="str">
        <x:v>Statement of Budgetary Resources; obligations incurred; unobligated balance</x:v>
      </x:c>
      <x:c r="O845" t="str">
        <x:v>FMR Volume 1 Chapter 10 - Advana Common Enterprise Data Repository and Audit Workbooks</x:v>
      </x:c>
      <x:c r="P845" t="str">
        <x:v>https://comptroller.war.gov/Portals/45/documents/fmr/current/01/01_10.pdf</x:v>
      </x:c>
      <x:c r="Q845" t="str">
        <x:v>Targeted DoD FM use case derived from public-source pain point or system mission</x:v>
      </x:c>
      <x:c r="R845" t="str">
        <x:v>High</x:v>
      </x:c>
      <x:c r="S845" t="str">
        <x:v>Human approval required before posting, payment, denial, personnel action, or official audit response; model validation; drift monitoring; exception sampling; full prompt/data/output logging.</x:v>
      </x:c>
      <x:c r="T845" t="str">
        <x:v>GFEBS, Navy ERP, DEAMS, DAI, EFDSS, Advana, obligation/outlay history; transaction history; audit evidence; reference data; control requirements.</x:v>
      </x:c>
      <x:c r="U845" t="str">
        <x:v>dollars impacted; exceptions resolved; aged balance reduction; cycle time; NFR closure; audit sample pass rate</x:v>
      </x:c>
      <x:c r="V845" t="str">
        <x:v>High</x:v>
      </x:c>
      <x:c r="W845" t="str">
        <x:v>Medium</x:v>
      </x:c>
      <x:c r="X845" t="str">
        <x:v>Build as a controlled pilot using one Component/process, read-only dashboards, and documented human signoff.</x:v>
      </x:c>
      <x:c r="Y845" t="str">
        <x:v>High-integrity funds control environment, appropriation controls</x:v>
      </x:c>
      <x:c r="Z845" t="str">
        <x:v>High</x:v>
      </x:c>
      <x:c r="AA845" t="str">
        <x:v>Very High</x:v>
      </x:c>
      <x:c r="AB845" t="str">
        <x:v>Revised / retained</x:v>
      </x:c>
      <x:c r="AC845" t="str">
        <x:v>Keep in v2 catalog</x:v>
      </x:c>
      <x:c r="AD845" t="str">
        <x:v>Tier 0 — Audit data foundation</x:v>
      </x:c>
      <x:c r="AE845" t="str">
        <x:v>FY27 DWCF clean-opinion proving ground; FY28 Agency-Wide objective; centralized material line-item correction; manual large-sample testing with AI tools as needed.</x:v>
      </x:c>
      <x:c r="AF845" t="str">
        <x:v>AP / P2P / Contract Payments; Data Completeness / Lineage; Budget / Funds Control</x:v>
      </x:c>
      <x:c r="AG845" t="str">
        <x:v>Assess availability, completeness, lineage, gaps, and certification readiness of Advana-FM data products.</x:v>
      </x:c>
      <x:c r="AH845" t="str">
        <x:v>OMB pattern: no direct analog; reassess before funding</x:v>
      </x:c>
      <x:c r="AI845" t="str">
        <x:v>Reassessed against FY27 DWCF / FY28 Agency-Wide audit direction, material line-item focus, and OMB AI inventory patterns.</x:v>
      </x:c>
      <x:c r="AJ845" t="str">
        <x:v>0–90 days / FY27 DWCF foundation</x:v>
      </x:c>
      <x:c r="AK845" t="n">
        <x:v>5</x:v>
      </x:c>
      <x:c r="AL845" t="n">
        <x:v>4</x:v>
      </x:c>
      <x:c r="AM845" t="n">
        <x:v>5</x:v>
      </x:c>
      <x:c r="AN845" t="n">
        <x:v>3</x:v>
      </x:c>
      <x:c r="AO845" t="n">
        <x:v>5</x:v>
      </x:c>
      <x:c r="AP845" t="n">
        <x:v>4.5</x:v>
      </x:c>
      <x:c r="AQ845" t="str">
        <x:v>Core FY27/FY28 Audit Priority</x:v>
      </x:c>
      <x:c r="AR845" t="str">
        <x:v>Active v2 row retained and scored for leadership review across audit fit, quick-win potential, community ROI, adoption value, and controls/data readiness.</x:v>
      </x:c>
    </x:row>
    <x:row r="846">
      <x:c r="A846" t="str">
        <x:v>UCDOD-FM-T002</x:v>
      </x:c>
      <x:c r="B846" t="str">
        <x:v>Targeted DoD FM candidate</x:v>
      </x:c>
      <x:c r="C846" t="str">
        <x:v>Fund Balance with Treasury</x:v>
      </x:c>
      <x:c r="D846" t="str">
        <x:v>FBWT reconciliation, undistributed disbursements and collections</x:v>
      </x:c>
      <x:c r="E846" t="str">
        <x:v>Targeted backlog</x:v>
      </x:c>
      <x:c r="F846" t="str">
        <x:v>undistributed disbursement auto-match suggestions</x:v>
      </x:c>
      <x:c r="G846" t="str">
        <x:v>DFAS, OUSD(C), Reporting Entities</x:v>
      </x:c>
      <x:c r="H846" t="str">
        <x:v>Treasury data, CARS, DDS/ADS, disbursing records, Advana FBWT dashboards</x:v>
      </x:c>
      <x:c r="I846" t="str">
        <x:v>Undistributed Disbursement Auto-Match Suggestions</x:v>
      </x:c>
      <x:c r="J846" t="str">
        <x:v>Suggest likely obligation/payment/accounting matches for undistributed disbursements by combining amount, TAS, ALC, document number, vendor, and transaction timing.</x:v>
      </x:c>
      <x:c r="K846" t="str">
        <x:v>probabilistic matching</x:v>
      </x:c>
      <x:c r="L846" t="str">
        <x:v>human-in-the-loop analytics</x:v>
      </x:c>
      <x:c r="M846" t="str">
        <x:v>High-value DoD FM productivity, auditability, data-quality and control improvement.</x:v>
      </x:c>
      <x:c r="N846" t="str">
        <x:v>Balance Sheet FBWT; SBR outlays; Statement of Changes in Net Position</x:v>
      </x:c>
      <x:c r="O846" t="str">
        <x:v>July 2025 DoD Financial Improvement and Audit Remediation Report</x:v>
      </x:c>
      <x:c r="P846" t="str">
        <x:v>https://comptroller.war.gov/Portals/45/documents/fiar/FIAR_Report_July_2025.pdf</x:v>
      </x:c>
      <x:c r="Q846" t="str">
        <x:v>Targeted DoD FM use case derived from public-source pain point or system mission</x:v>
      </x:c>
      <x:c r="R846" t="str">
        <x:v>High</x:v>
      </x:c>
      <x:c r="S846" t="str">
        <x:v>Human approval required before posting, payment, denial, personnel action, or official audit response; model validation; drift monitoring; exception sampling; full prompt/data/output logging.</x:v>
      </x:c>
      <x:c r="T846" t="str">
        <x:v>Treasury data, CARS, DDS/ADS, disbursing records, Advana FBWT dashboards; transaction history; audit evidence; reference data; control requirements.</x:v>
      </x:c>
      <x:c r="U846" t="str">
        <x:v>dollars impacted; exceptions resolved; aged balance reduction; cycle time; NFR closure; audit sample pass rate</x:v>
      </x:c>
      <x:c r="V846" t="str">
        <x:v>Very High</x:v>
      </x:c>
      <x:c r="W846" t="str">
        <x:v>Medium</x:v>
      </x:c>
      <x:c r="X846" t="str">
        <x:v>Build as a controlled pilot using one Component/process, read-only dashboards, and documented human signoff.</x:v>
      </x:c>
      <x:c r="Y846" t="str">
        <x:v>Fund Balance with Treasury material weakness</x:v>
      </x:c>
      <x:c r="Z846" t="str">
        <x:v>Very High</x:v>
      </x:c>
      <x:c r="AA846" t="str">
        <x:v>Very High</x:v>
      </x:c>
      <x:c r="AB846" t="str">
        <x:v>Revised / retained</x:v>
      </x:c>
      <x:c r="AC846" t="str">
        <x:v>Keep in v2 catalog</x:v>
      </x:c>
      <x:c r="AD846" t="str">
        <x:v>Tier 0 — Audit data foundation</x:v>
      </x:c>
      <x:c r="AE846" t="str">
        <x:v>FY27 DWCF clean-opinion proving ground; FY28 Agency-Wide objective; centralized material line-item correction; manual large-sample testing with AI tools as needed.</x:v>
      </x:c>
      <x:c r="AF846" t="str">
        <x:v>FBWT; AP / P2P / Contract Payments; AR / Revenue-to-Cash; Data Completeness / Lineage</x:v>
      </x:c>
      <x:c r="AG846" t="str">
        <x:v>Assess availability, completeness, lineage, gaps, and certification readiness of Advana-FM data products.</x:v>
      </x:c>
      <x:c r="AH846" t="str">
        <x:v>OMB pattern: document extraction, summarization, and evidence search (e.g., HHS Contract Invoice Analyzer; USDA invoice OCR; NRC/NTSB search)</x:v>
      </x:c>
      <x:c r="AI846" t="str">
        <x:v>Reassessed against FY27 DWCF / FY28 Agency-Wide audit direction, material line-item focus, and OMB AI inventory patterns.</x:v>
      </x:c>
      <x:c r="AJ846" t="str">
        <x:v>0–90 days / FY27 DWCF foundation</x:v>
      </x:c>
      <x:c r="AK846" t="n">
        <x:v>5</x:v>
      </x:c>
      <x:c r="AL846" t="n">
        <x:v>4</x:v>
      </x:c>
      <x:c r="AM846" t="n">
        <x:v>5</x:v>
      </x:c>
      <x:c r="AN846" t="n">
        <x:v>3</x:v>
      </x:c>
      <x:c r="AO846" t="n">
        <x:v>5</x:v>
      </x:c>
      <x:c r="AP846" t="n">
        <x:v>4.5</x:v>
      </x:c>
      <x:c r="AQ846" t="str">
        <x:v>Core FY27/FY28 Audit Priority</x:v>
      </x:c>
      <x:c r="AR846" t="str">
        <x:v>Active v2 row retained and scored for leadership review across audit fit, quick-win potential, community ROI, adoption value, and controls/data readiness.</x:v>
      </x:c>
    </x:row>
    <x:row r="847">
      <x:c r="A847" t="str">
        <x:v>UCDOD-FM-T003</x:v>
      </x:c>
      <x:c r="B847" t="str">
        <x:v>Targeted DoD FM candidate</x:v>
      </x:c>
      <x:c r="C847" t="str">
        <x:v>Fund Balance with Treasury</x:v>
      </x:c>
      <x:c r="D847" t="str">
        <x:v>FBWT reconciliation, undistributed disbursements and collections</x:v>
      </x:c>
      <x:c r="E847" t="str">
        <x:v>Targeted backlog</x:v>
      </x:c>
      <x:c r="F847" t="str">
        <x:v>undistributed collection root-cause workbench</x:v>
      </x:c>
      <x:c r="G847" t="str">
        <x:v>DFAS, OUSD(C), Reporting Entities</x:v>
      </x:c>
      <x:c r="H847" t="str">
        <x:v>Treasury data, CARS, DDS/ADS, disbursing records, Advana FBWT dashboards</x:v>
      </x:c>
      <x:c r="I847" t="str">
        <x:v>Undistributed Collection Root-Cause Workbench</x:v>
      </x:c>
      <x:c r="J847" t="str">
        <x:v>Cluster aged collections by cause and route to Treasury, DFAS, disbursing, or component owner with draft research notes.</x:v>
      </x:c>
      <x:c r="K847" t="str">
        <x:v>NLP clustering + workflow</x:v>
      </x:c>
      <x:c r="L847" t="str">
        <x:v>human-in-the-loop analytics</x:v>
      </x:c>
      <x:c r="M847" t="str">
        <x:v>High-value DoD FM productivity, auditability, data-quality and control improvement.</x:v>
      </x:c>
      <x:c r="N847" t="str">
        <x:v>Balance Sheet FBWT; SBR outlays; Statement of Changes in Net Position</x:v>
      </x:c>
      <x:c r="O847" t="str">
        <x:v>July 2025 DoD Financial Improvement and Audit Remediation Report</x:v>
      </x:c>
      <x:c r="P847" t="str">
        <x:v>https://comptroller.war.gov/Portals/45/documents/fiar/FIAR_Report_July_2025.pdf</x:v>
      </x:c>
      <x:c r="Q847" t="str">
        <x:v>Targeted DoD FM use case derived from public-source pain point or system mission</x:v>
      </x:c>
      <x:c r="R847" t="str">
        <x:v>High</x:v>
      </x:c>
      <x:c r="S847" t="str">
        <x:v>Human approval required before posting, payment, denial, personnel action, or official audit response; model validation; drift monitoring; exception sampling; full prompt/data/output logging.</x:v>
      </x:c>
      <x:c r="T847" t="str">
        <x:v>Treasury data, CARS, DDS/ADS, disbursing records, Advana FBWT dashboards; transaction history; audit evidence; reference data; control requirements.</x:v>
      </x:c>
      <x:c r="U847" t="str">
        <x:v>dollars impacted; exceptions resolved; aged balance reduction; cycle time; NFR closure; audit sample pass rate</x:v>
      </x:c>
      <x:c r="V847" t="str">
        <x:v>Very High</x:v>
      </x:c>
      <x:c r="W847" t="str">
        <x:v>Medium</x:v>
      </x:c>
      <x:c r="X847" t="str">
        <x:v>Build as a controlled pilot using one Component/process, read-only dashboards, and documented human signoff.</x:v>
      </x:c>
      <x:c r="Y847" t="str">
        <x:v>Fund Balance with Treasury material weakness</x:v>
      </x:c>
      <x:c r="Z847" t="str">
        <x:v>Very High</x:v>
      </x:c>
      <x:c r="AA847" t="str">
        <x:v>Very High</x:v>
      </x:c>
      <x:c r="AB847" t="str">
        <x:v>Revised / retained</x:v>
      </x:c>
      <x:c r="AC847" t="str">
        <x:v>Keep in v2 catalog</x:v>
      </x:c>
      <x:c r="AD847" t="str">
        <x:v>Tier 0 — Audit data foundation</x:v>
      </x:c>
      <x:c r="AE847" t="str">
        <x:v>FY27 DWCF clean-opinion proving ground; FY28 Agency-Wide objective; centralized material line-item correction; manual large-sample testing with AI tools as needed.</x:v>
      </x:c>
      <x:c r="AF847" t="str">
        <x:v>FBWT; AR / Revenue-to-Cash; Data Completeness / Lineage</x:v>
      </x:c>
      <x:c r="AG847" t="str">
        <x:v>Assess availability, completeness, lineage, gaps, and certification readiness of Advana-FM data products.</x:v>
      </x:c>
      <x:c r="AH847" t="str">
        <x:v>OMB pattern: reconciliation, data stewardship, and exception classification (e.g., NASA temporary account reconciliation; FRB reporting anomaly detection)</x:v>
      </x:c>
      <x:c r="AI847" t="str">
        <x:v>Reassessed against FY27 DWCF / FY28 Agency-Wide audit direction, material line-item focus, and OMB AI inventory patterns.</x:v>
      </x:c>
      <x:c r="AJ847" t="str">
        <x:v>0–90 days / FY27 DWCF foundation</x:v>
      </x:c>
      <x:c r="AK847" t="n">
        <x:v>5</x:v>
      </x:c>
      <x:c r="AL847" t="n">
        <x:v>4</x:v>
      </x:c>
      <x:c r="AM847" t="n">
        <x:v>5</x:v>
      </x:c>
      <x:c r="AN847" t="n">
        <x:v>3</x:v>
      </x:c>
      <x:c r="AO847" t="n">
        <x:v>5</x:v>
      </x:c>
      <x:c r="AP847" t="n">
        <x:v>4.5</x:v>
      </x:c>
      <x:c r="AQ847" t="str">
        <x:v>Core FY27/FY28 Audit Priority</x:v>
      </x:c>
      <x:c r="AR847" t="str">
        <x:v>Active v2 row retained and scored for leadership review across audit fit, quick-win potential, community ROI, adoption value, and controls/data readiness.</x:v>
      </x:c>
    </x:row>
    <x:row r="848">
      <x:c r="A848" t="str">
        <x:v>UCDOD-FM-T004</x:v>
      </x:c>
      <x:c r="B848" t="str">
        <x:v>Targeted DoD FM candidate</x:v>
      </x:c>
      <x:c r="C848" t="str">
        <x:v>General Ledger &amp; USSGL/SLOA</x:v>
      </x:c>
      <x:c r="D848" t="str">
        <x:v>GL accounting, posting logic and standard financial information</x:v>
      </x:c>
      <x:c r="E848" t="str">
        <x:v>Targeted backlog</x:v>
      </x:c>
      <x:c r="F848" t="str">
        <x:v>ussgl posting logic drift monitor</x:v>
      </x:c>
      <x:c r="G848" t="str">
        <x:v>DFAS, OUSD(C) Financial Reporting, Service ERP owners</x:v>
      </x:c>
      <x:c r="H848" t="str">
        <x:v>GFEBS, Navy ERP, DEAMS, DAI, DDRS, Advana, USSGL/SLOA/SFIS attributes</x:v>
      </x:c>
      <x:c r="I848" t="str">
        <x:v>USSGL Posting Logic Drift Monitor</x:v>
      </x:c>
      <x:c r="J848" t="str">
        <x:v>Detect changes in posting logic or unusual USSGL account combinations after ERP updates, interfaces, or configuration changes.</x:v>
      </x:c>
      <x:c r="K848" t="str">
        <x:v>anomaly detection + metadata monitoring</x:v>
      </x:c>
      <x:c r="L848" t="str">
        <x:v>human-in-the-loop analytics</x:v>
      </x:c>
      <x:c r="M848" t="str">
        <x:v>High-value DoD FM productivity, auditability, data-quality and control improvement.</x:v>
      </x:c>
      <x:c r="N848" t="str">
        <x:v>All statements; GL-to-trial-balance accuracy</x:v>
      </x:c>
      <x:c r="O848" t="str">
        <x:v>DoD Financial Management Regulation 7000.14-R</x:v>
      </x:c>
      <x:c r="P848" t="str">
        <x:v>https://comptroller.defense.gov/FMR/</x:v>
      </x:c>
      <x:c r="Q848" t="str">
        <x:v>Targeted DoD FM use case derived from public-source pain point or system mission</x:v>
      </x:c>
      <x:c r="R848" t="str">
        <x:v>Medium</x:v>
      </x:c>
      <x:c r="S848" t="str">
        <x:v>Human review for unusual/high-dollar items; policy citations; audit logs; role-based access; periodic accuracy testing.</x:v>
      </x:c>
      <x:c r="T848" t="str">
        <x:v>GFEBS, Navy ERP, DEAMS, DAI, DDRS, Advana, USSGL/SLOA/SFIS attributes; transaction history; audit evidence; reference data; control requirements.</x:v>
      </x:c>
      <x:c r="U848" t="str">
        <x:v>dollars impacted; exceptions resolved; aged balance reduction; cycle time; NFR closure; audit sample pass rate</x:v>
      </x:c>
      <x:c r="V848" t="str">
        <x:v>High</x:v>
      </x:c>
      <x:c r="W848" t="str">
        <x:v>Medium</x:v>
      </x:c>
      <x:c r="X848" t="str">
        <x:v>Build as a controlled pilot using one Component/process, read-only dashboards, and documented human signoff.</x:v>
      </x:c>
      <x:c r="Y848" t="str">
        <x:v>Financial reporting internal controls; USSGL/SFIS compliance</x:v>
      </x:c>
      <x:c r="Z848" t="str">
        <x:v>High</x:v>
      </x:c>
      <x:c r="AA848" t="str">
        <x:v>Very High</x:v>
      </x:c>
      <x:c r="AB848" t="str">
        <x:v>Revised / retained</x:v>
      </x:c>
      <x:c r="AC848" t="str">
        <x:v>Keep in v2 catalog</x:v>
      </x:c>
      <x:c r="AD848" t="str">
        <x:v>Tier 0 — Audit data foundation</x:v>
      </x:c>
      <x:c r="AE848" t="str">
        <x:v>FY27 DWCF clean-opinion proving ground; FY28 Agency-Wide objective; centralized material line-item correction; manual large-sample testing with AI tools as needed.</x:v>
      </x:c>
      <x:c r="AF848" t="str">
        <x:v>GL / Trial Balance / Statements; Data Completeness / Lineage</x:v>
      </x:c>
      <x:c r="AG848" t="str">
        <x:v>Assess availability, completeness, lineage, gaps, and certification readiness of Advana-FM data products.</x:v>
      </x:c>
      <x:c r="AH848" t="str">
        <x:v>OMB pattern: risk scoring and anomaly detection (e.g., FDIC transactional data analysis; SEC risk-characteristic models)</x:v>
      </x:c>
      <x:c r="AI848" t="str">
        <x:v>Reassessed against FY27 DWCF / FY28 Agency-Wide audit direction, material line-item focus, and OMB AI inventory patterns.</x:v>
      </x:c>
      <x:c r="AJ848" t="str">
        <x:v>0–90 days / FY27 DWCF foundation</x:v>
      </x:c>
      <x:c r="AK848" t="n">
        <x:v>5</x:v>
      </x:c>
      <x:c r="AL848" t="n">
        <x:v>4</x:v>
      </x:c>
      <x:c r="AM848" t="n">
        <x:v>5</x:v>
      </x:c>
      <x:c r="AN848" t="n">
        <x:v>3</x:v>
      </x:c>
      <x:c r="AO848" t="n">
        <x:v>5</x:v>
      </x:c>
      <x:c r="AP848" t="n">
        <x:v>4.5</x:v>
      </x:c>
      <x:c r="AQ848" t="str">
        <x:v>Core FY27/FY28 Audit Priority</x:v>
      </x:c>
      <x:c r="AR848" t="str">
        <x:v>Active v2 row retained and scored for leadership review across audit fit, quick-win potential, community ROI, adoption value, and controls/data readiness.</x:v>
      </x:c>
    </x:row>
    <x:row r="849">
      <x:c r="A849" t="str">
        <x:v>UCDOD-FM-T005</x:v>
      </x:c>
      <x:c r="B849" t="str">
        <x:v>Targeted DoD FM candidate</x:v>
      </x:c>
      <x:c r="C849" t="str">
        <x:v>General Ledger &amp; USSGL/SLOA</x:v>
      </x:c>
      <x:c r="D849" t="str">
        <x:v>GL accounting, posting logic and standard financial information</x:v>
      </x:c>
      <x:c r="E849" t="str">
        <x:v>Targeted backlog</x:v>
      </x:c>
      <x:c r="F849" t="str">
        <x:v>standard line of accounting completeness bot</x:v>
      </x:c>
      <x:c r="G849" t="str">
        <x:v>DFAS, OUSD(C) Financial Reporting, Service ERP owners</x:v>
      </x:c>
      <x:c r="H849" t="str">
        <x:v>GFEBS, Navy ERP, DEAMS, DAI, DDRS, Advana, USSGL/SLOA/SFIS attributes</x:v>
      </x:c>
      <x:c r="I849" t="str">
        <x:v>Standard Line of Accounting Completeness Bot</x:v>
      </x:c>
      <x:c r="J849" t="str">
        <x:v>Check SLOA/SFIS fields for completeness and valid values at commitment, obligation, invoice, disbursement, and reporting stages.</x:v>
      </x:c>
      <x:c r="K849" t="str">
        <x:v>rules + ML prioritization</x:v>
      </x:c>
      <x:c r="L849" t="str">
        <x:v>human-in-the-loop analytics</x:v>
      </x:c>
      <x:c r="M849" t="str">
        <x:v>High-value DoD FM productivity, auditability, data-quality and control improvement.</x:v>
      </x:c>
      <x:c r="N849" t="str">
        <x:v>All statements; GL-to-trial-balance accuracy</x:v>
      </x:c>
      <x:c r="O849" t="str">
        <x:v>DoD Financial Management Regulation 7000.14-R</x:v>
      </x:c>
      <x:c r="P849" t="str">
        <x:v>https://comptroller.defense.gov/FMR/</x:v>
      </x:c>
      <x:c r="Q849" t="str">
        <x:v>Targeted DoD FM use case derived from public-source pain point or system mission</x:v>
      </x:c>
      <x:c r="R849" t="str">
        <x:v>Medium</x:v>
      </x:c>
      <x:c r="S849" t="str">
        <x:v>Human review for unusual/high-dollar items; policy citations; audit logs; role-based access; periodic accuracy testing.</x:v>
      </x:c>
      <x:c r="T849" t="str">
        <x:v>GFEBS, Navy ERP, DEAMS, DAI, DDRS, Advana, USSGL/SLOA/SFIS attributes; transaction history; audit evidence; reference data; control requirements.</x:v>
      </x:c>
      <x:c r="U849" t="str">
        <x:v>dollars impacted; exceptions resolved; aged balance reduction; cycle time; NFR closure; audit sample pass rate</x:v>
      </x:c>
      <x:c r="V849" t="str">
        <x:v>High</x:v>
      </x:c>
      <x:c r="W849" t="str">
        <x:v>Medium</x:v>
      </x:c>
      <x:c r="X849" t="str">
        <x:v>Build as a controlled pilot using one Component/process, read-only dashboards, and documented human signoff.</x:v>
      </x:c>
      <x:c r="Y849" t="str">
        <x:v>Financial reporting internal controls; USSGL/SFIS compliance</x:v>
      </x:c>
      <x:c r="Z849" t="str">
        <x:v>High</x:v>
      </x:c>
      <x:c r="AA849" t="str">
        <x:v>Very High</x:v>
      </x:c>
      <x:c r="AB849" t="str">
        <x:v>Revised / retained</x:v>
      </x:c>
      <x:c r="AC849" t="str">
        <x:v>Keep in v2 catalog</x:v>
      </x:c>
      <x:c r="AD849" t="str">
        <x:v>Tier 0 — Audit data foundation</x:v>
      </x:c>
      <x:c r="AE849" t="str">
        <x:v>FY27 DWCF clean-opinion proving ground; FY28 Agency-Wide objective; centralized material line-item correction; manual large-sample testing with AI tools as needed.</x:v>
      </x:c>
      <x:c r="AF849" t="str">
        <x:v>FBWT; AP / P2P / Contract Payments; GL / Trial Balance / Statements; Data Completeness / Lineage</x:v>
      </x:c>
      <x:c r="AG849" t="str">
        <x:v>Assess availability, completeness, lineage, gaps, and certification readiness of Advana-FM data products.</x:v>
      </x:c>
      <x:c r="AH849" t="str">
        <x:v>OMB pattern: data-quality anomaly detection / entity matching (e.g., HUD Subledger Data Quality ML; NASA entity matching; CFTC anomaly detection)</x:v>
      </x:c>
      <x:c r="AI849" t="str">
        <x:v>Reassessed against FY27 DWCF / FY28 Agency-Wide audit direction, material line-item focus, and OMB AI inventory patterns.</x:v>
      </x:c>
      <x:c r="AJ849" t="str">
        <x:v>0–90 days / FY27 DWCF foundation</x:v>
      </x:c>
      <x:c r="AK849" t="n">
        <x:v>5</x:v>
      </x:c>
      <x:c r="AL849" t="n">
        <x:v>4</x:v>
      </x:c>
      <x:c r="AM849" t="n">
        <x:v>5</x:v>
      </x:c>
      <x:c r="AN849" t="n">
        <x:v>3</x:v>
      </x:c>
      <x:c r="AO849" t="n">
        <x:v>5</x:v>
      </x:c>
      <x:c r="AP849" t="n">
        <x:v>4.5</x:v>
      </x:c>
      <x:c r="AQ849" t="str">
        <x:v>Core FY27/FY28 Audit Priority</x:v>
      </x:c>
      <x:c r="AR849" t="str">
        <x:v>Active v2 row retained and scored for leadership review across audit fit, quick-win potential, community ROI, adoption value, and controls/data readiness.</x:v>
      </x:c>
    </x:row>
    <x:row r="850">
      <x:c r="A850" t="str">
        <x:v>UCDOD-FM-T006</x:v>
      </x:c>
      <x:c r="B850" t="str">
        <x:v>Targeted DoD FM candidate</x:v>
      </x:c>
      <x:c r="C850" t="str">
        <x:v>Subledger-to-GL Reconciliation</x:v>
      </x:c>
      <x:c r="D850" t="str">
        <x:v>Feeder systems, entitlement, disbursing, funding and accounting reconciliation</x:v>
      </x:c>
      <x:c r="E850" t="str">
        <x:v>Targeted backlog</x:v>
      </x:c>
      <x:c r="F850" t="str">
        <x:v>missing feeder transaction detector</x:v>
      </x:c>
      <x:c r="G850" t="str">
        <x:v>OUSD(C), DFAS, Reporting Entities</x:v>
      </x:c>
      <x:c r="H850" t="str">
        <x:v>Advana UoT, feeder systems, disbursing systems, entitlement systems, GL systems</x:v>
      </x:c>
      <x:c r="I850" t="str">
        <x:v>Missing Feeder Transaction Detector</x:v>
      </x:c>
      <x:c r="J850" t="str">
        <x:v>Find transactions present in feeder systems but absent from the GL or Advana UoT, and generate evidence packs for system owners.</x:v>
      </x:c>
      <x:c r="K850" t="str">
        <x:v>record linkage + anomaly detection</x:v>
      </x:c>
      <x:c r="L850" t="str">
        <x:v>human-in-the-loop analytics</x:v>
      </x:c>
      <x:c r="M850" t="str">
        <x:v>High-value DoD FM productivity, auditability, data-quality and control improvement.</x:v>
      </x:c>
      <x:c r="N850" t="str">
        <x:v>Completeness/existence of transactions supporting all financial statement lines</x:v>
      </x:c>
      <x:c r="O850" t="str">
        <x:v>FMR Volume 1 Chapter 10 - Advana Common Enterprise Data Repository and Audit Workbooks</x:v>
      </x:c>
      <x:c r="P850" t="str">
        <x:v>https://comptroller.war.gov/Portals/45/documents/fmr/current/01/01_10.pdf</x:v>
      </x:c>
      <x:c r="Q850" t="str">
        <x:v>Targeted DoD FM use case derived from public-source pain point or system mission</x:v>
      </x:c>
      <x:c r="R850" t="str">
        <x:v>Medium</x:v>
      </x:c>
      <x:c r="S850" t="str">
        <x:v>Human review for unusual/high-dollar items; policy citations; audit logs; role-based access; periodic accuracy testing.</x:v>
      </x:c>
      <x:c r="T850" t="str">
        <x:v>Advana UoT, feeder systems, disbursing systems, entitlement systems, GL systems; transaction history; audit evidence; reference data; control requirements.</x:v>
      </x:c>
      <x:c r="U850" t="str">
        <x:v>dollars impacted; exceptions resolved; aged balance reduction; cycle time; NFR closure; audit sample pass rate</x:v>
      </x:c>
      <x:c r="V850" t="str">
        <x:v>Very High</x:v>
      </x:c>
      <x:c r="W850" t="str">
        <x:v>Medium</x:v>
      </x:c>
      <x:c r="X850" t="str">
        <x:v>Build as a controlled pilot using one Component/process, read-only dashboards, and documented human signoff.</x:v>
      </x:c>
      <x:c r="Y850" t="str">
        <x:v>Universe of Transactions completeness and reconciliation</x:v>
      </x:c>
      <x:c r="Z850" t="str">
        <x:v>Very High</x:v>
      </x:c>
      <x:c r="AA850" t="str">
        <x:v>Very High</x:v>
      </x:c>
      <x:c r="AB850" t="str">
        <x:v>Revised / retained</x:v>
      </x:c>
      <x:c r="AC850" t="str">
        <x:v>Keep in v2 catalog</x:v>
      </x:c>
      <x:c r="AD850" t="str">
        <x:v>Tier 0 — Audit data foundation</x:v>
      </x:c>
      <x:c r="AE850" t="str">
        <x:v>FY27 DWCF clean-opinion proving ground; FY28 Agency-Wide objective; centralized material line-item correction; manual large-sample testing with AI tools as needed.</x:v>
      </x:c>
      <x:c r="AF850" t="str">
        <x:v>UoT / Transaction Population; FBWT; GL / Trial Balance / Statements; Data Completeness / Lineage</x:v>
      </x:c>
      <x:c r="AG850" t="str">
        <x:v>Assess availability, completeness, lineage, gaps, and certification readiness of Advana-FM data products.</x:v>
      </x:c>
      <x:c r="AH850" t="str">
        <x:v>OMB pattern: data-quality anomaly detection / entity matching (e.g., HUD Subledger Data Quality ML; NASA entity matching; CFTC anomaly detection)</x:v>
      </x:c>
      <x:c r="AI850" t="str">
        <x:v>Reassessed against FY27 DWCF / FY28 Agency-Wide audit direction, material line-item focus, and OMB AI inventory patterns.</x:v>
      </x:c>
      <x:c r="AJ850" t="str">
        <x:v>0–90 days / FY27 DWCF foundation</x:v>
      </x:c>
      <x:c r="AK850" t="n">
        <x:v>5</x:v>
      </x:c>
      <x:c r="AL850" t="n">
        <x:v>4</x:v>
      </x:c>
      <x:c r="AM850" t="n">
        <x:v>5</x:v>
      </x:c>
      <x:c r="AN850" t="n">
        <x:v>3</x:v>
      </x:c>
      <x:c r="AO850" t="n">
        <x:v>5</x:v>
      </x:c>
      <x:c r="AP850" t="n">
        <x:v>4.5</x:v>
      </x:c>
      <x:c r="AQ850" t="str">
        <x:v>Core FY27/FY28 Audit Priority</x:v>
      </x:c>
      <x:c r="AR850" t="str">
        <x:v>Active v2 row retained and scored for leadership review across audit fit, quick-win potential, community ROI, adoption value, and controls/data readiness.</x:v>
      </x:c>
    </x:row>
    <x:row r="851">
      <x:c r="A851" t="str">
        <x:v>UCDOD-FM-T007</x:v>
      </x:c>
      <x:c r="B851" t="str">
        <x:v>Targeted DoD FM candidate</x:v>
      </x:c>
      <x:c r="C851" t="str">
        <x:v>Financial Statement Reporting / DDRS</x:v>
      </x:c>
      <x:c r="D851" t="str">
        <x:v>DDRS reporting, trial balance, note disclosures and statements</x:v>
      </x:c>
      <x:c r="E851" t="str">
        <x:v>Targeted backlog</x:v>
      </x:c>
      <x:c r="F851" t="str">
        <x:v>elimination entry support analyzer</x:v>
      </x:c>
      <x:c r="G851" t="str">
        <x:v>DFAS, OUSD(C), Service reporting offices</x:v>
      </x:c>
      <x:c r="H851" t="str">
        <x:v>DDRS-B, DDRS-AFS, UTB/ATB, GTAS, financial statement compilation packages</x:v>
      </x:c>
      <x:c r="I851" t="str">
        <x:v>Elimination Entry Support Analyzer</x:v>
      </x:c>
      <x:c r="J851" t="str">
        <x:v>Validate intragovernmental elimination entries and identify trading-partner mismatches before GTAS/DDRS reporting.</x:v>
      </x:c>
      <x:c r="K851" t="str">
        <x:v>rules + graph analytics</x:v>
      </x:c>
      <x:c r="L851" t="str">
        <x:v>human-in-the-loop analytics</x:v>
      </x:c>
      <x:c r="M851" t="str">
        <x:v>High-value DoD FM productivity, auditability, data-quality and control improvement.</x:v>
      </x:c>
      <x:c r="N851" t="str">
        <x:v>All principal statements and notes</x:v>
      </x:c>
      <x:c r="O851" t="str">
        <x:v>GAO-20-96 DOD: Actions Needed to Reduce Accounting Adjustments</x:v>
      </x:c>
      <x:c r="P851" t="str">
        <x:v>https://www.gao.gov/assets/gao-20-96.pdf</x:v>
      </x:c>
      <x:c r="Q851" t="str">
        <x:v>Targeted DoD FM use case derived from public-source pain point or system mission</x:v>
      </x:c>
      <x:c r="R851" t="str">
        <x:v>High</x:v>
      </x:c>
      <x:c r="S851" t="str">
        <x:v>Human approval required before posting, payment, denial, personnel action, or official audit response; model validation; drift monitoring; exception sampling; full prompt/data/output logging.</x:v>
      </x:c>
      <x:c r="T851" t="str">
        <x:v>DDRS-B, DDRS-AFS, UTB/ATB, GTAS, financial statement compilation packages; transaction history; audit evidence; reference data; control requirements.</x:v>
      </x:c>
      <x:c r="U851" t="str">
        <x:v>dollars impacted; exceptions resolved; aged balance reduction; cycle time; NFR closure; audit sample pass rate</x:v>
      </x:c>
      <x:c r="V851" t="str">
        <x:v>Very High</x:v>
      </x:c>
      <x:c r="W851" t="str">
        <x:v>Medium</x:v>
      </x:c>
      <x:c r="X851" t="str">
        <x:v>Build as a controlled pilot using one Component/process, read-only dashboards, and documented human signoff.</x:v>
      </x:c>
      <x:c r="Y851" t="str">
        <x:v>Financial reporting internal controls; reduction of unsupported adjustments</x:v>
      </x:c>
      <x:c r="Z851" t="str">
        <x:v>Very High</x:v>
      </x:c>
      <x:c r="AA851" t="str">
        <x:v>Very High</x:v>
      </x:c>
      <x:c r="AB851" t="str">
        <x:v>Revised / retained</x:v>
      </x:c>
      <x:c r="AC851" t="str">
        <x:v>Keep in v2 catalog</x:v>
      </x:c>
      <x:c r="AD851" t="str">
        <x:v>Tier 1 — Material line-item execution</x:v>
      </x:c>
      <x:c r="AE851" t="str">
        <x:v>FY27 DWCF clean-opinion proving ground; FY28 Agency-Wide objective; centralized material line-item correction; manual large-sample testing with AI tools as needed.</x:v>
      </x:c>
      <x:c r="AF851" t="str">
        <x:v>IGT / Trading Partner; GL / Trial Balance / Statements</x:v>
      </x:c>
      <x:c r="AG851" t="str">
        <x:v>Match source/subledger/GL/Treasury or statement data; identify missing fields, tie-out breaks, and exception ownership.</x:v>
      </x:c>
      <x:c r="AH851" t="str">
        <x:v>OMB pattern: reconciliation, data stewardship, and exception classification (e.g., NASA temporary account reconciliation; FRB reporting anomaly detection)</x:v>
      </x:c>
      <x:c r="AI851" t="str">
        <x:v>Reassessed against FY27 DWCF / FY28 Agency-Wide audit direction, material line-item focus, and OMB AI inventory patterns.</x:v>
      </x:c>
      <x:c r="AJ851" t="str">
        <x:v>FY27 DWCF MVP → FY28 scale</x:v>
      </x:c>
      <x:c r="AK851" t="n">
        <x:v>5</x:v>
      </x:c>
      <x:c r="AL851" t="n">
        <x:v>4</x:v>
      </x:c>
      <x:c r="AM851" t="n">
        <x:v>5</x:v>
      </x:c>
      <x:c r="AN851" t="n">
        <x:v>3</x:v>
      </x:c>
      <x:c r="AO851" t="n">
        <x:v>4</x:v>
      </x:c>
      <x:c r="AP851" t="n">
        <x:v>4.4</x:v>
      </x:c>
      <x:c r="AQ851" t="str">
        <x:v>Core FY27/FY28 Audit Priority</x:v>
      </x:c>
      <x:c r="AR851" t="str">
        <x:v>Active v2 row retained and scored for leadership review across audit fit, quick-win potential, community ROI, adoption value, and controls/data readiness.</x:v>
      </x:c>
    </x:row>
    <x:row r="852">
      <x:c r="A852" t="str">
        <x:v>UCDOD-FM-T008</x:v>
      </x:c>
      <x:c r="B852" t="str">
        <x:v>Targeted DoD FM candidate</x:v>
      </x:c>
      <x:c r="C852" t="str">
        <x:v>Financial Statement Reporting / DDRS</x:v>
      </x:c>
      <x:c r="D852" t="str">
        <x:v>DDRS reporting, trial balance, note disclosures and statements</x:v>
      </x:c>
      <x:c r="E852" t="str">
        <x:v>Targeted backlog</x:v>
      </x:c>
      <x:c r="F852" t="str">
        <x:v>financial statement note disclosure consistency checker</x:v>
      </x:c>
      <x:c r="G852" t="str">
        <x:v>DFAS, OUSD(C), Service reporting offices</x:v>
      </x:c>
      <x:c r="H852" t="str">
        <x:v>DDRS-B, DDRS-AFS, UTB/ATB, GTAS, financial statement compilation packages</x:v>
      </x:c>
      <x:c r="I852" t="str">
        <x:v>Financial Statement Note Disclosure Consistency Checker</x:v>
      </x:c>
      <x:c r="J852" t="str">
        <x:v>Compare current-year note disclosures to trial balance, prior-year notes, OMB/Treasury requirements, and narrative changes.</x:v>
      </x:c>
      <x:c r="K852" t="str">
        <x:v>RAG + numerical consistency checks</x:v>
      </x:c>
      <x:c r="L852" t="str">
        <x:v>human-in-the-loop analytics</x:v>
      </x:c>
      <x:c r="M852" t="str">
        <x:v>High-value DoD FM productivity, auditability, data-quality and control improvement.</x:v>
      </x:c>
      <x:c r="N852" t="str">
        <x:v>All principal statements and notes</x:v>
      </x:c>
      <x:c r="O852" t="str">
        <x:v>DoD FY25 Agency Financial Report</x:v>
      </x:c>
      <x:c r="P852" t="str">
        <x:v>https://comptroller.war.gov/Portals/45/Documents/afr/fy2025/DoD_FY25_Agency_Financial_Report.pdf</x:v>
      </x:c>
      <x:c r="Q852" t="str">
        <x:v>Targeted DoD FM use case derived from public-source pain point or system mission</x:v>
      </x:c>
      <x:c r="R852" t="str">
        <x:v>High</x:v>
      </x:c>
      <x:c r="S852" t="str">
        <x:v>Human approval required before posting, payment, denial, personnel action, or official audit response; model validation; drift monitoring; exception sampling; full prompt/data/output logging.</x:v>
      </x:c>
      <x:c r="T852" t="str">
        <x:v>DDRS-B, DDRS-AFS, UTB/ATB, GTAS, financial statement compilation packages; transaction history; audit evidence; reference data; control requirements.</x:v>
      </x:c>
      <x:c r="U852" t="str">
        <x:v>dollars impacted; exceptions resolved; aged balance reduction; cycle time; NFR closure; audit sample pass rate</x:v>
      </x:c>
      <x:c r="V852" t="str">
        <x:v>Very High</x:v>
      </x:c>
      <x:c r="W852" t="str">
        <x:v>Medium</x:v>
      </x:c>
      <x:c r="X852" t="str">
        <x:v>Build as a controlled pilot using one Component/process, read-only dashboards, and documented human signoff.</x:v>
      </x:c>
      <x:c r="Y852" t="str">
        <x:v>Financial reporting internal controls; reduction of unsupported adjustments</x:v>
      </x:c>
      <x:c r="Z852" t="str">
        <x:v>Very High</x:v>
      </x:c>
      <x:c r="AA852" t="str">
        <x:v>Very High</x:v>
      </x:c>
      <x:c r="AB852" t="str">
        <x:v>Revised / retained</x:v>
      </x:c>
      <x:c r="AC852" t="str">
        <x:v>Keep in v2 catalog</x:v>
      </x:c>
      <x:c r="AD852" t="str">
        <x:v>Tier 1 — Material line-item execution</x:v>
      </x:c>
      <x:c r="AE852" t="str">
        <x:v>FY27 DWCF clean-opinion proving ground; FY28 Agency-Wide objective; centralized material line-item correction; manual large-sample testing with AI tools as needed.</x:v>
      </x:c>
      <x:c r="AF852" t="str">
        <x:v>FBWT; GL / Trial Balance / Statements</x:v>
      </x:c>
      <x:c r="AG852" t="str">
        <x:v>Match source/subledger/GL/Treasury or statement data; identify missing fields, tie-out breaks, and exception ownership.</x:v>
      </x:c>
      <x:c r="AH852" t="str">
        <x:v>OMB pattern: reconciliation, data stewardship, and exception classification (e.g., NASA temporary account reconciliation; FRB reporting anomaly detection)</x:v>
      </x:c>
      <x:c r="AI852" t="str">
        <x:v>Reassessed against FY27 DWCF / FY28 Agency-Wide audit direction, material line-item focus, and OMB AI inventory patterns.</x:v>
      </x:c>
      <x:c r="AJ852" t="str">
        <x:v>FY27 DWCF MVP → FY28 scale</x:v>
      </x:c>
      <x:c r="AK852" t="n">
        <x:v>5</x:v>
      </x:c>
      <x:c r="AL852" t="n">
        <x:v>5</x:v>
      </x:c>
      <x:c r="AM852" t="n">
        <x:v>5</x:v>
      </x:c>
      <x:c r="AN852" t="n">
        <x:v>4</x:v>
      </x:c>
      <x:c r="AO852" t="n">
        <x:v>4</x:v>
      </x:c>
      <x:c r="AP852" t="n">
        <x:v>4.75</x:v>
      </x:c>
      <x:c r="AQ852" t="str">
        <x:v>Core FY27/FY28 Audit Priority</x:v>
      </x:c>
      <x:c r="AR852" t="str">
        <x:v>Active v2 row retained and scored for leadership review across audit fit, quick-win potential, community ROI, adoption value, and controls/data readiness.</x:v>
      </x:c>
    </x:row>
    <x:row r="853">
      <x:c r="A853" t="str">
        <x:v>UCDOD-FM-T009</x:v>
      </x:c>
      <x:c r="B853" t="str">
        <x:v>Targeted DoD FM candidate</x:v>
      </x:c>
      <x:c r="C853" t="str">
        <x:v>Audit Readiness / FIAR / NFR Remediation</x:v>
      </x:c>
      <x:c r="D853" t="str">
        <x:v>Audit response, evidence, corrective action and remediation management</x:v>
      </x:c>
      <x:c r="E853" t="str">
        <x:v>Targeted backlog</x:v>
      </x:c>
      <x:c r="F853" t="str">
        <x:v>pbc evidence triage and redaction assistant</x:v>
      </x:c>
      <x:c r="G853" t="str">
        <x:v>OUSD(C), DoD OIG, Service audit remediation offices, DFAS</x:v>
      </x:c>
      <x:c r="H853" t="str">
        <x:v>Advana, audit management tools, NFR repositories, CAP trackers, IPA requests, evidence stores</x:v>
      </x:c>
      <x:c r="I853" t="str">
        <x:v>PBC Evidence Triage and Redaction Assistant</x:v>
      </x:c>
      <x:c r="J853" t="str">
        <x:v>Classify auditor requests, find likely support, redact sensitive data, and create a reviewer queue with citation links.</x:v>
      </x:c>
      <x:c r="K853" t="str">
        <x:v>document AI + RAG</x:v>
      </x:c>
      <x:c r="L853" t="str">
        <x:v>human-in-the-loop analytics</x:v>
      </x:c>
      <x:c r="M853" t="str">
        <x:v>High-value DoD FM productivity, auditability, data-quality and control improvement.</x:v>
      </x:c>
      <x:c r="N853" t="str">
        <x:v>Audit opinion; audit support; control testing; evidence sufficiency</x:v>
      </x:c>
      <x:c r="O853" t="str">
        <x:v>July 2025 DoD Financial Improvement and Audit Remediation Report</x:v>
      </x:c>
      <x:c r="P853" t="str">
        <x:v>https://comptroller.war.gov/Portals/45/documents/fiar/FIAR_Report_July_2025.pdf</x:v>
      </x:c>
      <x:c r="Q853" t="str">
        <x:v>Targeted DoD FM use case derived from public-source pain point or system mission</x:v>
      </x:c>
      <x:c r="R853" t="str">
        <x:v>Medium-High</x:v>
      </x:c>
      <x:c r="S853" t="str">
        <x:v>Human review for exceptions and recommendations; maintain evidence packages, lineage, source citations, model cards, data-quality checks, and periodic QA sampling.</x:v>
      </x:c>
      <x:c r="T853" t="str">
        <x:v>Advana, audit management tools, NFR repositories, CAP trackers, IPA requests, evidence stores; transaction history; audit evidence; reference data; control requirements.</x:v>
      </x:c>
      <x:c r="U853" t="str">
        <x:v>dollars impacted; exceptions resolved; aged balance reduction; cycle time; NFR closure; audit sample pass rate</x:v>
      </x:c>
      <x:c r="V853" t="str">
        <x:v>Very High</x:v>
      </x:c>
      <x:c r="W853" t="str">
        <x:v>Medium</x:v>
      </x:c>
      <x:c r="X853" t="str">
        <x:v>Build as a controlled pilot using one Component/process, read-only dashboards, and documented human signoff.</x:v>
      </x:c>
      <x:c r="Y853" t="str">
        <x:v>NFR remediation and auditability</x:v>
      </x:c>
      <x:c r="Z853" t="str">
        <x:v>Very High</x:v>
      </x:c>
      <x:c r="AA853" t="str">
        <x:v>Very High</x:v>
      </x:c>
      <x:c r="AB853" t="str">
        <x:v>Revised / scoped</x:v>
      </x:c>
      <x:c r="AC853" t="str">
        <x:v>Keep only where tied to critical material line item or evidence gap</x:v>
      </x:c>
      <x:c r="AD853" t="str">
        <x:v>Tier 0 — Audit data foundation</x:v>
      </x:c>
      <x:c r="AE853" t="str">
        <x:v>FY27 DWCF clean-opinion proving ground; FY28 Agency-Wide objective; centralized material line-item correction; manual large-sample testing with AI tools as needed.</x:v>
      </x:c>
      <x:c r="AF853" t="str">
        <x:v>Data Completeness / Lineage; Large-Sample Testing / Evidence</x:v>
      </x:c>
      <x:c r="AG853" t="str">
        <x:v>Assess availability, completeness, lineage, gaps, and certification readiness of Advana-FM data products.</x:v>
      </x:c>
      <x:c r="AH853" t="str">
        <x:v>OMB pattern: document extraction, summarization, and evidence search (e.g., HHS Contract Invoice Analyzer; USDA invoice OCR; NRC/NTSB search)</x:v>
      </x:c>
      <x:c r="AI853" t="str">
        <x:v>General NFR/CAP response is de-emphasized; retained only as critical-area support for material line-item correction or evidence readiness.</x:v>
      </x:c>
      <x:c r="AJ853" t="str">
        <x:v>0–90 days / FY27 DWCF foundation</x:v>
      </x:c>
      <x:c r="AK853" t="n">
        <x:v>5</x:v>
      </x:c>
      <x:c r="AL853" t="n">
        <x:v>5</x:v>
      </x:c>
      <x:c r="AM853" t="n">
        <x:v>5</x:v>
      </x:c>
      <x:c r="AN853" t="n">
        <x:v>5</x:v>
      </x:c>
      <x:c r="AO853" t="n">
        <x:v>5</x:v>
      </x:c>
      <x:c r="AP853" t="n">
        <x:v>5</x:v>
      </x:c>
      <x:c r="AQ853" t="str">
        <x:v>Core FY27/FY28 Audit Priority</x:v>
      </x:c>
      <x:c r="AR853" t="str">
        <x:v>Active v2 row retained and scored for leadership review across audit fit, quick-win potential, community ROI, adoption value, and controls/data readiness.</x:v>
      </x:c>
    </x:row>
    <x:row r="854">
      <x:c r="A854" t="str">
        <x:v>UCDOD-FM-T010</x:v>
      </x:c>
      <x:c r="B854" t="str">
        <x:v>Targeted DoD FM candidate</x:v>
      </x:c>
      <x:c r="C854" t="str">
        <x:v>Audit Readiness / FIAR / NFR Remediation</x:v>
      </x:c>
      <x:c r="D854" t="str">
        <x:v>Audit response, evidence, corrective action and remediation management</x:v>
      </x:c>
      <x:c r="E854" t="str">
        <x:v>Targeted backlog</x:v>
      </x:c>
      <x:c r="F854" t="str">
        <x:v>corrective action plan delay predictor</x:v>
      </x:c>
      <x:c r="G854" t="str">
        <x:v>OUSD(C), DoD OIG, Service audit remediation offices, DFAS</x:v>
      </x:c>
      <x:c r="H854" t="str">
        <x:v>Advana, audit management tools, NFR repositories, CAP trackers, IPA requests, evidence stores</x:v>
      </x:c>
      <x:c r="I854" t="str">
        <x:v>Corrective Action Plan Delay Predictor</x:v>
      </x:c>
      <x:c r="J854" t="str">
        <x:v>Predict which CAP milestones are likely to miss planned remediation dates based on owner workload, dependency, prior delays, and control testing status.</x:v>
      </x:c>
      <x:c r="K854" t="str">
        <x:v>classification + time-series</x:v>
      </x:c>
      <x:c r="L854" t="str">
        <x:v>human-in-the-loop analytics</x:v>
      </x:c>
      <x:c r="M854" t="str">
        <x:v>High-value DoD FM productivity, auditability, data-quality and control improvement.</x:v>
      </x:c>
      <x:c r="N854" t="str">
        <x:v>Audit opinion; audit support; control testing; evidence sufficiency</x:v>
      </x:c>
      <x:c r="O854" t="str">
        <x:v>GAO-25-107427 DOD Financial Management: Status of Remediation Efforts to Meet Audit Mandate</x:v>
      </x:c>
      <x:c r="P854" t="str">
        <x:v>https://www.gao.gov/products/gao-25-107427</x:v>
      </x:c>
      <x:c r="Q854" t="str">
        <x:v>Targeted DoD FM use case derived from public-source pain point or system mission</x:v>
      </x:c>
      <x:c r="R854" t="str">
        <x:v>Medium-High</x:v>
      </x:c>
      <x:c r="S854" t="str">
        <x:v>Human review for exceptions and recommendations; maintain evidence packages, lineage, source citations, model cards, data-quality checks, and periodic QA sampling.</x:v>
      </x:c>
      <x:c r="T854" t="str">
        <x:v>Advana, audit management tools, NFR repositories, CAP trackers, IPA requests, evidence stores; transaction history; audit evidence; reference data; control requirements.</x:v>
      </x:c>
      <x:c r="U854" t="str">
        <x:v>dollars impacted; exceptions resolved; aged balance reduction; cycle time; NFR closure; audit sample pass rate</x:v>
      </x:c>
      <x:c r="V854" t="str">
        <x:v>Very High</x:v>
      </x:c>
      <x:c r="W854" t="str">
        <x:v>Medium</x:v>
      </x:c>
      <x:c r="X854" t="str">
        <x:v>Build as a controlled pilot using one Component/process, read-only dashboards, and documented human signoff.</x:v>
      </x:c>
      <x:c r="Y854" t="str">
        <x:v>NFR remediation and auditability</x:v>
      </x:c>
      <x:c r="Z854" t="str">
        <x:v>Very High</x:v>
      </x:c>
      <x:c r="AA854" t="str">
        <x:v>Very High</x:v>
      </x:c>
      <x:c r="AB854" t="str">
        <x:v>Revised / scoped</x:v>
      </x:c>
      <x:c r="AC854" t="str">
        <x:v>Keep only where tied to critical material line item or evidence gap</x:v>
      </x:c>
      <x:c r="AD854" t="str">
        <x:v>Tier 0 — Audit data foundation</x:v>
      </x:c>
      <x:c r="AE854" t="str">
        <x:v>FY27 DWCF clean-opinion proving ground; FY28 Agency-Wide objective; centralized material line-item correction; manual large-sample testing with AI tools as needed.</x:v>
      </x:c>
      <x:c r="AF854" t="str">
        <x:v>Data Completeness / Lineage; Large-Sample Testing / Evidence</x:v>
      </x:c>
      <x:c r="AG854" t="str">
        <x:v>Assess availability, completeness, lineage, gaps, and certification readiness of Advana-FM data products.</x:v>
      </x:c>
      <x:c r="AH854" t="str">
        <x:v>OMB pattern: document extraction, summarization, and evidence search (e.g., HHS Contract Invoice Analyzer; USDA invoice OCR; NRC/NTSB search)</x:v>
      </x:c>
      <x:c r="AI854" t="str">
        <x:v>General NFR/CAP response is de-emphasized; retained only as critical-area support for material line-item correction or evidence readiness.</x:v>
      </x:c>
      <x:c r="AJ854" t="str">
        <x:v>0–90 days / FY27 DWCF foundation</x:v>
      </x:c>
      <x:c r="AK854" t="n">
        <x:v>5</x:v>
      </x:c>
      <x:c r="AL854" t="n">
        <x:v>4</x:v>
      </x:c>
      <x:c r="AM854" t="n">
        <x:v>5</x:v>
      </x:c>
      <x:c r="AN854" t="n">
        <x:v>3</x:v>
      </x:c>
      <x:c r="AO854" t="n">
        <x:v>5</x:v>
      </x:c>
      <x:c r="AP854" t="n">
        <x:v>4.5</x:v>
      </x:c>
      <x:c r="AQ854" t="str">
        <x:v>Core FY27/FY28 Audit Priority</x:v>
      </x:c>
      <x:c r="AR854" t="str">
        <x:v>Active v2 row retained and scored for leadership review across audit fit, quick-win potential, community ROI, adoption value, and controls/data readiness.</x:v>
      </x:c>
    </x:row>
    <x:row r="855">
      <x:c r="A855" t="str">
        <x:v>UCDOD-FM-T011</x:v>
      </x:c>
      <x:c r="B855" t="str">
        <x:v>Targeted DoD FM candidate</x:v>
      </x:c>
      <x:c r="C855" t="str">
        <x:v>Internal Controls / ICOR-FS / IT Controls</x:v>
      </x:c>
      <x:c r="D855" t="str">
        <x:v>Access controls, segregation of duties, privileged access and controls testing</x:v>
      </x:c>
      <x:c r="E855" t="str">
        <x:v>Targeted backlog</x:v>
      </x:c>
      <x:c r="F855" t="str">
        <x:v>segregation of duties conflict resolver</x:v>
      </x:c>
      <x:c r="G855" t="str">
        <x:v>DoD CIO, Component CIO/FM, System owners, OUSD(C)</x:v>
      </x:c>
      <x:c r="H855" t="str">
        <x:v>ICAM, SailPoint, MyAuth, ERP roles, audit logs, control catalogs, system access reviews</x:v>
      </x:c>
      <x:c r="I855" t="str">
        <x:v>Segregation of Duties Conflict Resolver</x:v>
      </x:c>
      <x:c r="J855" t="str">
        <x:v>Identify conflicting ERP role combinations, assess transaction-use evidence, and recommend least-privilege remediation paths.</x:v>
      </x:c>
      <x:c r="K855" t="str">
        <x:v>role mining + process mining</x:v>
      </x:c>
      <x:c r="L855" t="str">
        <x:v>human-in-the-loop analytics</x:v>
      </x:c>
      <x:c r="M855" t="str">
        <x:v>High-value DoD FM productivity, auditability, data-quality and control improvement.</x:v>
      </x:c>
      <x:c r="N855" t="str">
        <x:v>Control environment; reliability of financial systems and reports</x:v>
      </x:c>
      <x:c r="O855" t="str">
        <x:v>July 2025 DoD Financial Improvement and Audit Remediation Report</x:v>
      </x:c>
      <x:c r="P855" t="str">
        <x:v>https://comptroller.war.gov/Portals/45/documents/fiar/FIAR_Report_July_2025.pdf</x:v>
      </x:c>
      <x:c r="Q855" t="str">
        <x:v>Targeted DoD FM use case derived from public-source pain point or system mission</x:v>
      </x:c>
      <x:c r="R855" t="str">
        <x:v>High</x:v>
      </x:c>
      <x:c r="S855" t="str">
        <x:v>Human approval required before posting, payment, denial, personnel action, or official audit response; model validation; drift monitoring; exception sampling; full prompt/data/output logging.</x:v>
      </x:c>
      <x:c r="T855" t="str">
        <x:v>ICAM, SailPoint, MyAuth, ERP roles, audit logs, control catalogs, system access reviews; transaction history; audit evidence; reference data; control requirements.</x:v>
      </x:c>
      <x:c r="U855" t="str">
        <x:v>dollars impacted; exceptions resolved; aged balance reduction; cycle time; NFR closure; audit sample pass rate</x:v>
      </x:c>
      <x:c r="V855" t="str">
        <x:v>High</x:v>
      </x:c>
      <x:c r="W855" t="str">
        <x:v>Medium</x:v>
      </x:c>
      <x:c r="X855" t="str">
        <x:v>Build as a controlled pilot using one Component/process, read-only dashboards, and documented human signoff.</x:v>
      </x:c>
      <x:c r="Y855" t="str">
        <x:v>Systems control environment and IT access controls</x:v>
      </x:c>
      <x:c r="Z855" t="str">
        <x:v>High</x:v>
      </x:c>
      <x:c r="AA855" t="str">
        <x:v>Very High</x:v>
      </x:c>
      <x:c r="AB855" t="str">
        <x:v>Revised / retained</x:v>
      </x:c>
      <x:c r="AC855" t="str">
        <x:v>Keep in v2 catalog</x:v>
      </x:c>
      <x:c r="AD855" t="str">
        <x:v>Tier 0 — Audit data foundation</x:v>
      </x:c>
      <x:c r="AE855" t="str">
        <x:v>FY27 DWCF clean-opinion proving ground; FY28 Agency-Wide objective; centralized material line-item correction; manual large-sample testing with AI tools as needed.</x:v>
      </x:c>
      <x:c r="AF855" t="str">
        <x:v>Large-Sample Testing / Evidence; Controls / ITGC</x:v>
      </x:c>
      <x:c r="AG855" t="str">
        <x:v>Retrieve sample evidence, extract attributes, and score support package completeness before auditor submission.</x:v>
      </x:c>
      <x:c r="AH855" t="str">
        <x:v>OMB pattern: document extraction, summarization, and evidence search (e.g., HHS Contract Invoice Analyzer; USDA invoice OCR; NRC/NTSB search)</x:v>
      </x:c>
      <x:c r="AI855" t="str">
        <x:v>Reassessed against FY27 DWCF / FY28 Agency-Wide audit direction, material line-item focus, and OMB AI inventory patterns.</x:v>
      </x:c>
      <x:c r="AJ855" t="str">
        <x:v>0–90 days / FY27 DWCF foundation</x:v>
      </x:c>
      <x:c r="AK855" t="n">
        <x:v>5</x:v>
      </x:c>
      <x:c r="AL855" t="n">
        <x:v>4</x:v>
      </x:c>
      <x:c r="AM855" t="n">
        <x:v>5</x:v>
      </x:c>
      <x:c r="AN855" t="n">
        <x:v>3</x:v>
      </x:c>
      <x:c r="AO855" t="n">
        <x:v>5</x:v>
      </x:c>
      <x:c r="AP855" t="n">
        <x:v>4.5</x:v>
      </x:c>
      <x:c r="AQ855" t="str">
        <x:v>Core FY27/FY28 Audit Priority</x:v>
      </x:c>
      <x:c r="AR855" t="str">
        <x:v>Active v2 row retained and scored for leadership review across audit fit, quick-win potential, community ROI, adoption value, and controls/data readiness.</x:v>
      </x:c>
    </x:row>
    <x:row r="856">
      <x:c r="A856" t="str">
        <x:v>UCDOD-FM-T012</x:v>
      </x:c>
      <x:c r="B856" t="str">
        <x:v>Targeted DoD FM candidate</x:v>
      </x:c>
      <x:c r="C856" t="str">
        <x:v>Internal Controls / ICOR-FS / IT Controls</x:v>
      </x:c>
      <x:c r="D856" t="str">
        <x:v>Access controls, segregation of duties, privileged access and controls testing</x:v>
      </x:c>
      <x:c r="E856" t="str">
        <x:v>Targeted backlog</x:v>
      </x:c>
      <x:c r="F856" t="str">
        <x:v>user access recertification risk ranking</x:v>
      </x:c>
      <x:c r="G856" t="str">
        <x:v>DoD CIO, Component CIO/FM, System owners, OUSD(C)</x:v>
      </x:c>
      <x:c r="H856" t="str">
        <x:v>ICAM, SailPoint, MyAuth, ERP roles, audit logs, control catalogs, system access reviews</x:v>
      </x:c>
      <x:c r="I856" t="str">
        <x:v>User Access Recertification Risk Ranking</x:v>
      </x:c>
      <x:c r="J856" t="str">
        <x:v>Prioritize access reviews by privileged roles, dormant accounts, contractor status, separation date, and prior control findings.</x:v>
      </x:c>
      <x:c r="K856" t="str">
        <x:v>ML risk scoring + rules</x:v>
      </x:c>
      <x:c r="L856" t="str">
        <x:v>human-in-the-loop analytics</x:v>
      </x:c>
      <x:c r="M856" t="str">
        <x:v>High-value DoD FM productivity, auditability, data-quality and control improvement.</x:v>
      </x:c>
      <x:c r="N856" t="str">
        <x:v>Control environment; reliability of financial systems and reports</x:v>
      </x:c>
      <x:c r="O856" t="str">
        <x:v>July 2025 DoD Financial Improvement and Audit Remediation Report</x:v>
      </x:c>
      <x:c r="P856" t="str">
        <x:v>https://comptroller.war.gov/Portals/45/documents/fiar/FIAR_Report_July_2025.pdf</x:v>
      </x:c>
      <x:c r="Q856" t="str">
        <x:v>Targeted DoD FM use case derived from public-source pain point or system mission</x:v>
      </x:c>
      <x:c r="R856" t="str">
        <x:v>High</x:v>
      </x:c>
      <x:c r="S856" t="str">
        <x:v>Human approval required before posting, payment, denial, personnel action, or official audit response; model validation; drift monitoring; exception sampling; full prompt/data/output logging.</x:v>
      </x:c>
      <x:c r="T856" t="str">
        <x:v>ICAM, SailPoint, MyAuth, ERP roles, audit logs, control catalogs, system access reviews; transaction history; audit evidence; reference data; control requirements.</x:v>
      </x:c>
      <x:c r="U856" t="str">
        <x:v>dollars impacted; exceptions resolved; aged balance reduction; cycle time; NFR closure; audit sample pass rate</x:v>
      </x:c>
      <x:c r="V856" t="str">
        <x:v>High</x:v>
      </x:c>
      <x:c r="W856" t="str">
        <x:v>Medium</x:v>
      </x:c>
      <x:c r="X856" t="str">
        <x:v>Build as a controlled pilot using one Component/process, read-only dashboards, and documented human signoff.</x:v>
      </x:c>
      <x:c r="Y856" t="str">
        <x:v>Systems control environment and IT access controls</x:v>
      </x:c>
      <x:c r="Z856" t="str">
        <x:v>High</x:v>
      </x:c>
      <x:c r="AA856" t="str">
        <x:v>Very High</x:v>
      </x:c>
      <x:c r="AB856" t="str">
        <x:v>Revised / retained</x:v>
      </x:c>
      <x:c r="AC856" t="str">
        <x:v>Keep in v2 catalog</x:v>
      </x:c>
      <x:c r="AD856" t="str">
        <x:v>Tier 0 — Audit data foundation</x:v>
      </x:c>
      <x:c r="AE856" t="str">
        <x:v>FY27 DWCF clean-opinion proving ground; FY28 Agency-Wide objective; centralized material line-item correction; manual large-sample testing with AI tools as needed.</x:v>
      </x:c>
      <x:c r="AF856" t="str">
        <x:v>Large-Sample Testing / Evidence; Controls / ITGC</x:v>
      </x:c>
      <x:c r="AG856" t="str">
        <x:v>Retrieve sample evidence, extract attributes, and score support package completeness before auditor submission.</x:v>
      </x:c>
      <x:c r="AH856" t="str">
        <x:v>OMB pattern: document extraction, summarization, and evidence search (e.g., HHS Contract Invoice Analyzer; USDA invoice OCR; NRC/NTSB search)</x:v>
      </x:c>
      <x:c r="AI856" t="str">
        <x:v>Reassessed against FY27 DWCF / FY28 Agency-Wide audit direction, material line-item focus, and OMB AI inventory patterns.</x:v>
      </x:c>
      <x:c r="AJ856" t="str">
        <x:v>0–90 days / FY27 DWCF foundation</x:v>
      </x:c>
      <x:c r="AK856" t="n">
        <x:v>5</x:v>
      </x:c>
      <x:c r="AL856" t="n">
        <x:v>4</x:v>
      </x:c>
      <x:c r="AM856" t="n">
        <x:v>5</x:v>
      </x:c>
      <x:c r="AN856" t="n">
        <x:v>4</x:v>
      </x:c>
      <x:c r="AO856" t="n">
        <x:v>5</x:v>
      </x:c>
      <x:c r="AP856" t="n">
        <x:v>4.65</x:v>
      </x:c>
      <x:c r="AQ856" t="str">
        <x:v>Core FY27/FY28 Audit Priority</x:v>
      </x:c>
      <x:c r="AR856" t="str">
        <x:v>Active v2 row retained and scored for leadership review across audit fit, quick-win potential, community ROI, adoption value, and controls/data readiness.</x:v>
      </x:c>
    </x:row>
    <x:row r="857">
      <x:c r="A857" t="str">
        <x:v>UCDOD-FM-T013</x:v>
      </x:c>
      <x:c r="B857" t="str">
        <x:v>Targeted DoD FM candidate</x:v>
      </x:c>
      <x:c r="C857" t="str">
        <x:v>Procure-to-Pay / PIEE / WAWF</x:v>
      </x:c>
      <x:c r="D857" t="str">
        <x:v>Procurement, receipt/acceptance, invoice and payment integration</x:v>
      </x:c>
      <x:c r="E857" t="str">
        <x:v>Targeted backlog</x:v>
      </x:c>
      <x:c r="F857" t="str">
        <x:v>prompt payment penalty prevention alert</x:v>
      </x:c>
      <x:c r="G857" t="str">
        <x:v>DLA PIEE PMO, DCMA, DFAS, Contracting offices</x:v>
      </x:c>
      <x:c r="H857" t="str">
        <x:v>PIEE, WAWF, EDA, Contract writing systems, ERP AP, SAM.gov, vendor master</x:v>
      </x:c>
      <x:c r="I857" t="str">
        <x:v>Prompt Payment Penalty Prevention Alert</x:v>
      </x:c>
      <x:c r="J857" t="str">
        <x:v>Forecast invoices at risk of prompt-payment penalties and route blockers by missing acceptance, unmatched PO, payment office backlog, or vendor data issue.</x:v>
      </x:c>
      <x:c r="K857" t="str">
        <x:v>forecasting + workflow analytics</x:v>
      </x:c>
      <x:c r="L857" t="str">
        <x:v>human-in-the-loop analytics</x:v>
      </x:c>
      <x:c r="M857" t="str">
        <x:v>High-value DoD FM productivity, auditability, data-quality and control improvement.</x:v>
      </x:c>
      <x:c r="N857" t="str">
        <x:v>Accounts payable, expenses, obligations, assets, outlays</x:v>
      </x:c>
      <x:c r="O857" t="str">
        <x:v>PIEE / WAWF Procurement Integrated Enterprise Environment</x:v>
      </x:c>
      <x:c r="P857" t="str">
        <x:v>https://www.dla.mil/Working-With-DLA/Applications/Details/Article/2937587/piee-procurement-integrated-enterprise-environment/</x:v>
      </x:c>
      <x:c r="Q857" t="str">
        <x:v>Targeted DoD FM use case derived from public-source pain point or system mission</x:v>
      </x:c>
      <x:c r="R857" t="str">
        <x:v>Medium-High</x:v>
      </x:c>
      <x:c r="S857" t="str">
        <x:v>Human review for exceptions and recommendations; maintain evidence packages, lineage, source citations, model cards, data-quality checks, and periodic QA sampling.</x:v>
      </x:c>
      <x:c r="T857" t="str">
        <x:v>PIEE, WAWF, EDA, Contract writing systems, ERP AP, SAM.gov, vendor master; transaction history; audit evidence; reference data; control requirements.</x:v>
      </x:c>
      <x:c r="U857" t="str">
        <x:v>dollars impacted; exceptions resolved; aged balance reduction; cycle time; NFR closure; audit sample pass rate</x:v>
      </x:c>
      <x:c r="V857" t="str">
        <x:v>High</x:v>
      </x:c>
      <x:c r="W857" t="str">
        <x:v>Medium</x:v>
      </x:c>
      <x:c r="X857" t="str">
        <x:v>Build as a controlled pilot using one Component/process, read-only dashboards, and documented human signoff.</x:v>
      </x:c>
      <x:c r="Y857" t="str">
        <x:v>Integrate procure-to-pay processes to accelerate auditability</x:v>
      </x:c>
      <x:c r="Z857" t="str">
        <x:v>High</x:v>
      </x:c>
      <x:c r="AA857" t="str">
        <x:v>Very High</x:v>
      </x:c>
      <x:c r="AB857" t="str">
        <x:v>Revised / retained</x:v>
      </x:c>
      <x:c r="AC857" t="str">
        <x:v>Keep in v2 catalog</x:v>
      </x:c>
      <x:c r="AD857" t="str">
        <x:v>Tier 1 — Material line-item execution</x:v>
      </x:c>
      <x:c r="AE857" t="str">
        <x:v>FY27 DWCF clean-opinion proving ground; FY28 Agency-Wide objective; centralized material line-item correction; manual large-sample testing with AI tools as needed.</x:v>
      </x:c>
      <x:c r="AF857" t="str">
        <x:v>AP / P2P / Contract Payments; Revenue / Expense; Property / Assets / Inventory; Budget / Funds Control</x:v>
      </x:c>
      <x:c r="AG857" t="str">
        <x:v>Match source/subledger/GL/Treasury or statement data; identify missing fields, tie-out breaks, and exception ownership.</x:v>
      </x:c>
      <x:c r="AH857" t="str">
        <x:v>OMB pattern: document extraction, summarization, and evidence search (e.g., HHS Contract Invoice Analyzer; USDA invoice OCR; NRC/NTSB search)</x:v>
      </x:c>
      <x:c r="AI857" t="str">
        <x:v>Reassessed against FY27 DWCF / FY28 Agency-Wide audit direction, material line-item focus, and OMB AI inventory patterns.</x:v>
      </x:c>
      <x:c r="AJ857" t="str">
        <x:v>FY27 DWCF MVP → FY28 scale</x:v>
      </x:c>
      <x:c r="AK857" t="n">
        <x:v>5</x:v>
      </x:c>
      <x:c r="AL857" t="n">
        <x:v>4</x:v>
      </x:c>
      <x:c r="AM857" t="n">
        <x:v>5</x:v>
      </x:c>
      <x:c r="AN857" t="n">
        <x:v>3</x:v>
      </x:c>
      <x:c r="AO857" t="n">
        <x:v>4</x:v>
      </x:c>
      <x:c r="AP857" t="n">
        <x:v>4.4</x:v>
      </x:c>
      <x:c r="AQ857" t="str">
        <x:v>Core FY27/FY28 Audit Priority</x:v>
      </x:c>
      <x:c r="AR857" t="str">
        <x:v>Active v2 row retained and scored for leadership review across audit fit, quick-win potential, community ROI, adoption value, and controls/data readiness.</x:v>
      </x:c>
    </x:row>
    <x:row r="858">
      <x:c r="A858" t="str">
        <x:v>UCDOD-FM-T014</x:v>
      </x:c>
      <x:c r="B858" t="str">
        <x:v>Targeted DoD FM candidate</x:v>
      </x:c>
      <x:c r="C858" t="str">
        <x:v>Procure-to-Pay / PIEE / WAWF</x:v>
      </x:c>
      <x:c r="D858" t="str">
        <x:v>Procurement, receipt/acceptance, invoice and payment integration</x:v>
      </x:c>
      <x:c r="E858" t="str">
        <x:v>Targeted backlog</x:v>
      </x:c>
      <x:c r="F858" t="str">
        <x:v>three-way match exception explainer</x:v>
      </x:c>
      <x:c r="G858" t="str">
        <x:v>DLA PIEE PMO, DCMA, DFAS, Contracting offices</x:v>
      </x:c>
      <x:c r="H858" t="str">
        <x:v>PIEE, WAWF, EDA, Contract writing systems, ERP AP, SAM.gov, vendor master</x:v>
      </x:c>
      <x:c r="I858" t="str">
        <x:v>Three-Way Match Exception Explainer</x:v>
      </x:c>
      <x:c r="J858" t="str">
        <x:v>For each invoice exception, generate an explanation showing PO/contract line, receiving report, invoice, acceptance and payment mismatch.</x:v>
      </x:c>
      <x:c r="K858" t="str">
        <x:v>document AI + rules + LLM</x:v>
      </x:c>
      <x:c r="L858" t="str">
        <x:v>human-in-the-loop analytics</x:v>
      </x:c>
      <x:c r="M858" t="str">
        <x:v>High-value DoD FM productivity, auditability, data-quality and control improvement.</x:v>
      </x:c>
      <x:c r="N858" t="str">
        <x:v>Accounts payable, expenses, obligations, assets, outlays</x:v>
      </x:c>
      <x:c r="O858" t="str">
        <x:v>PIEE / WAWF Procurement Integrated Enterprise Environment</x:v>
      </x:c>
      <x:c r="P858" t="str">
        <x:v>https://www.dla.mil/Working-With-DLA/Applications/Details/Article/2937587/piee-procurement-integrated-enterprise-environment/</x:v>
      </x:c>
      <x:c r="Q858" t="str">
        <x:v>Targeted DoD FM use case derived from public-source pain point or system mission</x:v>
      </x:c>
      <x:c r="R858" t="str">
        <x:v>Medium-High</x:v>
      </x:c>
      <x:c r="S858" t="str">
        <x:v>Human review for exceptions and recommendations; maintain evidence packages, lineage, source citations, model cards, data-quality checks, and periodic QA sampling.</x:v>
      </x:c>
      <x:c r="T858" t="str">
        <x:v>PIEE, WAWF, EDA, Contract writing systems, ERP AP, SAM.gov, vendor master; transaction history; audit evidence; reference data; control requirements.</x:v>
      </x:c>
      <x:c r="U858" t="str">
        <x:v>dollars impacted; exceptions resolved; aged balance reduction; cycle time; NFR closure; audit sample pass rate</x:v>
      </x:c>
      <x:c r="V858" t="str">
        <x:v>High</x:v>
      </x:c>
      <x:c r="W858" t="str">
        <x:v>Medium</x:v>
      </x:c>
      <x:c r="X858" t="str">
        <x:v>Build as a controlled pilot using one Component/process, read-only dashboards, and documented human signoff.</x:v>
      </x:c>
      <x:c r="Y858" t="str">
        <x:v>Integrate procure-to-pay processes to accelerate auditability</x:v>
      </x:c>
      <x:c r="Z858" t="str">
        <x:v>High</x:v>
      </x:c>
      <x:c r="AA858" t="str">
        <x:v>Very High</x:v>
      </x:c>
      <x:c r="AB858" t="str">
        <x:v>Revised / retained</x:v>
      </x:c>
      <x:c r="AC858" t="str">
        <x:v>Keep in v2 catalog</x:v>
      </x:c>
      <x:c r="AD858" t="str">
        <x:v>Tier 1 — Material line-item execution</x:v>
      </x:c>
      <x:c r="AE858" t="str">
        <x:v>FY27 DWCF clean-opinion proving ground; FY28 Agency-Wide objective; centralized material line-item correction; manual large-sample testing with AI tools as needed.</x:v>
      </x:c>
      <x:c r="AF858" t="str">
        <x:v>AP / P2P / Contract Payments; Revenue / Expense; Property / Assets / Inventory; Budget / Funds Control</x:v>
      </x:c>
      <x:c r="AG858" t="str">
        <x:v>Match source/subledger/GL/Treasury or statement data; identify missing fields, tie-out breaks, and exception ownership.</x:v>
      </x:c>
      <x:c r="AH858" t="str">
        <x:v>OMB pattern: document extraction, summarization, and evidence search (e.g., HHS Contract Invoice Analyzer; USDA invoice OCR; NRC/NTSB search)</x:v>
      </x:c>
      <x:c r="AI858" t="str">
        <x:v>Reassessed against FY27 DWCF / FY28 Agency-Wide audit direction, material line-item focus, and OMB AI inventory patterns.</x:v>
      </x:c>
      <x:c r="AJ858" t="str">
        <x:v>FY27 DWCF MVP → FY28 scale</x:v>
      </x:c>
      <x:c r="AK858" t="n">
        <x:v>5</x:v>
      </x:c>
      <x:c r="AL858" t="n">
        <x:v>5</x:v>
      </x:c>
      <x:c r="AM858" t="n">
        <x:v>5</x:v>
      </x:c>
      <x:c r="AN858" t="n">
        <x:v>4</x:v>
      </x:c>
      <x:c r="AO858" t="n">
        <x:v>4</x:v>
      </x:c>
      <x:c r="AP858" t="n">
        <x:v>4.75</x:v>
      </x:c>
      <x:c r="AQ858" t="str">
        <x:v>Core FY27/FY28 Audit Priority</x:v>
      </x:c>
      <x:c r="AR858" t="str">
        <x:v>Active v2 row retained and scored for leadership review across audit fit, quick-win potential, community ROI, adoption value, and controls/data readiness.</x:v>
      </x:c>
    </x:row>
    <x:row r="859">
      <x:c r="A859" t="str">
        <x:v>UCDOD-FM-T015</x:v>
      </x:c>
      <x:c r="B859" t="str">
        <x:v>Targeted DoD FM candidate</x:v>
      </x:c>
      <x:c r="C859" t="str">
        <x:v>Contract Payment &amp; Administration / MOCAS</x:v>
      </x:c>
      <x:c r="D859" t="str">
        <x:v>Post-award contract administration and complex contract payment</x:v>
      </x:c>
      <x:c r="E859" t="str">
        <x:v>Targeted backlog</x:v>
      </x:c>
      <x:c r="F859" t="str">
        <x:v>progress payment liquidation monitor</x:v>
      </x:c>
      <x:c r="G859" t="str">
        <x:v>DFAS Contract Pay, DCMA, Procurement offices</x:v>
      </x:c>
      <x:c r="H859" t="str">
        <x:v>MOCAS, EDA, contract writing systems, DCMA records, DFAS contract pay, modifications</x:v>
      </x:c>
      <x:c r="I859" t="str">
        <x:v>Progress Payment Liquidation Monitor</x:v>
      </x:c>
      <x:c r="J859" t="str">
        <x:v>Check whether liquidation/recoupment of financing payments follows contract terms, delivery status and invoice history.</x:v>
      </x:c>
      <x:c r="K859" t="str">
        <x:v>rules + anomaly detection</x:v>
      </x:c>
      <x:c r="L859" t="str">
        <x:v>human-in-the-loop analytics</x:v>
      </x:c>
      <x:c r="M859" t="str">
        <x:v>High-value DoD FM productivity, auditability, data-quality and control improvement.</x:v>
      </x:c>
      <x:c r="N859" t="str">
        <x:v>Accounts payable, advances/prepayments, expenses, obligations, contract liabilities</x:v>
      </x:c>
      <x:c r="O859" t="str">
        <x:v>MOCAS System Information</x:v>
      </x:c>
      <x:c r="P859" t="str">
        <x:v>https://www.dfas.mil/Doing-Business-with-DFAS/mocas/</x:v>
      </x:c>
      <x:c r="Q859" t="str">
        <x:v>Targeted DoD FM use case derived from public-source pain point or system mission</x:v>
      </x:c>
      <x:c r="R859" t="str">
        <x:v>Medium-High</x:v>
      </x:c>
      <x:c r="S859" t="str">
        <x:v>Human review for exceptions and recommendations; maintain evidence packages, lineage, source citations, model cards, data-quality checks, and periodic QA sampling.</x:v>
      </x:c>
      <x:c r="T859" t="str">
        <x:v>MOCAS, EDA, contract writing systems, DCMA records, DFAS contract pay, modifications; transaction history; audit evidence; reference data; control requirements.</x:v>
      </x:c>
      <x:c r="U859" t="str">
        <x:v>dollars impacted; exceptions resolved; aged balance reduction; cycle time; NFR closure; audit sample pass rate</x:v>
      </x:c>
      <x:c r="V859" t="str">
        <x:v>Medium</x:v>
      </x:c>
      <x:c r="W859" t="str">
        <x:v>Medium</x:v>
      </x:c>
      <x:c r="X859" t="str">
        <x:v>Build as a controlled pilot using one Component/process, read-only dashboards, and documented human signoff.</x:v>
      </x:c>
      <x:c r="Y859" t="str">
        <x:v>Contract payment accuracy, modification traceability, unmatched disbursements</x:v>
      </x:c>
      <x:c r="Z859" t="str">
        <x:v>Medium</x:v>
      </x:c>
      <x:c r="AA859" t="str">
        <x:v>Very High</x:v>
      </x:c>
      <x:c r="AB859" t="str">
        <x:v>Revised / retained</x:v>
      </x:c>
      <x:c r="AC859" t="str">
        <x:v>Keep in v2 catalog</x:v>
      </x:c>
      <x:c r="AD859" t="str">
        <x:v>Tier 1 — Material line-item execution</x:v>
      </x:c>
      <x:c r="AE859" t="str">
        <x:v>FY27 DWCF clean-opinion proving ground; FY28 Agency-Wide objective; centralized material line-item correction; manual large-sample testing with AI tools as needed.</x:v>
      </x:c>
      <x:c r="AF859" t="str">
        <x:v>IGT / Trading Partner; AP / P2P / Contract Payments; Revenue / Expense; Budget / Funds Control</x:v>
      </x:c>
      <x:c r="AG859" t="str">
        <x:v>Match source/subledger/GL/Treasury or statement data; identify missing fields, tie-out breaks, and exception ownership.</x:v>
      </x:c>
      <x:c r="AH859" t="str">
        <x:v>OMB pattern: document extraction, summarization, and evidence search (e.g., HHS Contract Invoice Analyzer; USDA invoice OCR; NRC/NTSB search)</x:v>
      </x:c>
      <x:c r="AI859" t="str">
        <x:v>Reassessed against FY27 DWCF / FY28 Agency-Wide audit direction, material line-item focus, and OMB AI inventory patterns.</x:v>
      </x:c>
      <x:c r="AJ859" t="str">
        <x:v>FY27 DWCF MVP → FY28 scale</x:v>
      </x:c>
      <x:c r="AK859" t="n">
        <x:v>5</x:v>
      </x:c>
      <x:c r="AL859" t="n">
        <x:v>4</x:v>
      </x:c>
      <x:c r="AM859" t="n">
        <x:v>5</x:v>
      </x:c>
      <x:c r="AN859" t="n">
        <x:v>3</x:v>
      </x:c>
      <x:c r="AO859" t="n">
        <x:v>4</x:v>
      </x:c>
      <x:c r="AP859" t="n">
        <x:v>4.4</x:v>
      </x:c>
      <x:c r="AQ859" t="str">
        <x:v>Core FY27/FY28 Audit Priority</x:v>
      </x:c>
      <x:c r="AR859" t="str">
        <x:v>Active v2 row retained and scored for leadership review across audit fit, quick-win potential, community ROI, adoption value, and controls/data readiness.</x:v>
      </x:c>
    </x:row>
    <x:row r="860">
      <x:c r="A860" t="str">
        <x:v>UCDOD-FM-T016</x:v>
      </x:c>
      <x:c r="B860" t="str">
        <x:v>Targeted DoD FM candidate</x:v>
      </x:c>
      <x:c r="C860" t="str">
        <x:v>Contract Payment &amp; Administration / MOCAS</x:v>
      </x:c>
      <x:c r="D860" t="str">
        <x:v>Post-award contract administration and complex contract payment</x:v>
      </x:c>
      <x:c r="E860" t="str">
        <x:v>Targeted backlog</x:v>
      </x:c>
      <x:c r="F860" t="str">
        <x:v>cost voucher unsupported item detector</x:v>
      </x:c>
      <x:c r="G860" t="str">
        <x:v>DFAS Contract Pay, DCMA, Procurement offices</x:v>
      </x:c>
      <x:c r="H860" t="str">
        <x:v>MOCAS, EDA, contract writing systems, DCMA records, DFAS contract pay, modifications</x:v>
      </x:c>
      <x:c r="I860" t="str">
        <x:v>Cost Voucher Unsupported Item Detector</x:v>
      </x:c>
      <x:c r="J860" t="str">
        <x:v>Analyze cost vouchers and supporting documents for missing indirect rate support, unallowable items, or contract clause mismatches.</x:v>
      </x:c>
      <x:c r="K860" t="str">
        <x:v>document AI + policy RAG</x:v>
      </x:c>
      <x:c r="L860" t="str">
        <x:v>human-in-the-loop analytics</x:v>
      </x:c>
      <x:c r="M860" t="str">
        <x:v>High-value DoD FM productivity, auditability, data-quality and control improvement.</x:v>
      </x:c>
      <x:c r="N860" t="str">
        <x:v>Accounts payable, advances/prepayments, expenses, obligations, contract liabilities</x:v>
      </x:c>
      <x:c r="O860" t="str">
        <x:v>MOCAS System Information</x:v>
      </x:c>
      <x:c r="P860" t="str">
        <x:v>https://www.dfas.mil/Doing-Business-with-DFAS/mocas/</x:v>
      </x:c>
      <x:c r="Q860" t="str">
        <x:v>Targeted DoD FM use case derived from public-source pain point or system mission</x:v>
      </x:c>
      <x:c r="R860" t="str">
        <x:v>Medium-High</x:v>
      </x:c>
      <x:c r="S860" t="str">
        <x:v>Human review for exceptions and recommendations; maintain evidence packages, lineage, source citations, model cards, data-quality checks, and periodic QA sampling.</x:v>
      </x:c>
      <x:c r="T860" t="str">
        <x:v>MOCAS, EDA, contract writing systems, DCMA records, DFAS contract pay, modifications; transaction history; audit evidence; reference data; control requirements.</x:v>
      </x:c>
      <x:c r="U860" t="str">
        <x:v>dollars impacted; exceptions resolved; aged balance reduction; cycle time; NFR closure; audit sample pass rate</x:v>
      </x:c>
      <x:c r="V860" t="str">
        <x:v>Medium</x:v>
      </x:c>
      <x:c r="W860" t="str">
        <x:v>Medium</x:v>
      </x:c>
      <x:c r="X860" t="str">
        <x:v>Build as a controlled pilot using one Component/process, read-only dashboards, and documented human signoff.</x:v>
      </x:c>
      <x:c r="Y860" t="str">
        <x:v>Contract payment accuracy, modification traceability, unmatched disbursements</x:v>
      </x:c>
      <x:c r="Z860" t="str">
        <x:v>Medium</x:v>
      </x:c>
      <x:c r="AA860" t="str">
        <x:v>Very High</x:v>
      </x:c>
      <x:c r="AB860" t="str">
        <x:v>Revised / retained</x:v>
      </x:c>
      <x:c r="AC860" t="str">
        <x:v>Keep in v2 catalog</x:v>
      </x:c>
      <x:c r="AD860" t="str">
        <x:v>Tier 1 — Material line-item execution</x:v>
      </x:c>
      <x:c r="AE860" t="str">
        <x:v>FY27 DWCF clean-opinion proving ground; FY28 Agency-Wide objective; centralized material line-item correction; manual large-sample testing with AI tools as needed.</x:v>
      </x:c>
      <x:c r="AF860" t="str">
        <x:v>IGT / Trading Partner; AP / P2P / Contract Payments; Revenue / Expense; Budget / Funds Control</x:v>
      </x:c>
      <x:c r="AG860" t="str">
        <x:v>Match source/subledger/GL/Treasury or statement data; identify missing fields, tie-out breaks, and exception ownership.</x:v>
      </x:c>
      <x:c r="AH860" t="str">
        <x:v>OMB pattern: document extraction, summarization, and evidence search (e.g., HHS Contract Invoice Analyzer; USDA invoice OCR; NRC/NTSB search)</x:v>
      </x:c>
      <x:c r="AI860" t="str">
        <x:v>Reassessed against FY27 DWCF / FY28 Agency-Wide audit direction, material line-item focus, and OMB AI inventory patterns.</x:v>
      </x:c>
      <x:c r="AJ860" t="str">
        <x:v>FY27 DWCF MVP → FY28 scale</x:v>
      </x:c>
      <x:c r="AK860" t="n">
        <x:v>5</x:v>
      </x:c>
      <x:c r="AL860" t="n">
        <x:v>5</x:v>
      </x:c>
      <x:c r="AM860" t="n">
        <x:v>5</x:v>
      </x:c>
      <x:c r="AN860" t="n">
        <x:v>4</x:v>
      </x:c>
      <x:c r="AO860" t="n">
        <x:v>4</x:v>
      </x:c>
      <x:c r="AP860" t="n">
        <x:v>4.75</x:v>
      </x:c>
      <x:c r="AQ860" t="str">
        <x:v>Core FY27/FY28 Audit Priority</x:v>
      </x:c>
      <x:c r="AR860" t="str">
        <x:v>Active v2 row retained and scored for leadership review across audit fit, quick-win potential, community ROI, adoption value, and controls/data readiness.</x:v>
      </x:c>
    </x:row>
    <x:row r="861">
      <x:c r="A861" t="str">
        <x:v>UCDOD-FM-T017</x:v>
      </x:c>
      <x:c r="B861" t="str">
        <x:v>Targeted DoD FM candidate</x:v>
      </x:c>
      <x:c r="C861" t="str">
        <x:v>Travel / DTS</x:v>
      </x:c>
      <x:c r="D861" t="str">
        <x:v>Official travel authorizations, vouchers, per diem and GTCC compliance</x:v>
      </x:c>
      <x:c r="E861" t="str">
        <x:v>Targeted backlog</x:v>
      </x:c>
      <x:c r="F861" t="str">
        <x:v>per diem outlier and policy exception assistant</x:v>
      </x:c>
      <x:c r="G861" t="str">
        <x:v>DTMO, DFAS Travel Pay, Component travel administrators</x:v>
      </x:c>
      <x:c r="H861" t="str">
        <x:v>DTS, GTCC feeds, per diem rates, travel policy, routing lists, voucher documents</x:v>
      </x:c>
      <x:c r="I861" t="str">
        <x:v>Per Diem Outlier and Policy Exception Assistant</x:v>
      </x:c>
      <x:c r="J861" t="str">
        <x:v>Identify vouchers with unusual meals/lodging/per diem claims and cite applicable DTS/FMR policy for reviewer confirmation.</x:v>
      </x:c>
      <x:c r="K861" t="str">
        <x:v>rules + anomaly detection + RAG</x:v>
      </x:c>
      <x:c r="L861" t="str">
        <x:v>human-in-the-loop analytics</x:v>
      </x:c>
      <x:c r="M861" t="str">
        <x:v>High-value DoD FM productivity, auditability, data-quality and control improvement.</x:v>
      </x:c>
      <x:c r="N861" t="str">
        <x:v>Expenses, obligations, advances, outlays</x:v>
      </x:c>
      <x:c r="O861" t="str">
        <x:v>Defense Travel System</x:v>
      </x:c>
      <x:c r="P861" t="str">
        <x:v>https://www.travel.dod.mil/Programs/Defense-Travel-System/</x:v>
      </x:c>
      <x:c r="Q861" t="str">
        <x:v>Targeted DoD FM use case derived from public-source pain point or system mission</x:v>
      </x:c>
      <x:c r="R861" t="str">
        <x:v>Medium</x:v>
      </x:c>
      <x:c r="S861" t="str">
        <x:v>Human review for unusual/high-dollar items; policy citations; audit logs; role-based access; periodic accuracy testing.</x:v>
      </x:c>
      <x:c r="T861" t="str">
        <x:v>DTS, GTCC feeds, per diem rates, travel policy, routing lists, voucher documents; transaction history; audit evidence; reference data; control requirements.</x:v>
      </x:c>
      <x:c r="U861" t="str">
        <x:v>dollars impacted; exceptions resolved; aged balance reduction; cycle time; NFR closure; audit sample pass rate</x:v>
      </x:c>
      <x:c r="V861" t="str">
        <x:v>Medium</x:v>
      </x:c>
      <x:c r="W861" t="str">
        <x:v>Medium</x:v>
      </x:c>
      <x:c r="X861" t="str">
        <x:v>Build as a controlled pilot using one Component/process, read-only dashboards, and documented human signoff.</x:v>
      </x:c>
      <x:c r="Y861" t="str">
        <x:v>Travel expense accuracy, improper payment prevention, policy compliance</x:v>
      </x:c>
      <x:c r="Z861" t="str">
        <x:v>Medium</x:v>
      </x:c>
      <x:c r="AA861" t="str">
        <x:v>Very High</x:v>
      </x:c>
      <x:c r="AB861" t="str">
        <x:v>Revised / retained</x:v>
      </x:c>
      <x:c r="AC861" t="str">
        <x:v>Keep in v2 catalog</x:v>
      </x:c>
      <x:c r="AD861" t="str">
        <x:v>Tier 1 — Material line-item execution</x:v>
      </x:c>
      <x:c r="AE861" t="str">
        <x:v>FY27 DWCF clean-opinion proving ground; FY28 Agency-Wide objective; centralized material line-item correction; manual large-sample testing with AI tools as needed.</x:v>
      </x:c>
      <x:c r="AF861" t="str">
        <x:v>IGT / Trading Partner; Revenue / Expense; Budget / Funds Control; Workforce / Policy Support</x:v>
      </x:c>
      <x:c r="AG861" t="str">
        <x:v>Match source/subledger/GL/Treasury or statement data; identify missing fields, tie-out breaks, and exception ownership.</x:v>
      </x:c>
      <x:c r="AH861" t="str">
        <x:v>OMB pattern: document extraction, summarization, and evidence search (e.g., HHS Contract Invoice Analyzer; USDA invoice OCR; NRC/NTSB search)</x:v>
      </x:c>
      <x:c r="AI861" t="str">
        <x:v>Reassessed against FY27 DWCF / FY28 Agency-Wide audit direction, material line-item focus, and OMB AI inventory patterns.</x:v>
      </x:c>
      <x:c r="AJ861" t="str">
        <x:v>FY27 DWCF MVP → FY28 scale</x:v>
      </x:c>
      <x:c r="AK861" t="n">
        <x:v>5</x:v>
      </x:c>
      <x:c r="AL861" t="n">
        <x:v>5</x:v>
      </x:c>
      <x:c r="AM861" t="n">
        <x:v>5</x:v>
      </x:c>
      <x:c r="AN861" t="n">
        <x:v>5</x:v>
      </x:c>
      <x:c r="AO861" t="n">
        <x:v>4</x:v>
      </x:c>
      <x:c r="AP861" t="n">
        <x:v>4.9</x:v>
      </x:c>
      <x:c r="AQ861" t="str">
        <x:v>Core FY27/FY28 Audit Priority</x:v>
      </x:c>
      <x:c r="AR861" t="str">
        <x:v>Active v2 row retained and scored for leadership review across audit fit, quick-win potential, community ROI, adoption value, and controls/data readiness.</x:v>
      </x:c>
    </x:row>
    <x:row r="862">
      <x:c r="A862" t="str">
        <x:v>UCDOD-FM-T018</x:v>
      </x:c>
      <x:c r="B862" t="str">
        <x:v>Targeted DoD FM candidate</x:v>
      </x:c>
      <x:c r="C862" t="str">
        <x:v>Travel / DTS</x:v>
      </x:c>
      <x:c r="D862" t="str">
        <x:v>Official travel authorizations, vouchers, per diem and GTCC compliance</x:v>
      </x:c>
      <x:c r="E862" t="str">
        <x:v>Targeted backlog</x:v>
      </x:c>
      <x:c r="F862" t="str">
        <x:v>unused ticket and travel credit recovery bot</x:v>
      </x:c>
      <x:c r="G862" t="str">
        <x:v>DTMO, DFAS Travel Pay, Component travel administrators</x:v>
      </x:c>
      <x:c r="H862" t="str">
        <x:v>DTS, GTCC feeds, per diem rates, travel policy, routing lists, voucher documents</x:v>
      </x:c>
      <x:c r="I862" t="str">
        <x:v>Unused Ticket and Travel Credit Recovery Bot</x:v>
      </x:c>
      <x:c r="J862" t="str">
        <x:v>Match unused airline tickets and credits to traveler profile, authorization, voucher and refund status to recover funds.</x:v>
      </x:c>
      <x:c r="K862" t="str">
        <x:v>record linkage + workflow automation</x:v>
      </x:c>
      <x:c r="L862" t="str">
        <x:v>human-in-the-loop analytics</x:v>
      </x:c>
      <x:c r="M862" t="str">
        <x:v>High-value DoD FM productivity, auditability, data-quality and control improvement.</x:v>
      </x:c>
      <x:c r="N862" t="str">
        <x:v>Expenses, obligations, advances, outlays</x:v>
      </x:c>
      <x:c r="O862" t="str">
        <x:v>Defense Travel System</x:v>
      </x:c>
      <x:c r="P862" t="str">
        <x:v>https://www.travel.dod.mil/Programs/Defense-Travel-System/</x:v>
      </x:c>
      <x:c r="Q862" t="str">
        <x:v>Targeted DoD FM use case derived from public-source pain point or system mission</x:v>
      </x:c>
      <x:c r="R862" t="str">
        <x:v>Medium</x:v>
      </x:c>
      <x:c r="S862" t="str">
        <x:v>Human review for unusual/high-dollar items; policy citations; audit logs; role-based access; periodic accuracy testing.</x:v>
      </x:c>
      <x:c r="T862" t="str">
        <x:v>DTS, GTCC feeds, per diem rates, travel policy, routing lists, voucher documents; transaction history; audit evidence; reference data; control requirements.</x:v>
      </x:c>
      <x:c r="U862" t="str">
        <x:v>dollars impacted; exceptions resolved; aged balance reduction; cycle time; NFR closure; audit sample pass rate</x:v>
      </x:c>
      <x:c r="V862" t="str">
        <x:v>Medium</x:v>
      </x:c>
      <x:c r="W862" t="str">
        <x:v>Medium</x:v>
      </x:c>
      <x:c r="X862" t="str">
        <x:v>Build as a controlled pilot using one Component/process, read-only dashboards, and documented human signoff.</x:v>
      </x:c>
      <x:c r="Y862" t="str">
        <x:v>Travel expense accuracy, improper payment prevention, policy compliance</x:v>
      </x:c>
      <x:c r="Z862" t="str">
        <x:v>Medium</x:v>
      </x:c>
      <x:c r="AA862" t="str">
        <x:v>Very High</x:v>
      </x:c>
      <x:c r="AB862" t="str">
        <x:v>Revised / retained</x:v>
      </x:c>
      <x:c r="AC862" t="str">
        <x:v>Keep in v2 catalog</x:v>
      </x:c>
      <x:c r="AD862" t="str">
        <x:v>Tier 1 — Material line-item execution</x:v>
      </x:c>
      <x:c r="AE862" t="str">
        <x:v>FY27 DWCF clean-opinion proving ground; FY28 Agency-Wide objective; centralized material line-item correction; manual large-sample testing with AI tools as needed.</x:v>
      </x:c>
      <x:c r="AF862" t="str">
        <x:v>IGT / Trading Partner; Revenue / Expense; Budget / Funds Control; Workforce / Policy Support</x:v>
      </x:c>
      <x:c r="AG862" t="str">
        <x:v>Match source/subledger/GL/Treasury or statement data; identify missing fields, tie-out breaks, and exception ownership.</x:v>
      </x:c>
      <x:c r="AH862" t="str">
        <x:v>OMB pattern: document extraction, summarization, and evidence search (e.g., HHS Contract Invoice Analyzer; USDA invoice OCR; NRC/NTSB search)</x:v>
      </x:c>
      <x:c r="AI862" t="str">
        <x:v>Reassessed against FY27 DWCF / FY28 Agency-Wide audit direction, material line-item focus, and OMB AI inventory patterns.</x:v>
      </x:c>
      <x:c r="AJ862" t="str">
        <x:v>FY27 DWCF MVP → FY28 scale</x:v>
      </x:c>
      <x:c r="AK862" t="n">
        <x:v>5</x:v>
      </x:c>
      <x:c r="AL862" t="n">
        <x:v>4</x:v>
      </x:c>
      <x:c r="AM862" t="n">
        <x:v>5</x:v>
      </x:c>
      <x:c r="AN862" t="n">
        <x:v>3</x:v>
      </x:c>
      <x:c r="AO862" t="n">
        <x:v>4</x:v>
      </x:c>
      <x:c r="AP862" t="n">
        <x:v>4.4</x:v>
      </x:c>
      <x:c r="AQ862" t="str">
        <x:v>Core FY27/FY28 Audit Priority</x:v>
      </x:c>
      <x:c r="AR862" t="str">
        <x:v>Active v2 row retained and scored for leadership review across audit fit, quick-win potential, community ROI, adoption value, and controls/data readiness.</x:v>
      </x:c>
    </x:row>
    <x:row r="863">
      <x:c r="A863" t="str">
        <x:v>UCDOD-FM-T019</x:v>
      </x:c>
      <x:c r="B863" t="str">
        <x:v>Targeted DoD FM candidate</x:v>
      </x:c>
      <x:c r="C863" t="str">
        <x:v>Military &amp; Civilian Pay</x:v>
      </x:c>
      <x:c r="D863" t="str">
        <x:v>Payroll, entitlements, allowances, separations and debt management</x:v>
      </x:c>
      <x:c r="E863" t="str">
        <x:v>Targeted backlog</x:v>
      </x:c>
      <x:c r="F863" t="str">
        <x:v>retroactive pay adjustment audit bot</x:v>
      </x:c>
      <x:c r="G863" t="str">
        <x:v>DFAS, Military Departments, HR/Personnel offices</x:v>
      </x:c>
      <x:c r="H863" t="str">
        <x:v>DJMS, DCPS, myPay, personnel records, time/attendance, leave and debt systems</x:v>
      </x:c>
      <x:c r="I863" t="str">
        <x:v>Retroactive Pay Adjustment Audit Bot</x:v>
      </x:c>
      <x:c r="J863" t="str">
        <x:v>Review retroactive pay actions for effective dates, entitlement logic, personnel event support, and unusually large adjustments.</x:v>
      </x:c>
      <x:c r="K863" t="str">
        <x:v>rules + anomaly detection</x:v>
      </x:c>
      <x:c r="L863" t="str">
        <x:v>human-in-the-loop analytics</x:v>
      </x:c>
      <x:c r="M863" t="str">
        <x:v>High-value DoD FM productivity, auditability, data-quality and control improvement.</x:v>
      </x:c>
      <x:c r="N863" t="str">
        <x:v>Military pay, civilian pay, benefits liabilities, accounts receivable/debt</x:v>
      </x:c>
      <x:c r="O863" t="str">
        <x:v>DoD Financial Management Regulation 7000.14-R</x:v>
      </x:c>
      <x:c r="P863" t="str">
        <x:v>https://comptroller.defense.gov/FMR/</x:v>
      </x:c>
      <x:c r="Q863" t="str">
        <x:v>Targeted DoD FM use case derived from public-source pain point or system mission</x:v>
      </x:c>
      <x:c r="R863" t="str">
        <x:v>High</x:v>
      </x:c>
      <x:c r="S863" t="str">
        <x:v>Human approval required before posting, payment, denial, personnel action, or official audit response; model validation; drift monitoring; exception sampling; full prompt/data/output logging.</x:v>
      </x:c>
      <x:c r="T863" t="str">
        <x:v>DJMS, DCPS, myPay, personnel records, time/attendance, leave and debt systems; transaction history; audit evidence; reference data; control requirements.</x:v>
      </x:c>
      <x:c r="U863" t="str">
        <x:v>dollars impacted; exceptions resolved; aged balance reduction; cycle time; NFR closure; audit sample pass rate</x:v>
      </x:c>
      <x:c r="V863" t="str">
        <x:v>Medium</x:v>
      </x:c>
      <x:c r="W863" t="str">
        <x:v>Medium</x:v>
      </x:c>
      <x:c r="X863" t="str">
        <x:v>Build as a controlled pilot using one Component/process, read-only dashboards, and documented human signoff.</x:v>
      </x:c>
      <x:c r="Y863" t="str">
        <x:v>Payroll accuracy, entitlement compliance, improper payment prevention</x:v>
      </x:c>
      <x:c r="Z863" t="str">
        <x:v>Medium</x:v>
      </x:c>
      <x:c r="AA863" t="str">
        <x:v>Very High</x:v>
      </x:c>
      <x:c r="AB863" t="str">
        <x:v>Revised / retained</x:v>
      </x:c>
      <x:c r="AC863" t="str">
        <x:v>Keep in v2 catalog</x:v>
      </x:c>
      <x:c r="AD863" t="str">
        <x:v>Tier 1 — Material line-item execution</x:v>
      </x:c>
      <x:c r="AE863" t="str">
        <x:v>FY27 DWCF clean-opinion proving ground; FY28 Agency-Wide objective; centralized material line-item correction; manual large-sample testing with AI tools as needed.</x:v>
      </x:c>
      <x:c r="AF863" t="str">
        <x:v>AR / Revenue-to-Cash; GL / Trial Balance / Statements</x:v>
      </x:c>
      <x:c r="AG863" t="str">
        <x:v>Match source/subledger/GL/Treasury or statement data; identify missing fields, tie-out breaks, and exception ownership.</x:v>
      </x:c>
      <x:c r="AH863" t="str">
        <x:v>OMB pattern: risk scoring and anomaly detection (e.g., FDIC transactional data analysis; SEC risk-characteristic models)</x:v>
      </x:c>
      <x:c r="AI863" t="str">
        <x:v>Reassessed against FY27 DWCF / FY28 Agency-Wide audit direction, material line-item focus, and OMB AI inventory patterns.</x:v>
      </x:c>
      <x:c r="AJ863" t="str">
        <x:v>FY27 DWCF MVP → FY28 scale</x:v>
      </x:c>
      <x:c r="AK863" t="n">
        <x:v>5</x:v>
      </x:c>
      <x:c r="AL863" t="n">
        <x:v>4</x:v>
      </x:c>
      <x:c r="AM863" t="n">
        <x:v>5</x:v>
      </x:c>
      <x:c r="AN863" t="n">
        <x:v>3</x:v>
      </x:c>
      <x:c r="AO863" t="n">
        <x:v>4</x:v>
      </x:c>
      <x:c r="AP863" t="n">
        <x:v>4.4</x:v>
      </x:c>
      <x:c r="AQ863" t="str">
        <x:v>Core FY27/FY28 Audit Priority</x:v>
      </x:c>
      <x:c r="AR863" t="str">
        <x:v>Active v2 row retained and scored for leadership review across audit fit, quick-win potential, community ROI, adoption value, and controls/data readiness.</x:v>
      </x:c>
    </x:row>
    <x:row r="864">
      <x:c r="A864" t="str">
        <x:v>UCDOD-FM-T020</x:v>
      </x:c>
      <x:c r="B864" t="str">
        <x:v>Targeted DoD FM candidate</x:v>
      </x:c>
      <x:c r="C864" t="str">
        <x:v>Military &amp; Civilian Pay</x:v>
      </x:c>
      <x:c r="D864" t="str">
        <x:v>Payroll, entitlements, allowances, separations and debt management</x:v>
      </x:c>
      <x:c r="E864" t="str">
        <x:v>Targeted backlog</x:v>
      </x:c>
      <x:c r="F864" t="str">
        <x:v>separation debt early warning</x:v>
      </x:c>
      <x:c r="G864" t="str">
        <x:v>DFAS, Military Departments, HR/Personnel offices</x:v>
      </x:c>
      <x:c r="H864" t="str">
        <x:v>DJMS, DCPS, myPay, personnel records, time/attendance, leave and debt systems</x:v>
      </x:c>
      <x:c r="I864" t="str">
        <x:v>Separation Debt Early Warning</x:v>
      </x:c>
      <x:c r="J864" t="str">
        <x:v>Predict potential debt at separation from pay account status, leave, allowances, PCS/travel advances and timing of personnel actions.</x:v>
      </x:c>
      <x:c r="K864" t="str">
        <x:v>ML forecasting</x:v>
      </x:c>
      <x:c r="L864" t="str">
        <x:v>human-in-the-loop analytics</x:v>
      </x:c>
      <x:c r="M864" t="str">
        <x:v>High-value DoD FM productivity, auditability, data-quality and control improvement.</x:v>
      </x:c>
      <x:c r="N864" t="str">
        <x:v>Military pay, civilian pay, benefits liabilities, accounts receivable/debt</x:v>
      </x:c>
      <x:c r="O864" t="str">
        <x:v>DoD Financial Management Regulation 7000.14-R</x:v>
      </x:c>
      <x:c r="P864" t="str">
        <x:v>https://comptroller.defense.gov/FMR/</x:v>
      </x:c>
      <x:c r="Q864" t="str">
        <x:v>Targeted DoD FM use case derived from public-source pain point or system mission</x:v>
      </x:c>
      <x:c r="R864" t="str">
        <x:v>High</x:v>
      </x:c>
      <x:c r="S864" t="str">
        <x:v>Human approval required before posting, payment, denial, personnel action, or official audit response; model validation; drift monitoring; exception sampling; full prompt/data/output logging.</x:v>
      </x:c>
      <x:c r="T864" t="str">
        <x:v>DJMS, DCPS, myPay, personnel records, time/attendance, leave and debt systems; transaction history; audit evidence; reference data; control requirements.</x:v>
      </x:c>
      <x:c r="U864" t="str">
        <x:v>dollars impacted; exceptions resolved; aged balance reduction; cycle time; NFR closure; audit sample pass rate</x:v>
      </x:c>
      <x:c r="V864" t="str">
        <x:v>Medium</x:v>
      </x:c>
      <x:c r="W864" t="str">
        <x:v>Medium</x:v>
      </x:c>
      <x:c r="X864" t="str">
        <x:v>Build as a controlled pilot using one Component/process, read-only dashboards, and documented human signoff.</x:v>
      </x:c>
      <x:c r="Y864" t="str">
        <x:v>Payroll accuracy, entitlement compliance, improper payment prevention</x:v>
      </x:c>
      <x:c r="Z864" t="str">
        <x:v>Medium</x:v>
      </x:c>
      <x:c r="AA864" t="str">
        <x:v>Very High</x:v>
      </x:c>
      <x:c r="AB864" t="str">
        <x:v>Revised / retained</x:v>
      </x:c>
      <x:c r="AC864" t="str">
        <x:v>Keep in v2 catalog</x:v>
      </x:c>
      <x:c r="AD864" t="str">
        <x:v>Tier 1 — Material line-item execution</x:v>
      </x:c>
      <x:c r="AE864" t="str">
        <x:v>FY27 DWCF clean-opinion proving ground; FY28 Agency-Wide objective; centralized material line-item correction; manual large-sample testing with AI tools as needed.</x:v>
      </x:c>
      <x:c r="AF864" t="str">
        <x:v>IGT / Trading Partner; AR / Revenue-to-Cash</x:v>
      </x:c>
      <x:c r="AG864" t="str">
        <x:v>Match source/subledger/GL/Treasury or statement data; identify missing fields, tie-out breaks, and exception ownership.</x:v>
      </x:c>
      <x:c r="AH864" t="str">
        <x:v>OMB pattern: no direct analog; reassess before funding</x:v>
      </x:c>
      <x:c r="AI864" t="str">
        <x:v>Reassessed against FY27 DWCF / FY28 Agency-Wide audit direction, material line-item focus, and OMB AI inventory patterns.</x:v>
      </x:c>
      <x:c r="AJ864" t="str">
        <x:v>FY27 DWCF MVP → FY28 scale</x:v>
      </x:c>
      <x:c r="AK864" t="n">
        <x:v>5</x:v>
      </x:c>
      <x:c r="AL864" t="n">
        <x:v>4</x:v>
      </x:c>
      <x:c r="AM864" t="n">
        <x:v>5</x:v>
      </x:c>
      <x:c r="AN864" t="n">
        <x:v>3</x:v>
      </x:c>
      <x:c r="AO864" t="n">
        <x:v>4</x:v>
      </x:c>
      <x:c r="AP864" t="n">
        <x:v>4.4</x:v>
      </x:c>
      <x:c r="AQ864" t="str">
        <x:v>Core FY27/FY28 Audit Priority</x:v>
      </x:c>
      <x:c r="AR864" t="str">
        <x:v>Active v2 row retained and scored for leadership review across audit fit, quick-win potential, community ROI, adoption value, and controls/data readiness.</x:v>
      </x:c>
    </x:row>
    <x:row r="865">
      <x:c r="A865" t="str">
        <x:v>UCDOD-FM-T021</x:v>
      </x:c>
      <x:c r="B865" t="str">
        <x:v>Targeted DoD FM candidate</x:v>
      </x:c>
      <x:c r="C865" t="str">
        <x:v>Property, Plant &amp; Equipment / Real Property</x:v>
      </x:c>
      <x:c r="D865" t="str">
        <x:v>Asset accountability, valuation, capitalization and depreciation</x:v>
      </x:c>
      <x:c r="E865" t="str">
        <x:v>Targeted backlog</x:v>
      </x:c>
      <x:c r="F865" t="str">
        <x:v>construction-in-progress aging analyzer</x:v>
      </x:c>
      <x:c r="G865" t="str">
        <x:v>Service asset owners, DLA, DCMA, DFAS, OUSD(C)</x:v>
      </x:c>
      <x:c r="H865" t="str">
        <x:v>APSRs, GFEBS, Navy ERP, DEAMS, real property systems, DPAS, IUID, PIEE GFP module</x:v>
      </x:c>
      <x:c r="I865" t="str">
        <x:v>Construction-in-Progress Aging Analyzer</x:v>
      </x:c>
      <x:c r="J865" t="str">
        <x:v>Flag CIP projects that should be placed in service, impaired, transferred or written off based on project status, funding, occupancy and completion documents.</x:v>
      </x:c>
      <x:c r="K865" t="str">
        <x:v>ML classification + document AI</x:v>
      </x:c>
      <x:c r="L865" t="str">
        <x:v>human-in-the-loop analytics</x:v>
      </x:c>
      <x:c r="M865" t="str">
        <x:v>High-value DoD FM productivity, auditability, data-quality and control improvement.</x:v>
      </x:c>
      <x:c r="N865" t="str">
        <x:v>Balance Sheet PP&amp;E, depreciation, deferred maintenance, note disclosures</x:v>
      </x:c>
      <x:c r="O865" t="str">
        <x:v>July 2025 DoD Financial Improvement and Audit Remediation Report</x:v>
      </x:c>
      <x:c r="P865" t="str">
        <x:v>https://comptroller.war.gov/Portals/45/documents/fiar/FIAR_Report_July_2025.pdf</x:v>
      </x:c>
      <x:c r="Q865" t="str">
        <x:v>Targeted DoD FM use case derived from public-source pain point or system mission</x:v>
      </x:c>
      <x:c r="R865" t="str">
        <x:v>Medium-High</x:v>
      </x:c>
      <x:c r="S865" t="str">
        <x:v>Human review for exceptions and recommendations; maintain evidence packages, lineage, source citations, model cards, data-quality checks, and periodic QA sampling.</x:v>
      </x:c>
      <x:c r="T865" t="str">
        <x:v>APSRs, GFEBS, Navy ERP, DEAMS, real property systems, DPAS, IUID, PIEE GFP module; transaction history; audit evidence; reference data; control requirements.</x:v>
      </x:c>
      <x:c r="U865" t="str">
        <x:v>dollars impacted; exceptions resolved; aged balance reduction; cycle time; NFR closure; audit sample pass rate</x:v>
      </x:c>
      <x:c r="V865" t="str">
        <x:v>Medium</x:v>
      </x:c>
      <x:c r="W865" t="str">
        <x:v>Medium</x:v>
      </x:c>
      <x:c r="X865" t="str">
        <x:v>Build as a controlled pilot using one Component/process, read-only dashboards, and documented human signoff.</x:v>
      </x:c>
      <x:c r="Y865" t="str">
        <x:v>Real property; PP&amp;E; government property in possession of contractors; asset valuation</x:v>
      </x:c>
      <x:c r="Z865" t="str">
        <x:v>Medium</x:v>
      </x:c>
      <x:c r="AA865" t="str">
        <x:v>Very High</x:v>
      </x:c>
      <x:c r="AB865" t="str">
        <x:v>Revised / retained</x:v>
      </x:c>
      <x:c r="AC865" t="str">
        <x:v>Keep in v2 catalog</x:v>
      </x:c>
      <x:c r="AD865" t="str">
        <x:v>Tier 1 — Material line-item execution</x:v>
      </x:c>
      <x:c r="AE865" t="str">
        <x:v>FY27 DWCF clean-opinion proving ground; FY28 Agency-Wide objective; centralized material line-item correction; manual large-sample testing with AI tools as needed.</x:v>
      </x:c>
      <x:c r="AF865" t="str">
        <x:v>AP / P2P / Contract Payments; Property / Assets / Inventory; Budget / Funds Control</x:v>
      </x:c>
      <x:c r="AG865" t="str">
        <x:v>Match source/subledger/GL/Treasury or statement data; identify missing fields, tie-out breaks, and exception ownership.</x:v>
      </x:c>
      <x:c r="AH865" t="str">
        <x:v>OMB pattern: document extraction, summarization, and evidence search (e.g., HHS Contract Invoice Analyzer; USDA invoice OCR; NRC/NTSB search)</x:v>
      </x:c>
      <x:c r="AI865" t="str">
        <x:v>Reassessed against FY27 DWCF / FY28 Agency-Wide audit direction, material line-item focus, and OMB AI inventory patterns.</x:v>
      </x:c>
      <x:c r="AJ865" t="str">
        <x:v>FY27 DWCF MVP → FY28 scale</x:v>
      </x:c>
      <x:c r="AK865" t="n">
        <x:v>5</x:v>
      </x:c>
      <x:c r="AL865" t="n">
        <x:v>5</x:v>
      </x:c>
      <x:c r="AM865" t="n">
        <x:v>5</x:v>
      </x:c>
      <x:c r="AN865" t="n">
        <x:v>4</x:v>
      </x:c>
      <x:c r="AO865" t="n">
        <x:v>4</x:v>
      </x:c>
      <x:c r="AP865" t="n">
        <x:v>4.75</x:v>
      </x:c>
      <x:c r="AQ865" t="str">
        <x:v>Core FY27/FY28 Audit Priority</x:v>
      </x:c>
      <x:c r="AR865" t="str">
        <x:v>Active v2 row retained and scored for leadership review across audit fit, quick-win potential, community ROI, adoption value, and controls/data readiness.</x:v>
      </x:c>
    </x:row>
    <x:row r="866">
      <x:c r="A866" t="str">
        <x:v>UCDOD-FM-T022</x:v>
      </x:c>
      <x:c r="B866" t="str">
        <x:v>Targeted DoD FM candidate</x:v>
      </x:c>
      <x:c r="C866" t="str">
        <x:v>Property, Plant &amp; Equipment / Real Property</x:v>
      </x:c>
      <x:c r="D866" t="str">
        <x:v>Asset accountability, valuation, capitalization and depreciation</x:v>
      </x:c>
      <x:c r="E866" t="str">
        <x:v>Targeted backlog</x:v>
      </x:c>
      <x:c r="F866" t="str">
        <x:v>government furnished property interface reconciliation</x:v>
      </x:c>
      <x:c r="G866" t="str">
        <x:v>Service asset owners, DLA, DCMA, DFAS, OUSD(C)</x:v>
      </x:c>
      <x:c r="H866" t="str">
        <x:v>APSRs, GFEBS, Navy ERP, DEAMS, real property systems, DPAS, IUID, PIEE GFP module</x:v>
      </x:c>
      <x:c r="I866" t="str">
        <x:v>Government Furnished Property Interface Reconciliation</x:v>
      </x:c>
      <x:c r="J866" t="str">
        <x:v>Compare GFP module records, APSR data, contractor reports, and GL balances to find missing or inconsistent property records.</x:v>
      </x:c>
      <x:c r="K866" t="str">
        <x:v>record linkage + graph analytics</x:v>
      </x:c>
      <x:c r="L866" t="str">
        <x:v>human-in-the-loop analytics</x:v>
      </x:c>
      <x:c r="M866" t="str">
        <x:v>High-value DoD FM productivity, auditability, data-quality and control improvement.</x:v>
      </x:c>
      <x:c r="N866" t="str">
        <x:v>Balance Sheet PP&amp;E, depreciation, deferred maintenance, note disclosures</x:v>
      </x:c>
      <x:c r="O866" t="str">
        <x:v>PIEE / WAWF Procurement Integrated Enterprise Environment</x:v>
      </x:c>
      <x:c r="P866" t="str">
        <x:v>https://www.dla.mil/Working-With-DLA/Applications/Details/Article/2937587/piee-procurement-integrated-enterprise-environment/</x:v>
      </x:c>
      <x:c r="Q866" t="str">
        <x:v>Targeted DoD FM use case derived from public-source pain point or system mission</x:v>
      </x:c>
      <x:c r="R866" t="str">
        <x:v>Medium-High</x:v>
      </x:c>
      <x:c r="S866" t="str">
        <x:v>Human review for exceptions and recommendations; maintain evidence packages, lineage, source citations, model cards, data-quality checks, and periodic QA sampling.</x:v>
      </x:c>
      <x:c r="T866" t="str">
        <x:v>APSRs, GFEBS, Navy ERP, DEAMS, real property systems, DPAS, IUID, PIEE GFP module; transaction history; audit evidence; reference data; control requirements.</x:v>
      </x:c>
      <x:c r="U866" t="str">
        <x:v>dollars impacted; exceptions resolved; aged balance reduction; cycle time; NFR closure; audit sample pass rate</x:v>
      </x:c>
      <x:c r="V866" t="str">
        <x:v>Medium</x:v>
      </x:c>
      <x:c r="W866" t="str">
        <x:v>Medium</x:v>
      </x:c>
      <x:c r="X866" t="str">
        <x:v>Build as a controlled pilot using one Component/process, read-only dashboards, and documented human signoff.</x:v>
      </x:c>
      <x:c r="Y866" t="str">
        <x:v>Real property; PP&amp;E; government property in possession of contractors; asset valuation</x:v>
      </x:c>
      <x:c r="Z866" t="str">
        <x:v>Medium</x:v>
      </x:c>
      <x:c r="AA866" t="str">
        <x:v>Very High</x:v>
      </x:c>
      <x:c r="AB866" t="str">
        <x:v>Revised / retained</x:v>
      </x:c>
      <x:c r="AC866" t="str">
        <x:v>Keep in v2 catalog</x:v>
      </x:c>
      <x:c r="AD866" t="str">
        <x:v>Tier 1 — Material line-item execution</x:v>
      </x:c>
      <x:c r="AE866" t="str">
        <x:v>FY27 DWCF clean-opinion proving ground; FY28 Agency-Wide objective; centralized material line-item correction; manual large-sample testing with AI tools as needed.</x:v>
      </x:c>
      <x:c r="AF866" t="str">
        <x:v>AP / P2P / Contract Payments; Property / Assets / Inventory; GL / Trial Balance / Statements</x:v>
      </x:c>
      <x:c r="AG866" t="str">
        <x:v>Match source/subledger/GL/Treasury or statement data; identify missing fields, tie-out breaks, and exception ownership.</x:v>
      </x:c>
      <x:c r="AH866" t="str">
        <x:v>OMB pattern: document extraction, summarization, and evidence search (e.g., HHS Contract Invoice Analyzer; USDA invoice OCR; NRC/NTSB search)</x:v>
      </x:c>
      <x:c r="AI866" t="str">
        <x:v>Reassessed against FY27 DWCF / FY28 Agency-Wide audit direction, material line-item focus, and OMB AI inventory patterns.</x:v>
      </x:c>
      <x:c r="AJ866" t="str">
        <x:v>FY27 DWCF MVP → FY28 scale</x:v>
      </x:c>
      <x:c r="AK866" t="n">
        <x:v>5</x:v>
      </x:c>
      <x:c r="AL866" t="n">
        <x:v>4</x:v>
      </x:c>
      <x:c r="AM866" t="n">
        <x:v>5</x:v>
      </x:c>
      <x:c r="AN866" t="n">
        <x:v>3</x:v>
      </x:c>
      <x:c r="AO866" t="n">
        <x:v>4</x:v>
      </x:c>
      <x:c r="AP866" t="n">
        <x:v>4.4</x:v>
      </x:c>
      <x:c r="AQ866" t="str">
        <x:v>Core FY27/FY28 Audit Priority</x:v>
      </x:c>
      <x:c r="AR866" t="str">
        <x:v>Active v2 row retained and scored for leadership review across audit fit, quick-win potential, community ROI, adoption value, and controls/data readiness.</x:v>
      </x:c>
    </x:row>
    <x:row r="867">
      <x:c r="A867" t="str">
        <x:v>UCDOD-FM-T023</x:v>
      </x:c>
      <x:c r="B867" t="str">
        <x:v>Targeted DoD FM candidate</x:v>
      </x:c>
      <x:c r="C867" t="str">
        <x:v>Inventory, Operating Materials &amp; Supplies</x:v>
      </x:c>
      <x:c r="D867" t="str">
        <x:v>Inventory valuation, stockpile materials and warehouse accountability</x:v>
      </x:c>
      <x:c r="E867" t="str">
        <x:v>Targeted backlog</x:v>
      </x:c>
      <x:c r="F867" t="str">
        <x:v>cycle count risk optimizer</x:v>
      </x:c>
      <x:c r="G867" t="str">
        <x:v>DLA, Military Departments, DFAS</x:v>
      </x:c>
      <x:c r="H867" t="str">
        <x:v>DLA EBS, service logistics systems, warehouse management systems, APSRs, inventory count records</x:v>
      </x:c>
      <x:c r="I867" t="str">
        <x:v>Cycle Count Risk Optimizer</x:v>
      </x:c>
      <x:c r="J867" t="str">
        <x:v>Prioritize inventory count samples using value, movement, prior discrepancies, location risk, mission criticality, and audit assertion coverage.</x:v>
      </x:c>
      <x:c r="K867" t="str">
        <x:v>optimization + anomaly detection</x:v>
      </x:c>
      <x:c r="L867" t="str">
        <x:v>human-in-the-loop analytics</x:v>
      </x:c>
      <x:c r="M867" t="str">
        <x:v>High-value DoD FM productivity, auditability, data-quality and control improvement.</x:v>
      </x:c>
      <x:c r="N867" t="str">
        <x:v>Inventory and related property; cost of goods sold; WCF statements</x:v>
      </x:c>
      <x:c r="O867" t="str">
        <x:v>July 2025 DoD Financial Improvement and Audit Remediation Report</x:v>
      </x:c>
      <x:c r="P867" t="str">
        <x:v>https://comptroller.war.gov/Portals/45/documents/fiar/FIAR_Report_July_2025.pdf</x:v>
      </x:c>
      <x:c r="Q867" t="str">
        <x:v>Targeted DoD FM use case derived from public-source pain point or system mission</x:v>
      </x:c>
      <x:c r="R867" t="str">
        <x:v>Medium-High</x:v>
      </x:c>
      <x:c r="S867" t="str">
        <x:v>Human review for exceptions and recommendations; maintain evidence packages, lineage, source citations, model cards, data-quality checks, and periodic QA sampling.</x:v>
      </x:c>
      <x:c r="T867" t="str">
        <x:v>DLA EBS, service logistics systems, warehouse management systems, APSRs, inventory count records; transaction history; audit evidence; reference data; control requirements.</x:v>
      </x:c>
      <x:c r="U867" t="str">
        <x:v>dollars impacted; exceptions resolved; aged balance reduction; cycle time; NFR closure; audit sample pass rate</x:v>
      </x:c>
      <x:c r="V867" t="str">
        <x:v>Medium</x:v>
      </x:c>
      <x:c r="W867" t="str">
        <x:v>Medium</x:v>
      </x:c>
      <x:c r="X867" t="str">
        <x:v>Build as a controlled pilot using one Component/process, read-only dashboards, and documented human signoff.</x:v>
      </x:c>
      <x:c r="Y867" t="str">
        <x:v>Inventory and stockpile materials; existence and valuation</x:v>
      </x:c>
      <x:c r="Z867" t="str">
        <x:v>Medium</x:v>
      </x:c>
      <x:c r="AA867" t="str">
        <x:v>Very High</x:v>
      </x:c>
      <x:c r="AB867" t="str">
        <x:v>Revised / retained</x:v>
      </x:c>
      <x:c r="AC867" t="str">
        <x:v>Keep in v2 catalog</x:v>
      </x:c>
      <x:c r="AD867" t="str">
        <x:v>Tier 0 — Audit data foundation</x:v>
      </x:c>
      <x:c r="AE867" t="str">
        <x:v>FY27 DWCF clean-opinion proving ground; FY28 Agency-Wide objective; centralized material line-item correction; manual large-sample testing with AI tools as needed.</x:v>
      </x:c>
      <x:c r="AF867" t="str">
        <x:v>Revenue / Expense; Property / Assets / Inventory; Large-Sample Testing / Evidence</x:v>
      </x:c>
      <x:c r="AG867" t="str">
        <x:v>Match source/subledger/GL/Treasury or statement data; identify missing fields, tie-out breaks, and exception ownership.</x:v>
      </x:c>
      <x:c r="AH867" t="str">
        <x:v>OMB pattern: risk scoring and anomaly detection (e.g., FDIC transactional data analysis; SEC risk-characteristic models)</x:v>
      </x:c>
      <x:c r="AI867" t="str">
        <x:v>Reassessed against FY27 DWCF / FY28 Agency-Wide audit direction, material line-item focus, and OMB AI inventory patterns.</x:v>
      </x:c>
      <x:c r="AJ867" t="str">
        <x:v>0–90 days / FY27 DWCF foundation</x:v>
      </x:c>
      <x:c r="AK867" t="n">
        <x:v>5</x:v>
      </x:c>
      <x:c r="AL867" t="n">
        <x:v>4</x:v>
      </x:c>
      <x:c r="AM867" t="n">
        <x:v>5</x:v>
      </x:c>
      <x:c r="AN867" t="n">
        <x:v>3</x:v>
      </x:c>
      <x:c r="AO867" t="n">
        <x:v>4</x:v>
      </x:c>
      <x:c r="AP867" t="n">
        <x:v>4.4</x:v>
      </x:c>
      <x:c r="AQ867" t="str">
        <x:v>Core FY27/FY28 Audit Priority</x:v>
      </x:c>
      <x:c r="AR867" t="str">
        <x:v>Active v2 row retained and scored for leadership review across audit fit, quick-win potential, community ROI, adoption value, and controls/data readiness.</x:v>
      </x:c>
    </x:row>
    <x:row r="868">
      <x:c r="A868" t="str">
        <x:v>UCDOD-FM-T024</x:v>
      </x:c>
      <x:c r="B868" t="str">
        <x:v>Targeted DoD FM candidate</x:v>
      </x:c>
      <x:c r="C868" t="str">
        <x:v>Inventory, Operating Materials &amp; Supplies</x:v>
      </x:c>
      <x:c r="D868" t="str">
        <x:v>Inventory valuation, stockpile materials and warehouse accountability</x:v>
      </x:c>
      <x:c r="E868" t="str">
        <x:v>Targeted backlog</x:v>
      </x:c>
      <x:c r="F868" t="str">
        <x:v>obsolete inventory reserve predictor</x:v>
      </x:c>
      <x:c r="G868" t="str">
        <x:v>DLA, Military Departments, DFAS</x:v>
      </x:c>
      <x:c r="H868" t="str">
        <x:v>DLA EBS, service logistics systems, warehouse management systems, APSRs, inventory count records</x:v>
      </x:c>
      <x:c r="I868" t="str">
        <x:v>Obsolete Inventory Reserve Predictor</x:v>
      </x:c>
      <x:c r="J868" t="str">
        <x:v>Predict reserve adjustments based on demand history, shelf life, program status, repairability and disposal records.</x:v>
      </x:c>
      <x:c r="K868" t="str">
        <x:v>ML forecasting</x:v>
      </x:c>
      <x:c r="L868" t="str">
        <x:v>human-in-the-loop analytics</x:v>
      </x:c>
      <x:c r="M868" t="str">
        <x:v>High-value DoD FM productivity, auditability, data-quality and control improvement.</x:v>
      </x:c>
      <x:c r="N868" t="str">
        <x:v>Inventory and related property; cost of goods sold; WCF statements</x:v>
      </x:c>
      <x:c r="O868" t="str">
        <x:v>July 2025 DoD Financial Improvement and Audit Remediation Report</x:v>
      </x:c>
      <x:c r="P868" t="str">
        <x:v>https://comptroller.war.gov/Portals/45/documents/fiar/FIAR_Report_July_2025.pdf</x:v>
      </x:c>
      <x:c r="Q868" t="str">
        <x:v>Targeted DoD FM use case derived from public-source pain point or system mission</x:v>
      </x:c>
      <x:c r="R868" t="str">
        <x:v>Medium-High</x:v>
      </x:c>
      <x:c r="S868" t="str">
        <x:v>Human review for exceptions and recommendations; maintain evidence packages, lineage, source citations, model cards, data-quality checks, and periodic QA sampling.</x:v>
      </x:c>
      <x:c r="T868" t="str">
        <x:v>DLA EBS, service logistics systems, warehouse management systems, APSRs, inventory count records; transaction history; audit evidence; reference data; control requirements.</x:v>
      </x:c>
      <x:c r="U868" t="str">
        <x:v>dollars impacted; exceptions resolved; aged balance reduction; cycle time; NFR closure; audit sample pass rate</x:v>
      </x:c>
      <x:c r="V868" t="str">
        <x:v>Medium</x:v>
      </x:c>
      <x:c r="W868" t="str">
        <x:v>Medium</x:v>
      </x:c>
      <x:c r="X868" t="str">
        <x:v>Build as a controlled pilot using one Component/process, read-only dashboards, and documented human signoff.</x:v>
      </x:c>
      <x:c r="Y868" t="str">
        <x:v>Inventory and stockpile materials; existence and valuation</x:v>
      </x:c>
      <x:c r="Z868" t="str">
        <x:v>Medium</x:v>
      </x:c>
      <x:c r="AA868" t="str">
        <x:v>Very High</x:v>
      </x:c>
      <x:c r="AB868" t="str">
        <x:v>Revised / retained</x:v>
      </x:c>
      <x:c r="AC868" t="str">
        <x:v>Keep in v2 catalog</x:v>
      </x:c>
      <x:c r="AD868" t="str">
        <x:v>Tier 1 — Material line-item execution</x:v>
      </x:c>
      <x:c r="AE868" t="str">
        <x:v>FY27 DWCF clean-opinion proving ground; FY28 Agency-Wide objective; centralized material line-item correction; manual large-sample testing with AI tools as needed.</x:v>
      </x:c>
      <x:c r="AF868" t="str">
        <x:v>Revenue / Expense; Property / Assets / Inventory; GL / Trial Balance / Statements</x:v>
      </x:c>
      <x:c r="AG868" t="str">
        <x:v>Match source/subledger/GL/Treasury or statement data; identify missing fields, tie-out breaks, and exception ownership.</x:v>
      </x:c>
      <x:c r="AH868" t="str">
        <x:v>OMB pattern: no direct analog; reassess before funding</x:v>
      </x:c>
      <x:c r="AI868" t="str">
        <x:v>Reassessed against FY27 DWCF / FY28 Agency-Wide audit direction, material line-item focus, and OMB AI inventory patterns.</x:v>
      </x:c>
      <x:c r="AJ868" t="str">
        <x:v>FY27 DWCF MVP → FY28 scale</x:v>
      </x:c>
      <x:c r="AK868" t="n">
        <x:v>5</x:v>
      </x:c>
      <x:c r="AL868" t="n">
        <x:v>4</x:v>
      </x:c>
      <x:c r="AM868" t="n">
        <x:v>5</x:v>
      </x:c>
      <x:c r="AN868" t="n">
        <x:v>3</x:v>
      </x:c>
      <x:c r="AO868" t="n">
        <x:v>4</x:v>
      </x:c>
      <x:c r="AP868" t="n">
        <x:v>4.4</x:v>
      </x:c>
      <x:c r="AQ868" t="str">
        <x:v>Core FY27/FY28 Audit Priority</x:v>
      </x:c>
      <x:c r="AR868" t="str">
        <x:v>Active v2 row retained and scored for leadership review across audit fit, quick-win potential, community ROI, adoption value, and controls/data readiness.</x:v>
      </x:c>
    </x:row>
    <x:row r="869">
      <x:c r="A869" t="str">
        <x:v>UCDOD-FM-T025</x:v>
      </x:c>
      <x:c r="B869" t="str">
        <x:v>Targeted DoD FM candidate</x:v>
      </x:c>
      <x:c r="C869" t="str">
        <x:v>Working Capital Funds</x:v>
      </x:c>
      <x:c r="D869" t="str">
        <x:v>WCF rate setting, revenue, cost recovery and customer order accounting</x:v>
      </x:c>
      <x:c r="E869" t="str">
        <x:v>Targeted backlog</x:v>
      </x:c>
      <x:c r="F869" t="str">
        <x:v>wcf rate variance explainer</x:v>
      </x:c>
      <x:c r="G869" t="str">
        <x:v>DLA, DON, DAF, DFAS, OUSD(C)</x:v>
      </x:c>
      <x:c r="H869" t="str">
        <x:v>DLA EBS, Navy ERP, DEAMS, DWCF systems, customer orders, billing and cost data</x:v>
      </x:c>
      <x:c r="I869" t="str">
        <x:v>WCF Rate Variance Explainer</x:v>
      </x:c>
      <x:c r="J869" t="str">
        <x:v>Explain deviations between planned and actual WCF rates using volume, labor, material, overhead and customer order mix drivers.</x:v>
      </x:c>
      <x:c r="K869" t="str">
        <x:v>ML + GenAI narrative</x:v>
      </x:c>
      <x:c r="L869" t="str">
        <x:v>human-in-the-loop analytics</x:v>
      </x:c>
      <x:c r="M869" t="str">
        <x:v>High-value DoD FM productivity, auditability, data-quality and control improvement.</x:v>
      </x:c>
      <x:c r="N869" t="str">
        <x:v>WCF statements, revenue, expenses, inventory, FBWT, accounts receivable</x:v>
      </x:c>
      <x:c r="O869" t="str">
        <x:v>GAO-25-107427 DOD Financial Management: Status of Remediation Efforts to Meet Audit Mandate</x:v>
      </x:c>
      <x:c r="P869" t="str">
        <x:v>https://www.gao.gov/products/gao-25-107427</x:v>
      </x:c>
      <x:c r="Q869" t="str">
        <x:v>Targeted DoD FM use case derived from public-source pain point or system mission</x:v>
      </x:c>
      <x:c r="R869" t="str">
        <x:v>Medium</x:v>
      </x:c>
      <x:c r="S869" t="str">
        <x:v>Human review for unusual/high-dollar items; policy citations; audit logs; role-based access; periodic accuracy testing.</x:v>
      </x:c>
      <x:c r="T869" t="str">
        <x:v>DLA EBS, Navy ERP, DEAMS, DWCF systems, customer orders, billing and cost data; transaction history; audit evidence; reference data; control requirements.</x:v>
      </x:c>
      <x:c r="U869" t="str">
        <x:v>dollars impacted; exceptions resolved; aged balance reduction; cycle time; NFR closure; audit sample pass rate</x:v>
      </x:c>
      <x:c r="V869" t="str">
        <x:v>Medium</x:v>
      </x:c>
      <x:c r="W869" t="str">
        <x:v>Medium</x:v>
      </x:c>
      <x:c r="X869" t="str">
        <x:v>Build as a controlled pilot using one Component/process, read-only dashboards, and documented human signoff.</x:v>
      </x:c>
      <x:c r="Y869" t="str">
        <x:v>WCF audit opinions, cost visibility, revenue recognition and reimbursables</x:v>
      </x:c>
      <x:c r="Z869" t="str">
        <x:v>Medium</x:v>
      </x:c>
      <x:c r="AA869" t="str">
        <x:v>Very High</x:v>
      </x:c>
      <x:c r="AB869" t="str">
        <x:v>Revised / retained</x:v>
      </x:c>
      <x:c r="AC869" t="str">
        <x:v>Keep in v2 catalog</x:v>
      </x:c>
      <x:c r="AD869" t="str">
        <x:v>Tier 1 — Material line-item execution</x:v>
      </x:c>
      <x:c r="AE869" t="str">
        <x:v>FY27 DWCF clean-opinion proving ground; FY28 Agency-Wide objective; centralized material line-item correction; manual large-sample testing with AI tools as needed.</x:v>
      </x:c>
      <x:c r="AF869" t="str">
        <x:v>FBWT; AR / Revenue-to-Cash; Revenue / Expense; Property / Assets / Inventory</x:v>
      </x:c>
      <x:c r="AG869" t="str">
        <x:v>Match source/subledger/GL/Treasury or statement data; identify missing fields, tie-out breaks, and exception ownership.</x:v>
      </x:c>
      <x:c r="AH869" t="str">
        <x:v>OMB pattern: reconciliation, data stewardship, and exception classification (e.g., NASA temporary account reconciliation; FRB reporting anomaly detection)</x:v>
      </x:c>
      <x:c r="AI869" t="str">
        <x:v>Reassessed against FY27 DWCF / FY28 Agency-Wide audit direction, material line-item focus, and OMB AI inventory patterns.</x:v>
      </x:c>
      <x:c r="AJ869" t="str">
        <x:v>FY27 DWCF MVP → FY28 scale</x:v>
      </x:c>
      <x:c r="AK869" t="n">
        <x:v>5</x:v>
      </x:c>
      <x:c r="AL869" t="n">
        <x:v>5</x:v>
      </x:c>
      <x:c r="AM869" t="n">
        <x:v>5</x:v>
      </x:c>
      <x:c r="AN869" t="n">
        <x:v>4</x:v>
      </x:c>
      <x:c r="AO869" t="n">
        <x:v>4</x:v>
      </x:c>
      <x:c r="AP869" t="n">
        <x:v>4.75</x:v>
      </x:c>
      <x:c r="AQ869" t="str">
        <x:v>Core FY27/FY28 Audit Priority</x:v>
      </x:c>
      <x:c r="AR869" t="str">
        <x:v>Active v2 row retained and scored for leadership review across audit fit, quick-win potential, community ROI, adoption value, and controls/data readiness.</x:v>
      </x:c>
    </x:row>
    <x:row r="870">
      <x:c r="A870" t="str">
        <x:v>UCDOD-FM-T026</x:v>
      </x:c>
      <x:c r="B870" t="str">
        <x:v>Targeted DoD FM candidate</x:v>
      </x:c>
      <x:c r="C870" t="str">
        <x:v>Working Capital Funds</x:v>
      </x:c>
      <x:c r="D870" t="str">
        <x:v>WCF rate setting, revenue, cost recovery and customer order accounting</x:v>
      </x:c>
      <x:c r="E870" t="str">
        <x:v>Targeted backlog</x:v>
      </x:c>
      <x:c r="F870" t="str">
        <x:v>aged ar/ap liquidation assistant</x:v>
      </x:c>
      <x:c r="G870" t="str">
        <x:v>DLA, DON, DAF, DFAS, OUSD(C)</x:v>
      </x:c>
      <x:c r="H870" t="str">
        <x:v>DLA EBS, Navy ERP, DEAMS, DWCF systems, customer orders, billing and cost data</x:v>
      </x:c>
      <x:c r="I870" t="str">
        <x:v>Aged AR/AP Liquidation Assistant</x:v>
      </x:c>
      <x:c r="J870" t="str">
        <x:v>Rank aged receivables/payables by collectible/payable status, supporting docs, trading partner, and next best action.</x:v>
      </x:c>
      <x:c r="K870" t="str">
        <x:v>ML scoring + workflow</x:v>
      </x:c>
      <x:c r="L870" t="str">
        <x:v>human-in-the-loop analytics</x:v>
      </x:c>
      <x:c r="M870" t="str">
        <x:v>High-value DoD FM productivity, auditability, data-quality and control improvement.</x:v>
      </x:c>
      <x:c r="N870" t="str">
        <x:v>WCF statements, revenue, expenses, inventory, FBWT, accounts receivable</x:v>
      </x:c>
      <x:c r="O870" t="str">
        <x:v>July 2025 DoD Financial Improvement and Audit Remediation Report</x:v>
      </x:c>
      <x:c r="P870" t="str">
        <x:v>https://comptroller.war.gov/Portals/45/documents/fiar/FIAR_Report_July_2025.pdf</x:v>
      </x:c>
      <x:c r="Q870" t="str">
        <x:v>Targeted DoD FM use case derived from public-source pain point or system mission</x:v>
      </x:c>
      <x:c r="R870" t="str">
        <x:v>Medium</x:v>
      </x:c>
      <x:c r="S870" t="str">
        <x:v>Human review for unusual/high-dollar items; policy citations; audit logs; role-based access; periodic accuracy testing.</x:v>
      </x:c>
      <x:c r="T870" t="str">
        <x:v>DLA EBS, Navy ERP, DEAMS, DWCF systems, customer orders, billing and cost data; transaction history; audit evidence; reference data; control requirements.</x:v>
      </x:c>
      <x:c r="U870" t="str">
        <x:v>dollars impacted; exceptions resolved; aged balance reduction; cycle time; NFR closure; audit sample pass rate</x:v>
      </x:c>
      <x:c r="V870" t="str">
        <x:v>Medium</x:v>
      </x:c>
      <x:c r="W870" t="str">
        <x:v>Medium</x:v>
      </x:c>
      <x:c r="X870" t="str">
        <x:v>Build as a controlled pilot using one Component/process, read-only dashboards, and documented human signoff.</x:v>
      </x:c>
      <x:c r="Y870" t="str">
        <x:v>WCF audit opinions, cost visibility, revenue recognition and reimbursables</x:v>
      </x:c>
      <x:c r="Z870" t="str">
        <x:v>Medium</x:v>
      </x:c>
      <x:c r="AA870" t="str">
        <x:v>Very High</x:v>
      </x:c>
      <x:c r="AB870" t="str">
        <x:v>Revised / retained</x:v>
      </x:c>
      <x:c r="AC870" t="str">
        <x:v>Keep in v2 catalog</x:v>
      </x:c>
      <x:c r="AD870" t="str">
        <x:v>Tier 1 — Material line-item execution</x:v>
      </x:c>
      <x:c r="AE870" t="str">
        <x:v>FY27 DWCF clean-opinion proving ground; FY28 Agency-Wide objective; centralized material line-item correction; manual large-sample testing with AI tools as needed.</x:v>
      </x:c>
      <x:c r="AF870" t="str">
        <x:v>FBWT; IGT / Trading Partner; AR / Revenue-to-Cash; Revenue / Expense</x:v>
      </x:c>
      <x:c r="AG870" t="str">
        <x:v>Match source/subledger/GL/Treasury or statement data; identify missing fields, tie-out breaks, and exception ownership.</x:v>
      </x:c>
      <x:c r="AH870" t="str">
        <x:v>OMB pattern: reconciliation, data stewardship, and exception classification (e.g., NASA temporary account reconciliation; FRB reporting anomaly detection)</x:v>
      </x:c>
      <x:c r="AI870" t="str">
        <x:v>Reassessed against FY27 DWCF / FY28 Agency-Wide audit direction, material line-item focus, and OMB AI inventory patterns.</x:v>
      </x:c>
      <x:c r="AJ870" t="str">
        <x:v>FY27 DWCF MVP → FY28 scale</x:v>
      </x:c>
      <x:c r="AK870" t="n">
        <x:v>5</x:v>
      </x:c>
      <x:c r="AL870" t="n">
        <x:v>5</x:v>
      </x:c>
      <x:c r="AM870" t="n">
        <x:v>5</x:v>
      </x:c>
      <x:c r="AN870" t="n">
        <x:v>5</x:v>
      </x:c>
      <x:c r="AO870" t="n">
        <x:v>4</x:v>
      </x:c>
      <x:c r="AP870" t="n">
        <x:v>4.9</x:v>
      </x:c>
      <x:c r="AQ870" t="str">
        <x:v>Core FY27/FY28 Audit Priority</x:v>
      </x:c>
      <x:c r="AR870" t="str">
        <x:v>Active v2 row retained and scored for leadership review across audit fit, quick-win potential, community ROI, adoption value, and controls/data readiness.</x:v>
      </x:c>
    </x:row>
    <x:row r="871">
      <x:c r="A871" t="str">
        <x:v>UCDOD-FM-T027</x:v>
      </x:c>
      <x:c r="B871" t="str">
        <x:v>Targeted DoD FM candidate</x:v>
      </x:c>
      <x:c r="C871" t="str">
        <x:v>Cost Management &amp; Program Analytics</x:v>
      </x:c>
      <x:c r="D871" t="str">
        <x:v>Cost, performance, program execution and decision analytics</x:v>
      </x:c>
      <x:c r="E871" t="str">
        <x:v>Targeted backlog</x:v>
      </x:c>
      <x:c r="F871" t="str">
        <x:v>readiness-to-cost tradeoff advisor</x:v>
      </x:c>
      <x:c r="G871" t="str">
        <x:v>OUSD(C), CAPE, Service FM, Program offices</x:v>
      </x:c>
      <x:c r="H871" t="str">
        <x:v>Advana, ERP cost objects, FYDP, contract cost reports, logistics/readiness data, EVMS</x:v>
      </x:c>
      <x:c r="I871" t="str">
        <x:v>Readiness-to-Cost Tradeoff Advisor</x:v>
      </x:c>
      <x:c r="J871" t="str">
        <x:v>Correlate cost, execution and readiness outcomes to identify resource tradeoffs and likely mission impact of budget changes.</x:v>
      </x:c>
      <x:c r="K871" t="str">
        <x:v>causal inference + scenario analysis</x:v>
      </x:c>
      <x:c r="L871" t="str">
        <x:v>human-in-the-loop analytics</x:v>
      </x:c>
      <x:c r="M871" t="str">
        <x:v>High-value DoD FM productivity, auditability, data-quality and control improvement.</x:v>
      </x:c>
      <x:c r="N871" t="str">
        <x:v>Cost reporting, managerial cost accounting, budget justification support</x:v>
      </x:c>
      <x:c r="O871" t="str">
        <x:v>DoD Financial Management Strategy FY22-26</x:v>
      </x:c>
      <x:c r="P871" t="str">
        <x:v>https://comptroller.defense.gov/Portals/45/Documents/DoDFMStrategy/DoD_FM_Strategy.pdf</x:v>
      </x:c>
      <x:c r="Q871" t="str">
        <x:v>Targeted DoD FM use case derived from public-source pain point or system mission</x:v>
      </x:c>
      <x:c r="R871" t="str">
        <x:v>Medium</x:v>
      </x:c>
      <x:c r="S871" t="str">
        <x:v>Human review for unusual/high-dollar items; policy citations; audit logs; role-based access; periodic accuracy testing.</x:v>
      </x:c>
      <x:c r="T871" t="str">
        <x:v>Advana, ERP cost objects, FYDP, contract cost reports, logistics/readiness data, EVMS; transaction history; audit evidence; reference data; control requirements.</x:v>
      </x:c>
      <x:c r="U871" t="str">
        <x:v>dollars impacted; exceptions resolved; aged balance reduction; cycle time; NFR closure; audit sample pass rate</x:v>
      </x:c>
      <x:c r="V871" t="str">
        <x:v>Medium</x:v>
      </x:c>
      <x:c r="W871" t="str">
        <x:v>Medium</x:v>
      </x:c>
      <x:c r="X871" t="str">
        <x:v>Build as a controlled pilot using one Component/process, read-only dashboards, and documented human signoff.</x:v>
      </x:c>
      <x:c r="Y871" t="str">
        <x:v>Optimize taxpayer dollars and support decision making</x:v>
      </x:c>
      <x:c r="Z871" t="str">
        <x:v>Medium</x:v>
      </x:c>
      <x:c r="AA871" t="str">
        <x:v>Very High</x:v>
      </x:c>
      <x:c r="AB871" t="str">
        <x:v>Revised / retained</x:v>
      </x:c>
      <x:c r="AC871" t="str">
        <x:v>Keep in v2 catalog</x:v>
      </x:c>
      <x:c r="AD871" t="str">
        <x:v>Tier 0 — Audit data foundation</x:v>
      </x:c>
      <x:c r="AE871" t="str">
        <x:v>FY27 DWCF clean-opinion proving ground; FY28 Agency-Wide objective; centralized material line-item correction; manual large-sample testing with AI tools as needed.</x:v>
      </x:c>
      <x:c r="AF871" t="str">
        <x:v>Revenue / Expense; Data Completeness / Lineage; Budget / Funds Control</x:v>
      </x:c>
      <x:c r="AG871" t="str">
        <x:v>Assess availability, completeness, lineage, gaps, and certification readiness of Advana-FM data products.</x:v>
      </x:c>
      <x:c r="AH871" t="str">
        <x:v>OMB pattern: document extraction, summarization, and evidence search (e.g., HHS Contract Invoice Analyzer; USDA invoice OCR; NRC/NTSB search)</x:v>
      </x:c>
      <x:c r="AI871" t="str">
        <x:v>Reassessed against FY27 DWCF / FY28 Agency-Wide audit direction, material line-item focus, and OMB AI inventory patterns.</x:v>
      </x:c>
      <x:c r="AJ871" t="str">
        <x:v>0–90 days / FY27 DWCF foundation</x:v>
      </x:c>
      <x:c r="AK871" t="n">
        <x:v>5</x:v>
      </x:c>
      <x:c r="AL871" t="n">
        <x:v>4</x:v>
      </x:c>
      <x:c r="AM871" t="n">
        <x:v>5</x:v>
      </x:c>
      <x:c r="AN871" t="n">
        <x:v>3</x:v>
      </x:c>
      <x:c r="AO871" t="n">
        <x:v>5</x:v>
      </x:c>
      <x:c r="AP871" t="n">
        <x:v>4.5</x:v>
      </x:c>
      <x:c r="AQ871" t="str">
        <x:v>Core FY27/FY28 Audit Priority</x:v>
      </x:c>
      <x:c r="AR871" t="str">
        <x:v>Active v2 row retained and scored for leadership review across audit fit, quick-win potential, community ROI, adoption value, and controls/data readiness.</x:v>
      </x:c>
    </x:row>
    <x:row r="872">
      <x:c r="A872" t="str">
        <x:v>UCDOD-FM-T028</x:v>
      </x:c>
      <x:c r="B872" t="str">
        <x:v>Targeted DoD FM candidate</x:v>
      </x:c>
      <x:c r="C872" t="str">
        <x:v>Cost Management &amp; Program Analytics</x:v>
      </x:c>
      <x:c r="D872" t="str">
        <x:v>Cost, performance, program execution and decision analytics</x:v>
      </x:c>
      <x:c r="E872" t="str">
        <x:v>Targeted backlog</x:v>
      </x:c>
      <x:c r="F872" t="str">
        <x:v>contract cost growth early warning</x:v>
      </x:c>
      <x:c r="G872" t="str">
        <x:v>OUSD(C), CAPE, Service FM, Program offices</x:v>
      </x:c>
      <x:c r="H872" t="str">
        <x:v>Advana, ERP cost objects, FYDP, contract cost reports, logistics/readiness data, EVMS</x:v>
      </x:c>
      <x:c r="I872" t="str">
        <x:v>Contract Cost Growth Early Warning</x:v>
      </x:c>
      <x:c r="J872" t="str">
        <x:v>Predict contracts likely to experience cost growth by comparing spending, schedule, performance and modification patterns.</x:v>
      </x:c>
      <x:c r="K872" t="str">
        <x:v>ML forecasting + anomaly detection</x:v>
      </x:c>
      <x:c r="L872" t="str">
        <x:v>human-in-the-loop analytics</x:v>
      </x:c>
      <x:c r="M872" t="str">
        <x:v>High-value DoD FM productivity, auditability, data-quality and control improvement.</x:v>
      </x:c>
      <x:c r="N872" t="str">
        <x:v>Cost reporting, managerial cost accounting, budget justification support</x:v>
      </x:c>
      <x:c r="O872" t="str">
        <x:v>Treasury AI in Financial Services</x:v>
      </x:c>
      <x:c r="P872" t="str">
        <x:v>https://home.treasury.gov/system/files/136/Artificial-Intelligence-in-Financial-Services.pdf</x:v>
      </x:c>
      <x:c r="Q872" t="str">
        <x:v>Targeted DoD FM use case derived from public-source pain point or system mission</x:v>
      </x:c>
      <x:c r="R872" t="str">
        <x:v>Medium</x:v>
      </x:c>
      <x:c r="S872" t="str">
        <x:v>Human review for unusual/high-dollar items; policy citations; audit logs; role-based access; periodic accuracy testing.</x:v>
      </x:c>
      <x:c r="T872" t="str">
        <x:v>Advana, ERP cost objects, FYDP, contract cost reports, logistics/readiness data, EVMS; transaction history; audit evidence; reference data; control requirements.</x:v>
      </x:c>
      <x:c r="U872" t="str">
        <x:v>dollars impacted; exceptions resolved; aged balance reduction; cycle time; NFR closure; audit sample pass rate</x:v>
      </x:c>
      <x:c r="V872" t="str">
        <x:v>Medium</x:v>
      </x:c>
      <x:c r="W872" t="str">
        <x:v>Medium</x:v>
      </x:c>
      <x:c r="X872" t="str">
        <x:v>Build as a controlled pilot using one Component/process, read-only dashboards, and documented human signoff.</x:v>
      </x:c>
      <x:c r="Y872" t="str">
        <x:v>Optimize taxpayer dollars and support decision making</x:v>
      </x:c>
      <x:c r="Z872" t="str">
        <x:v>Medium</x:v>
      </x:c>
      <x:c r="AA872" t="str">
        <x:v>Very High</x:v>
      </x:c>
      <x:c r="AB872" t="str">
        <x:v>Revised / retained</x:v>
      </x:c>
      <x:c r="AC872" t="str">
        <x:v>Keep in v2 catalog</x:v>
      </x:c>
      <x:c r="AD872" t="str">
        <x:v>Tier 0 — Audit data foundation</x:v>
      </x:c>
      <x:c r="AE872" t="str">
        <x:v>FY27 DWCF clean-opinion proving ground; FY28 Agency-Wide objective; centralized material line-item correction; manual large-sample testing with AI tools as needed.</x:v>
      </x:c>
      <x:c r="AF872" t="str">
        <x:v>Revenue / Expense; Data Completeness / Lineage; Budget / Funds Control</x:v>
      </x:c>
      <x:c r="AG872" t="str">
        <x:v>Assess availability, completeness, lineage, gaps, and certification readiness of Advana-FM data products.</x:v>
      </x:c>
      <x:c r="AH872" t="str">
        <x:v>OMB pattern: document extraction, summarization, and evidence search (e.g., HHS Contract Invoice Analyzer; USDA invoice OCR; NRC/NTSB search)</x:v>
      </x:c>
      <x:c r="AI872" t="str">
        <x:v>Reassessed against FY27 DWCF / FY28 Agency-Wide audit direction, material line-item focus, and OMB AI inventory patterns.</x:v>
      </x:c>
      <x:c r="AJ872" t="str">
        <x:v>0–90 days / FY27 DWCF foundation</x:v>
      </x:c>
      <x:c r="AK872" t="n">
        <x:v>5</x:v>
      </x:c>
      <x:c r="AL872" t="n">
        <x:v>4</x:v>
      </x:c>
      <x:c r="AM872" t="n">
        <x:v>5</x:v>
      </x:c>
      <x:c r="AN872" t="n">
        <x:v>3</x:v>
      </x:c>
      <x:c r="AO872" t="n">
        <x:v>5</x:v>
      </x:c>
      <x:c r="AP872" t="n">
        <x:v>4.5</x:v>
      </x:c>
      <x:c r="AQ872" t="str">
        <x:v>Core FY27/FY28 Audit Priority</x:v>
      </x:c>
      <x:c r="AR872" t="str">
        <x:v>Active v2 row retained and scored for leadership review across audit fit, quick-win potential, community ROI, adoption value, and controls/data readiness.</x:v>
      </x:c>
    </x:row>
    <x:row r="873">
      <x:c r="A873" t="str">
        <x:v>UCDOD-FM-T029</x:v>
      </x:c>
      <x:c r="B873" t="str">
        <x:v>Targeted DoD FM candidate</x:v>
      </x:c>
      <x:c r="C873" t="str">
        <x:v>Data Governance / Master Data / Advana</x:v>
      </x:c>
      <x:c r="D873" t="str">
        <x:v>Data quality, lineage, metadata and enterprise analytics foundation</x:v>
      </x:c>
      <x:c r="E873" t="str">
        <x:v>Targeted backlog</x:v>
      </x:c>
      <x:c r="F873" t="str">
        <x:v>financial data lineage auto-mapper</x:v>
      </x:c>
      <x:c r="G873" t="str">
        <x:v>CDAO, OUSD(C), Component Chief Data Officers, system owners</x:v>
      </x:c>
      <x:c r="H873" t="str">
        <x:v>Advana, data catalog, ERPs, feeder systems, data dictionaries, lineage tools</x:v>
      </x:c>
      <x:c r="I873" t="str">
        <x:v>Financial Data Lineage Auto-Mapper</x:v>
      </x:c>
      <x:c r="J873" t="str">
        <x:v>Automatically document lineage from feeder systems through Advana, ERP, DDRS and financial statement lines.</x:v>
      </x:c>
      <x:c r="K873" t="str">
        <x:v>metadata graph + LLM</x:v>
      </x:c>
      <x:c r="L873" t="str">
        <x:v>human-in-the-loop analytics</x:v>
      </x:c>
      <x:c r="M873" t="str">
        <x:v>High-value DoD FM productivity, auditability, data-quality and control improvement.</x:v>
      </x:c>
      <x:c r="N873" t="str">
        <x:v>Audit traceability and all statements dependent on source data quality</x:v>
      </x:c>
      <x:c r="O873" t="str">
        <x:v>CDAO Analytic Tools - Advana, GAMECHANGER, Pulse, JATIC</x:v>
      </x:c>
      <x:c r="P873" t="str">
        <x:v>https://www.ai.mil/Initiatives/Analytic-Tools/</x:v>
      </x:c>
      <x:c r="Q873" t="str">
        <x:v>Targeted DoD FM use case derived from public-source pain point or system mission</x:v>
      </x:c>
      <x:c r="R873" t="str">
        <x:v>Medium-High</x:v>
      </x:c>
      <x:c r="S873" t="str">
        <x:v>Human review for exceptions and recommendations; maintain evidence packages, lineage, source citations, model cards, data-quality checks, and periodic QA sampling.</x:v>
      </x:c>
      <x:c r="T873" t="str">
        <x:v>Advana, data catalog, ERPs, feeder systems, data dictionaries, lineage tools; transaction history; audit evidence; reference data; control requirements.</x:v>
      </x:c>
      <x:c r="U873" t="str">
        <x:v>dollars impacted; exceptions resolved; aged balance reduction; cycle time; NFR closure; audit sample pass rate</x:v>
      </x:c>
      <x:c r="V873" t="str">
        <x:v>High</x:v>
      </x:c>
      <x:c r="W873" t="str">
        <x:v>Medium</x:v>
      </x:c>
      <x:c r="X873" t="str">
        <x:v>Build as a controlled pilot using one Component/process, read-only dashboards, and documented human signoff.</x:v>
      </x:c>
      <x:c r="Y873" t="str">
        <x:v>Universe of Transactions, data quality and system modernization</x:v>
      </x:c>
      <x:c r="Z873" t="str">
        <x:v>High</x:v>
      </x:c>
      <x:c r="AA873" t="str">
        <x:v>Very High</x:v>
      </x:c>
      <x:c r="AB873" t="str">
        <x:v>Revised / retained</x:v>
      </x:c>
      <x:c r="AC873" t="str">
        <x:v>Keep in v2 catalog</x:v>
      </x:c>
      <x:c r="AD873" t="str">
        <x:v>Tier 0 — Audit data foundation</x:v>
      </x:c>
      <x:c r="AE873" t="str">
        <x:v>FY27 DWCF clean-opinion proving ground; FY28 Agency-Wide objective; centralized material line-item correction; manual large-sample testing with AI tools as needed.</x:v>
      </x:c>
      <x:c r="AF873" t="str">
        <x:v>Property / Assets / Inventory; GL / Trial Balance / Statements; Data Completeness / Lineage</x:v>
      </x:c>
      <x:c r="AG873" t="str">
        <x:v>Assess availability, completeness, lineage, gaps, and certification readiness of Advana-FM data products.</x:v>
      </x:c>
      <x:c r="AH873" t="str">
        <x:v>OMB pattern: data-quality anomaly detection / entity matching (e.g., HUD Subledger Data Quality ML; NASA entity matching; CFTC anomaly detection)</x:v>
      </x:c>
      <x:c r="AI873" t="str">
        <x:v>Reassessed against FY27 DWCF / FY28 Agency-Wide audit direction, material line-item focus, and OMB AI inventory patterns.</x:v>
      </x:c>
      <x:c r="AJ873" t="str">
        <x:v>0–90 days / FY27 DWCF foundation</x:v>
      </x:c>
      <x:c r="AK873" t="n">
        <x:v>5</x:v>
      </x:c>
      <x:c r="AL873" t="n">
        <x:v>4</x:v>
      </x:c>
      <x:c r="AM873" t="n">
        <x:v>5</x:v>
      </x:c>
      <x:c r="AN873" t="n">
        <x:v>3</x:v>
      </x:c>
      <x:c r="AO873" t="n">
        <x:v>5</x:v>
      </x:c>
      <x:c r="AP873" t="n">
        <x:v>4.5</x:v>
      </x:c>
      <x:c r="AQ873" t="str">
        <x:v>Core FY27/FY28 Audit Priority</x:v>
      </x:c>
      <x:c r="AR873" t="str">
        <x:v>Active v2 row retained and scored for leadership review across audit fit, quick-win potential, community ROI, adoption value, and controls/data readiness.</x:v>
      </x:c>
    </x:row>
    <x:row r="874">
      <x:c r="A874" t="str">
        <x:v>UCDOD-FM-T030</x:v>
      </x:c>
      <x:c r="B874" t="str">
        <x:v>Targeted DoD FM candidate</x:v>
      </x:c>
      <x:c r="C874" t="str">
        <x:v>Data Governance / Master Data / Advana</x:v>
      </x:c>
      <x:c r="D874" t="str">
        <x:v>Data quality, lineage, metadata and enterprise analytics foundation</x:v>
      </x:c>
      <x:c r="E874" t="str">
        <x:v>Targeted backlog</x:v>
      </x:c>
      <x:c r="F874" t="str">
        <x:v>data quality rule recommendation engine</x:v>
      </x:c>
      <x:c r="G874" t="str">
        <x:v>CDAO, OUSD(C), Component Chief Data Officers, system owners</x:v>
      </x:c>
      <x:c r="H874" t="str">
        <x:v>Advana, data catalog, ERPs, feeder systems, data dictionaries, lineage tools</x:v>
      </x:c>
      <x:c r="I874" t="str">
        <x:v>Data Quality Rule Recommendation Engine</x:v>
      </x:c>
      <x:c r="J874" t="str">
        <x:v>Recommend new data quality rules based on recurring audit exceptions, unmatched transactions and manual workarounds.</x:v>
      </x:c>
      <x:c r="K874" t="str">
        <x:v>pattern mining + LLM</x:v>
      </x:c>
      <x:c r="L874" t="str">
        <x:v>human-in-the-loop analytics</x:v>
      </x:c>
      <x:c r="M874" t="str">
        <x:v>High-value DoD FM productivity, auditability, data-quality and control improvement.</x:v>
      </x:c>
      <x:c r="N874" t="str">
        <x:v>Audit traceability and all statements dependent on source data quality</x:v>
      </x:c>
      <x:c r="O874" t="str">
        <x:v>CDAO Analytic Tools - Advana, GAMECHANGER, Pulse, JATIC</x:v>
      </x:c>
      <x:c r="P874" t="str">
        <x:v>https://www.ai.mil/Initiatives/Analytic-Tools/</x:v>
      </x:c>
      <x:c r="Q874" t="str">
        <x:v>Targeted DoD FM use case derived from public-source pain point or system mission</x:v>
      </x:c>
      <x:c r="R874" t="str">
        <x:v>Medium-High</x:v>
      </x:c>
      <x:c r="S874" t="str">
        <x:v>Human review for exceptions and recommendations; maintain evidence packages, lineage, source citations, model cards, data-quality checks, and periodic QA sampling.</x:v>
      </x:c>
      <x:c r="T874" t="str">
        <x:v>Advana, data catalog, ERPs, feeder systems, data dictionaries, lineage tools; transaction history; audit evidence; reference data; control requirements.</x:v>
      </x:c>
      <x:c r="U874" t="str">
        <x:v>dollars impacted; exceptions resolved; aged balance reduction; cycle time; NFR closure; audit sample pass rate</x:v>
      </x:c>
      <x:c r="V874" t="str">
        <x:v>High</x:v>
      </x:c>
      <x:c r="W874" t="str">
        <x:v>Medium</x:v>
      </x:c>
      <x:c r="X874" t="str">
        <x:v>Build as a controlled pilot using one Component/process, read-only dashboards, and documented human signoff.</x:v>
      </x:c>
      <x:c r="Y874" t="str">
        <x:v>Universe of Transactions, data quality and system modernization</x:v>
      </x:c>
      <x:c r="Z874" t="str">
        <x:v>High</x:v>
      </x:c>
      <x:c r="AA874" t="str">
        <x:v>Very High</x:v>
      </x:c>
      <x:c r="AB874" t="str">
        <x:v>Revised / retained</x:v>
      </x:c>
      <x:c r="AC874" t="str">
        <x:v>Keep in v2 catalog</x:v>
      </x:c>
      <x:c r="AD874" t="str">
        <x:v>Tier 0 — Audit data foundation</x:v>
      </x:c>
      <x:c r="AE874" t="str">
        <x:v>FY27 DWCF clean-opinion proving ground; FY28 Agency-Wide objective; centralized material line-item correction; manual large-sample testing with AI tools as needed.</x:v>
      </x:c>
      <x:c r="AF874" t="str">
        <x:v>Data Completeness / Lineage</x:v>
      </x:c>
      <x:c r="AG874" t="str">
        <x:v>Assess availability, completeness, lineage, gaps, and certification readiness of Advana-FM data products.</x:v>
      </x:c>
      <x:c r="AH874" t="str">
        <x:v>OMB pattern: data-quality anomaly detection / entity matching (e.g., HUD Subledger Data Quality ML; NASA entity matching; CFTC anomaly detection)</x:v>
      </x:c>
      <x:c r="AI874" t="str">
        <x:v>Reassessed against FY27 DWCF / FY28 Agency-Wide audit direction, material line-item focus, and OMB AI inventory patterns.</x:v>
      </x:c>
      <x:c r="AJ874" t="str">
        <x:v>0–90 days / FY27 DWCF foundation</x:v>
      </x:c>
      <x:c r="AK874" t="n">
        <x:v>5</x:v>
      </x:c>
      <x:c r="AL874" t="n">
        <x:v>4</x:v>
      </x:c>
      <x:c r="AM874" t="n">
        <x:v>5</x:v>
      </x:c>
      <x:c r="AN874" t="n">
        <x:v>3</x:v>
      </x:c>
      <x:c r="AO874" t="n">
        <x:v>5</x:v>
      </x:c>
      <x:c r="AP874" t="n">
        <x:v>4.5</x:v>
      </x:c>
      <x:c r="AQ874" t="str">
        <x:v>Core FY27/FY28 Audit Priority</x:v>
      </x:c>
      <x:c r="AR874" t="str">
        <x:v>Active v2 row retained and scored for leadership review across audit fit, quick-win potential, community ROI, adoption value, and controls/data readiness.</x:v>
      </x:c>
    </x:row>
    <x:row r="875">
      <x:c r="A875" t="str">
        <x:v>UCDOD-FM-T031</x:v>
      </x:c>
      <x:c r="B875" t="str">
        <x:v>Targeted DoD FM candidate</x:v>
      </x:c>
      <x:c r="C875" t="str">
        <x:v>Policy, Training &amp; Workforce Enablement</x:v>
      </x:c>
      <x:c r="D875" t="str">
        <x:v>FM workforce knowledge, policy search, training and help-desk support</x:v>
      </x:c>
      <x:c r="E875" t="str">
        <x:v>Targeted backlog</x:v>
      </x:c>
      <x:c r="F875" t="str">
        <x:v>fmr and fiar citation assistant</x:v>
      </x:c>
      <x:c r="G875" t="str">
        <x:v>OUSD(C), FM Certification Program, DFAS, Component FM schools</x:v>
      </x:c>
      <x:c r="H875" t="str">
        <x:v>DoD FMR, FIAR guidance, policy memos, GAMECHANGER, tickets, training content</x:v>
      </x:c>
      <x:c r="I875" t="str">
        <x:v>FMR and FIAR Citation Assistant</x:v>
      </x:c>
      <x:c r="J875" t="str">
        <x:v>Answer FM policy questions with citations to DoD FMR, FIAR guidance, and component SOPs, then generate checklist-style next steps.</x:v>
      </x:c>
      <x:c r="K875" t="str">
        <x:v>RAG</x:v>
      </x:c>
      <x:c r="L875" t="str">
        <x:v>human-in-the-loop analytics</x:v>
      </x:c>
      <x:c r="M875" t="str">
        <x:v>High-value DoD FM productivity, auditability, data-quality and control improvement.</x:v>
      </x:c>
      <x:c r="N875" t="str">
        <x:v>Indirect improvement to compliance, controls and audit readiness</x:v>
      </x:c>
      <x:c r="O875" t="str">
        <x:v>DoD Financial Management Regulation 7000.14-R</x:v>
      </x:c>
      <x:c r="P875" t="str">
        <x:v>https://comptroller.defense.gov/FMR/</x:v>
      </x:c>
      <x:c r="Q875" t="str">
        <x:v>Targeted DoD FM use case derived from public-source pain point or system mission</x:v>
      </x:c>
      <x:c r="R875" t="str">
        <x:v>Low-Medium</x:v>
      </x:c>
      <x:c r="S875" t="str">
        <x:v>Source-grounded answers only; disclaimer for policy/decision support; user feedback loop; content QA and access controls.</x:v>
      </x:c>
      <x:c r="T875" t="str">
        <x:v>DoD FMR, FIAR guidance, policy memos, GAMECHANGER, tickets, training content; transaction history; audit evidence; reference data; control requirements.</x:v>
      </x:c>
      <x:c r="U875" t="str">
        <x:v>dollars impacted; exceptions resolved; aged balance reduction; cycle time; NFR closure; audit sample pass rate</x:v>
      </x:c>
      <x:c r="V875" t="str">
        <x:v>Medium</x:v>
      </x:c>
      <x:c r="W875" t="str">
        <x:v>Medium</x:v>
      </x:c>
      <x:c r="X875" t="str">
        <x:v>Build as a controlled pilot using one Component/process, read-only dashboards, and documented human signoff.</x:v>
      </x:c>
      <x:c r="Y875" t="str">
        <x:v>Workforce competency, consistent policy execution and documentation quality</x:v>
      </x:c>
      <x:c r="Z875" t="str">
        <x:v>Medium</x:v>
      </x:c>
      <x:c r="AA875" t="str">
        <x:v>Medium</x:v>
      </x:c>
      <x:c r="AB875" t="str">
        <x:v>Revised / retained</x:v>
      </x:c>
      <x:c r="AC875" t="str">
        <x:v>Keep in v2 catalog</x:v>
      </x:c>
      <x:c r="AD875" t="str">
        <x:v>Tier 2 — Audit execution / workforce support</x:v>
      </x:c>
      <x:c r="AE875" t="str">
        <x:v>FY27 DWCF clean-opinion proving ground; FY28 Agency-Wide objective; centralized material line-item correction; manual large-sample testing with AI tools as needed.</x:v>
      </x:c>
      <x:c r="AF875" t="str">
        <x:v>Workforce / Policy Support</x:v>
      </x:c>
      <x:c r="AG875" t="str">
        <x:v>Support governed data access, citations, reviewer workflow, and controlled AI output logging.</x:v>
      </x:c>
      <x:c r="AH875" t="str">
        <x:v>OMB/COTS pattern: controlled knowledge retrieval and drafting; use only with approved FM/audit content and citations</x:v>
      </x:c>
      <x:c r="AI875" t="str">
        <x:v>Reassessed against FY27 DWCF / FY28 Agency-Wide audit direction, material line-item focus, and OMB AI inventory patterns.</x:v>
      </x:c>
      <x:c r="AJ875" t="str">
        <x:v>Backlog after data products and line-item services</x:v>
      </x:c>
      <x:c r="AK875" t="n">
        <x:v>4</x:v>
      </x:c>
      <x:c r="AL875" t="n">
        <x:v>5</x:v>
      </x:c>
      <x:c r="AM875" t="n">
        <x:v>5</x:v>
      </x:c>
      <x:c r="AN875" t="n">
        <x:v>5</x:v>
      </x:c>
      <x:c r="AO875" t="n">
        <x:v>4</x:v>
      </x:c>
      <x:c r="AP875" t="n">
        <x:v>4.55</x:v>
      </x:c>
      <x:c r="AQ875" t="str">
        <x:v>Core FY27/FY28 Audit Priority</x:v>
      </x:c>
      <x:c r="AR875" t="str">
        <x:v>Active v2 row retained and scored for leadership review across audit fit, quick-win potential, community ROI, adoption value, and controls/data readiness.</x:v>
      </x:c>
    </x:row>
    <x:row r="876">
      <x:c r="A876" t="str">
        <x:v>UCDOD-FM-T032</x:v>
      </x:c>
      <x:c r="B876" t="str">
        <x:v>Targeted DoD FM candidate</x:v>
      </x:c>
      <x:c r="C876" t="str">
        <x:v>Policy, Training &amp; Workforce Enablement</x:v>
      </x:c>
      <x:c r="D876" t="str">
        <x:v>FM workforce knowledge, policy search, training and help-desk support</x:v>
      </x:c>
      <x:c r="E876" t="str">
        <x:v>Targeted backlog</x:v>
      </x:c>
      <x:c r="F876" t="str">
        <x:v>audit lessons learned recommender</x:v>
      </x:c>
      <x:c r="G876" t="str">
        <x:v>OUSD(C), FM Certification Program, DFAS, Component FM schools</x:v>
      </x:c>
      <x:c r="H876" t="str">
        <x:v>DoD FMR, FIAR guidance, policy memos, GAMECHANGER, tickets, training content</x:v>
      </x:c>
      <x:c r="I876" t="str">
        <x:v>Audit Lessons Learned Recommender</x:v>
      </x:c>
      <x:c r="J876" t="str">
        <x:v>Recommend remediation playbooks based on similar NFRs and successful control fixes across Components.</x:v>
      </x:c>
      <x:c r="K876" t="str">
        <x:v>case-based reasoning + RAG</x:v>
      </x:c>
      <x:c r="L876" t="str">
        <x:v>human-in-the-loop analytics</x:v>
      </x:c>
      <x:c r="M876" t="str">
        <x:v>High-value DoD FM productivity, auditability, data-quality and control improvement.</x:v>
      </x:c>
      <x:c r="N876" t="str">
        <x:v>Indirect improvement to compliance, controls and audit readiness</x:v>
      </x:c>
      <x:c r="O876" t="str">
        <x:v>July 2025 DoD Financial Improvement and Audit Remediation Report</x:v>
      </x:c>
      <x:c r="P876" t="str">
        <x:v>https://comptroller.war.gov/Portals/45/documents/fiar/FIAR_Report_July_2025.pdf</x:v>
      </x:c>
      <x:c r="Q876" t="str">
        <x:v>Targeted DoD FM use case derived from public-source pain point or system mission</x:v>
      </x:c>
      <x:c r="R876" t="str">
        <x:v>Low-Medium</x:v>
      </x:c>
      <x:c r="S876" t="str">
        <x:v>Source-grounded answers only; disclaimer for policy/decision support; user feedback loop; content QA and access controls.</x:v>
      </x:c>
      <x:c r="T876" t="str">
        <x:v>DoD FMR, FIAR guidance, policy memos, GAMECHANGER, tickets, training content; transaction history; audit evidence; reference data; control requirements.</x:v>
      </x:c>
      <x:c r="U876" t="str">
        <x:v>dollars impacted; exceptions resolved; aged balance reduction; cycle time; NFR closure; audit sample pass rate</x:v>
      </x:c>
      <x:c r="V876" t="str">
        <x:v>Medium</x:v>
      </x:c>
      <x:c r="W876" t="str">
        <x:v>Medium</x:v>
      </x:c>
      <x:c r="X876" t="str">
        <x:v>Build as a controlled pilot using one Component/process, read-only dashboards, and documented human signoff.</x:v>
      </x:c>
      <x:c r="Y876" t="str">
        <x:v>Workforce competency, consistent policy execution and documentation quality</x:v>
      </x:c>
      <x:c r="Z876" t="str">
        <x:v>Medium</x:v>
      </x:c>
      <x:c r="AA876" t="str">
        <x:v>Medium</x:v>
      </x:c>
      <x:c r="AB876" t="str">
        <x:v>Revised / retained</x:v>
      </x:c>
      <x:c r="AC876" t="str">
        <x:v>Keep in v2 catalog</x:v>
      </x:c>
      <x:c r="AD876" t="str">
        <x:v>Tier 2 — Audit execution / workforce support</x:v>
      </x:c>
      <x:c r="AE876" t="str">
        <x:v>FY27 DWCF clean-opinion proving ground; FY28 Agency-Wide objective; centralized material line-item correction; manual large-sample testing with AI tools as needed.</x:v>
      </x:c>
      <x:c r="AF876" t="str">
        <x:v>Workforce / Policy Support</x:v>
      </x:c>
      <x:c r="AG876" t="str">
        <x:v>Support governed data access, citations, reviewer workflow, and controlled AI output logging.</x:v>
      </x:c>
      <x:c r="AH876" t="str">
        <x:v>OMB/COTS pattern: controlled knowledge retrieval and drafting; use only with approved FM/audit content and citations</x:v>
      </x:c>
      <x:c r="AI876" t="str">
        <x:v>Reassessed against FY27 DWCF / FY28 Agency-Wide audit direction, material line-item focus, and OMB AI inventory patterns.</x:v>
      </x:c>
      <x:c r="AJ876" t="str">
        <x:v>Backlog after data products and line-item services</x:v>
      </x:c>
      <x:c r="AK876" t="n">
        <x:v>4</x:v>
      </x:c>
      <x:c r="AL876" t="n">
        <x:v>5</x:v>
      </x:c>
      <x:c r="AM876" t="n">
        <x:v>5</x:v>
      </x:c>
      <x:c r="AN876" t="n">
        <x:v>4</x:v>
      </x:c>
      <x:c r="AO876" t="n">
        <x:v>4</x:v>
      </x:c>
      <x:c r="AP876" t="n">
        <x:v>4.4</x:v>
      </x:c>
      <x:c r="AQ876" t="str">
        <x:v>Core FY27/FY28 Audit Priority</x:v>
      </x:c>
      <x:c r="AR876" t="str">
        <x:v>Active v2 row retained and scored for leadership review across audit fit, quick-win potential, community ROI, adoption value, and controls/data readiness.</x:v>
      </x:c>
    </x:row>
    <x:row r="877">
      <x:c r="A877" t="str">
        <x:v>UCDOD-FM-T033</x:v>
      </x:c>
      <x:c r="B877" t="str">
        <x:v>Targeted DoD FM candidate</x:v>
      </x:c>
      <x:c r="C877" t="str">
        <x:v>Fraud, Waste, Abuse &amp; Improper Payments</x:v>
      </x:c>
      <x:c r="D877" t="str">
        <x:v>Financial integrity, fraud analytics and improper payment prevention</x:v>
      </x:c>
      <x:c r="E877" t="str">
        <x:v>Targeted backlog</x:v>
      </x:c>
      <x:c r="F877" t="str">
        <x:v>vendor collusion graph detector</x:v>
      </x:c>
      <x:c r="G877" t="str">
        <x:v>DoD OIG, DFAS, Components, DCAA/DCMA where applicable</x:v>
      </x:c>
      <x:c r="H877" t="str">
        <x:v>ERP transactions, vendor master, travel, payroll, contract pay, public/exclusion lists, investigative data</x:v>
      </x:c>
      <x:c r="I877" t="str">
        <x:v>Vendor Collusion Graph Detector</x:v>
      </x:c>
      <x:c r="J877" t="str">
        <x:v>Detect suspicious vendor/employee/payment relationships and unusual clusters in vendor master, contract, invoice and payment data.</x:v>
      </x:c>
      <x:c r="K877" t="str">
        <x:v>graph analytics + anomaly detection</x:v>
      </x:c>
      <x:c r="L877" t="str">
        <x:v>human-in-the-loop analytics</x:v>
      </x:c>
      <x:c r="M877" t="str">
        <x:v>High-value DoD FM productivity, auditability, data-quality and control improvement.</x:v>
      </x:c>
      <x:c r="N877" t="str">
        <x:v>Expenses, accounts payable, accounts receivable, compliance reporting</x:v>
      </x:c>
      <x:c r="O877" t="str">
        <x:v>Treasury AI in Financial Services</x:v>
      </x:c>
      <x:c r="P877" t="str">
        <x:v>https://home.treasury.gov/system/files/136/Artificial-Intelligence-in-Financial-Services.pdf</x:v>
      </x:c>
      <x:c r="Q877" t="str">
        <x:v>Targeted DoD FM use case derived from public-source pain point or system mission</x:v>
      </x:c>
      <x:c r="R877" t="str">
        <x:v>High</x:v>
      </x:c>
      <x:c r="S877" t="str">
        <x:v>Human approval required before posting, payment, denial, personnel action, or official audit response; model validation; drift monitoring; exception sampling; full prompt/data/output logging.</x:v>
      </x:c>
      <x:c r="T877" t="str">
        <x:v>ERP transactions, vendor master, travel, payroll, contract pay, public/exclusion lists, investigative data; transaction history; audit evidence; reference data; control requirements.</x:v>
      </x:c>
      <x:c r="U877" t="str">
        <x:v>dollars impacted; exceptions resolved; aged balance reduction; cycle time; NFR closure; audit sample pass rate</x:v>
      </x:c>
      <x:c r="V877" t="str">
        <x:v>High</x:v>
      </x:c>
      <x:c r="W877" t="str">
        <x:v>Medium</x:v>
      </x:c>
      <x:c r="X877" t="str">
        <x:v>Build as a controlled pilot using one Component/process, read-only dashboards, and documented human signoff.</x:v>
      </x:c>
      <x:c r="Y877" t="str">
        <x:v>Improper payment prevention; fraud risk management</x:v>
      </x:c>
      <x:c r="Z877" t="str">
        <x:v>High</x:v>
      </x:c>
      <x:c r="AA877" t="str">
        <x:v>Very High</x:v>
      </x:c>
      <x:c r="AB877" t="str">
        <x:v>Revised / retained</x:v>
      </x:c>
      <x:c r="AC877" t="str">
        <x:v>Keep in v2 catalog</x:v>
      </x:c>
      <x:c r="AD877" t="str">
        <x:v>Tier 1 — Material line-item execution</x:v>
      </x:c>
      <x:c r="AE877" t="str">
        <x:v>FY27 DWCF clean-opinion proving ground; FY28 Agency-Wide objective; centralized material line-item correction; manual large-sample testing with AI tools as needed.</x:v>
      </x:c>
      <x:c r="AF877" t="str">
        <x:v>AP / P2P / Contract Payments; AR / Revenue-to-Cash; Revenue / Expense</x:v>
      </x:c>
      <x:c r="AG877" t="str">
        <x:v>Match source/subledger/GL/Treasury or statement data; identify missing fields, tie-out breaks, and exception ownership.</x:v>
      </x:c>
      <x:c r="AH877" t="str">
        <x:v>OMB pattern: document extraction, summarization, and evidence search (e.g., HHS Contract Invoice Analyzer; USDA invoice OCR; NRC/NTSB search)</x:v>
      </x:c>
      <x:c r="AI877" t="str">
        <x:v>Reassessed against FY27 DWCF / FY28 Agency-Wide audit direction, material line-item focus, and OMB AI inventory patterns.</x:v>
      </x:c>
      <x:c r="AJ877" t="str">
        <x:v>FY27 DWCF MVP → FY28 scale</x:v>
      </x:c>
      <x:c r="AK877" t="n">
        <x:v>5</x:v>
      </x:c>
      <x:c r="AL877" t="n">
        <x:v>4</x:v>
      </x:c>
      <x:c r="AM877" t="n">
        <x:v>5</x:v>
      </x:c>
      <x:c r="AN877" t="n">
        <x:v>3</x:v>
      </x:c>
      <x:c r="AO877" t="n">
        <x:v>4</x:v>
      </x:c>
      <x:c r="AP877" t="n">
        <x:v>4.4</x:v>
      </x:c>
      <x:c r="AQ877" t="str">
        <x:v>Core FY27/FY28 Audit Priority</x:v>
      </x:c>
      <x:c r="AR877" t="str">
        <x:v>Active v2 row retained and scored for leadership review across audit fit, quick-win potential, community ROI, adoption value, and controls/data readiness.</x:v>
      </x:c>
    </x:row>
    <x:row r="878">
      <x:c r="A878" t="str">
        <x:v>UCDOD-FM-T034</x:v>
      </x:c>
      <x:c r="B878" t="str">
        <x:v>Targeted DoD FM candidate</x:v>
      </x:c>
      <x:c r="C878" t="str">
        <x:v>Fraud, Waste, Abuse &amp; Improper Payments</x:v>
      </x:c>
      <x:c r="D878" t="str">
        <x:v>Financial integrity, fraud analytics and improper payment prevention</x:v>
      </x:c>
      <x:c r="E878" t="str">
        <x:v>Targeted backlog</x:v>
      </x:c>
      <x:c r="F878" t="str">
        <x:v>split purchase and micro-purchase abuse monitor</x:v>
      </x:c>
      <x:c r="G878" t="str">
        <x:v>DoD OIG, DFAS, Components, DCAA/DCMA where applicable</x:v>
      </x:c>
      <x:c r="H878" t="str">
        <x:v>ERP transactions, vendor master, travel, payroll, contract pay, public/exclusion lists, investigative data</x:v>
      </x:c>
      <x:c r="I878" t="str">
        <x:v>Split Purchase and Micro-Purchase Abuse Monitor</x:v>
      </x:c>
      <x:c r="J878" t="str">
        <x:v>Identify related purchases intentionally split to avoid thresholds or competition requirements.</x:v>
      </x:c>
      <x:c r="K878" t="str">
        <x:v>anomaly detection + graph analytics</x:v>
      </x:c>
      <x:c r="L878" t="str">
        <x:v>human-in-the-loop analytics</x:v>
      </x:c>
      <x:c r="M878" t="str">
        <x:v>High-value DoD FM productivity, auditability, data-quality and control improvement.</x:v>
      </x:c>
      <x:c r="N878" t="str">
        <x:v>Expenses, accounts payable, accounts receivable, compliance reporting</x:v>
      </x:c>
      <x:c r="O878" t="str">
        <x:v>Treasury AI in Financial Services</x:v>
      </x:c>
      <x:c r="P878" t="str">
        <x:v>https://home.treasury.gov/system/files/136/Artificial-Intelligence-in-Financial-Services.pdf</x:v>
      </x:c>
      <x:c r="Q878" t="str">
        <x:v>Targeted DoD FM use case derived from public-source pain point or system mission</x:v>
      </x:c>
      <x:c r="R878" t="str">
        <x:v>High</x:v>
      </x:c>
      <x:c r="S878" t="str">
        <x:v>Human approval required before posting, payment, denial, personnel action, or official audit response; model validation; drift monitoring; exception sampling; full prompt/data/output logging.</x:v>
      </x:c>
      <x:c r="T878" t="str">
        <x:v>ERP transactions, vendor master, travel, payroll, contract pay, public/exclusion lists, investigative data; transaction history; audit evidence; reference data; control requirements.</x:v>
      </x:c>
      <x:c r="U878" t="str">
        <x:v>dollars impacted; exceptions resolved; aged balance reduction; cycle time; NFR closure; audit sample pass rate</x:v>
      </x:c>
      <x:c r="V878" t="str">
        <x:v>High</x:v>
      </x:c>
      <x:c r="W878" t="str">
        <x:v>Medium</x:v>
      </x:c>
      <x:c r="X878" t="str">
        <x:v>Build as a controlled pilot using one Component/process, read-only dashboards, and documented human signoff.</x:v>
      </x:c>
      <x:c r="Y878" t="str">
        <x:v>Improper payment prevention; fraud risk management</x:v>
      </x:c>
      <x:c r="Z878" t="str">
        <x:v>High</x:v>
      </x:c>
      <x:c r="AA878" t="str">
        <x:v>Very High</x:v>
      </x:c>
      <x:c r="AB878" t="str">
        <x:v>Revised / retained</x:v>
      </x:c>
      <x:c r="AC878" t="str">
        <x:v>Keep in v2 catalog</x:v>
      </x:c>
      <x:c r="AD878" t="str">
        <x:v>Tier 1 — Material line-item execution</x:v>
      </x:c>
      <x:c r="AE878" t="str">
        <x:v>FY27 DWCF clean-opinion proving ground; FY28 Agency-Wide objective; centralized material line-item correction; manual large-sample testing with AI tools as needed.</x:v>
      </x:c>
      <x:c r="AF878" t="str">
        <x:v>AP / P2P / Contract Payments; AR / Revenue-to-Cash; Revenue / Expense</x:v>
      </x:c>
      <x:c r="AG878" t="str">
        <x:v>Match source/subledger/GL/Treasury or statement data; identify missing fields, tie-out breaks, and exception ownership.</x:v>
      </x:c>
      <x:c r="AH878" t="str">
        <x:v>OMB pattern: document extraction, summarization, and evidence search (e.g., HHS Contract Invoice Analyzer; USDA invoice OCR; NRC/NTSB search)</x:v>
      </x:c>
      <x:c r="AI878" t="str">
        <x:v>Reassessed against FY27 DWCF / FY28 Agency-Wide audit direction, material line-item focus, and OMB AI inventory patterns.</x:v>
      </x:c>
      <x:c r="AJ878" t="str">
        <x:v>FY27 DWCF MVP → FY28 scale</x:v>
      </x:c>
      <x:c r="AK878" t="n">
        <x:v>5</x:v>
      </x:c>
      <x:c r="AL878" t="n">
        <x:v>4</x:v>
      </x:c>
      <x:c r="AM878" t="n">
        <x:v>5</x:v>
      </x:c>
      <x:c r="AN878" t="n">
        <x:v>3</x:v>
      </x:c>
      <x:c r="AO878" t="n">
        <x:v>4</x:v>
      </x:c>
      <x:c r="AP878" t="n">
        <x:v>4.4</x:v>
      </x:c>
      <x:c r="AQ878" t="str">
        <x:v>Core FY27/FY28 Audit Priority</x:v>
      </x:c>
      <x:c r="AR878" t="str">
        <x:v>Active v2 row retained and scored for leadership review across audit fit, quick-win potential, community ROI, adoption value, and controls/data readiness.</x:v>
      </x:c>
    </x:row>
    <x:row r="879">
      <x:c r="A879" t="str">
        <x:v>UCDOD-FM-T035</x:v>
      </x:c>
      <x:c r="B879" t="str">
        <x:v>Targeted DoD FM candidate</x:v>
      </x:c>
      <x:c r="C879" t="str">
        <x:v>Reimbursables, Advances &amp; Intragovernmental</x:v>
      </x:c>
      <x:c r="D879" t="str">
        <x:v>Trading partner, reimbursable orders, advances, collections and eliminations</x:v>
      </x:c>
      <x:c r="E879" t="str">
        <x:v>Targeted backlog</x:v>
      </x:c>
      <x:c r="F879" t="str">
        <x:v>trading partner mismatch resolution assistant</x:v>
      </x:c>
      <x:c r="G879" t="str">
        <x:v>DFAS, OUSD(C), Components</x:v>
      </x:c>
      <x:c r="H879" t="str">
        <x:v>G-Invoicing, ERP reimbursable modules, IPAC, DDRS, GTAS, trading partner data</x:v>
      </x:c>
      <x:c r="I879" t="str">
        <x:v>Trading Partner Mismatch Resolution Assistant</x:v>
      </x:c>
      <x:c r="J879" t="str">
        <x:v>Match reciprocal balances and transactions with trading partners and draft proposed correction/confirmation messages.</x:v>
      </x:c>
      <x:c r="K879" t="str">
        <x:v>matching + RAG</x:v>
      </x:c>
      <x:c r="L879" t="str">
        <x:v>human-in-the-loop analytics</x:v>
      </x:c>
      <x:c r="M879" t="str">
        <x:v>High-value DoD FM productivity, auditability, data-quality and control improvement.</x:v>
      </x:c>
      <x:c r="N879" t="str">
        <x:v>AR/AP, revenue, expenses, Statement of Net Cost, eliminations</x:v>
      </x:c>
      <x:c r="O879" t="str">
        <x:v>GAO-20-96 DOD: Actions Needed to Reduce Accounting Adjustments</x:v>
      </x:c>
      <x:c r="P879" t="str">
        <x:v>https://www.gao.gov/assets/gao-20-96.pdf</x:v>
      </x:c>
      <x:c r="Q879" t="str">
        <x:v>Targeted DoD FM use case derived from public-source pain point or system mission</x:v>
      </x:c>
      <x:c r="R879" t="str">
        <x:v>Medium</x:v>
      </x:c>
      <x:c r="S879" t="str">
        <x:v>Human review for unusual/high-dollar items; policy citations; audit logs; role-based access; periodic accuracy testing.</x:v>
      </x:c>
      <x:c r="T879" t="str">
        <x:v>G-Invoicing, ERP reimbursable modules, IPAC, DDRS, GTAS, trading partner data; transaction history; audit evidence; reference data; control requirements.</x:v>
      </x:c>
      <x:c r="U879" t="str">
        <x:v>dollars impacted; exceptions resolved; aged balance reduction; cycle time; NFR closure; audit sample pass rate</x:v>
      </x:c>
      <x:c r="V879" t="str">
        <x:v>Medium</x:v>
      </x:c>
      <x:c r="W879" t="str">
        <x:v>Medium</x:v>
      </x:c>
      <x:c r="X879" t="str">
        <x:v>Build as a controlled pilot using one Component/process, read-only dashboards, and documented human signoff.</x:v>
      </x:c>
      <x:c r="Y879" t="str">
        <x:v>Intragovernmental transactions, accounts receivable/payable, eliminations</x:v>
      </x:c>
      <x:c r="Z879" t="str">
        <x:v>Medium</x:v>
      </x:c>
      <x:c r="AA879" t="str">
        <x:v>Very High</x:v>
      </x:c>
      <x:c r="AB879" t="str">
        <x:v>Revised / retained</x:v>
      </x:c>
      <x:c r="AC879" t="str">
        <x:v>Keep in v2 catalog</x:v>
      </x:c>
      <x:c r="AD879" t="str">
        <x:v>Tier 1 — Material line-item execution</x:v>
      </x:c>
      <x:c r="AE879" t="str">
        <x:v>FY27 DWCF clean-opinion proving ground; FY28 Agency-Wide objective; centralized material line-item correction; manual large-sample testing with AI tools as needed.</x:v>
      </x:c>
      <x:c r="AF879" t="str">
        <x:v>FBWT; IGT / Trading Partner; AR / Revenue-to-Cash; Revenue / Expense</x:v>
      </x:c>
      <x:c r="AG879" t="str">
        <x:v>Match source/subledger/GL/Treasury or statement data; identify missing fields, tie-out breaks, and exception ownership.</x:v>
      </x:c>
      <x:c r="AH879" t="str">
        <x:v>OMB pattern: reconciliation, data stewardship, and exception classification (e.g., NASA temporary account reconciliation; FRB reporting anomaly detection)</x:v>
      </x:c>
      <x:c r="AI879" t="str">
        <x:v>Reassessed against FY27 DWCF / FY28 Agency-Wide audit direction, material line-item focus, and OMB AI inventory patterns.</x:v>
      </x:c>
      <x:c r="AJ879" t="str">
        <x:v>FY27 DWCF MVP → FY28 scale</x:v>
      </x:c>
      <x:c r="AK879" t="n">
        <x:v>5</x:v>
      </x:c>
      <x:c r="AL879" t="n">
        <x:v>5</x:v>
      </x:c>
      <x:c r="AM879" t="n">
        <x:v>5</x:v>
      </x:c>
      <x:c r="AN879" t="n">
        <x:v>5</x:v>
      </x:c>
      <x:c r="AO879" t="n">
        <x:v>4</x:v>
      </x:c>
      <x:c r="AP879" t="n">
        <x:v>4.9</x:v>
      </x:c>
      <x:c r="AQ879" t="str">
        <x:v>Core FY27/FY28 Audit Priority</x:v>
      </x:c>
      <x:c r="AR879" t="str">
        <x:v>Active v2 row retained and scored for leadership review across audit fit, quick-win potential, community ROI, adoption value, and controls/data readiness.</x:v>
      </x:c>
    </x:row>
    <x:row r="880">
      <x:c r="A880" t="str">
        <x:v>UCDOD-FM-T036</x:v>
      </x:c>
      <x:c r="B880" t="str">
        <x:v>Targeted DoD FM candidate</x:v>
      </x:c>
      <x:c r="C880" t="str">
        <x:v>Reimbursables, Advances &amp; Intragovernmental</x:v>
      </x:c>
      <x:c r="D880" t="str">
        <x:v>Trading partner, reimbursable orders, advances, collections and eliminations</x:v>
      </x:c>
      <x:c r="E880" t="str">
        <x:v>Targeted backlog</x:v>
      </x:c>
      <x:c r="F880" t="str">
        <x:v>g-invoicing agreement compliance checker</x:v>
      </x:c>
      <x:c r="G880" t="str">
        <x:v>DFAS, OUSD(C), Components</x:v>
      </x:c>
      <x:c r="H880" t="str">
        <x:v>G-Invoicing, ERP reimbursable modules, IPAC, DDRS, GTAS, trading partner data</x:v>
      </x:c>
      <x:c r="I880" t="str">
        <x:v>G-Invoicing Agreement Compliance Checker</x:v>
      </x:c>
      <x:c r="J880" t="str">
        <x:v>Validate reimbursable agreements against order, performance, billing and collection data and flag gaps in support.</x:v>
      </x:c>
      <x:c r="K880" t="str">
        <x:v>rules + document AI</x:v>
      </x:c>
      <x:c r="L880" t="str">
        <x:v>human-in-the-loop analytics</x:v>
      </x:c>
      <x:c r="M880" t="str">
        <x:v>High-value DoD FM productivity, auditability, data-quality and control improvement.</x:v>
      </x:c>
      <x:c r="N880" t="str">
        <x:v>AR/AP, revenue, expenses, Statement of Net Cost, eliminations</x:v>
      </x:c>
      <x:c r="O880" t="str">
        <x:v>DoD Financial Management Regulation 7000.14-R</x:v>
      </x:c>
      <x:c r="P880" t="str">
        <x:v>https://comptroller.defense.gov/FMR/</x:v>
      </x:c>
      <x:c r="Q880" t="str">
        <x:v>Targeted DoD FM use case derived from public-source pain point or system mission</x:v>
      </x:c>
      <x:c r="R880" t="str">
        <x:v>Medium</x:v>
      </x:c>
      <x:c r="S880" t="str">
        <x:v>Human review for unusual/high-dollar items; policy citations; audit logs; role-based access; periodic accuracy testing.</x:v>
      </x:c>
      <x:c r="T880" t="str">
        <x:v>G-Invoicing, ERP reimbursable modules, IPAC, DDRS, GTAS, trading partner data; transaction history; audit evidence; reference data; control requirements.</x:v>
      </x:c>
      <x:c r="U880" t="str">
        <x:v>dollars impacted; exceptions resolved; aged balance reduction; cycle time; NFR closure; audit sample pass rate</x:v>
      </x:c>
      <x:c r="V880" t="str">
        <x:v>Medium</x:v>
      </x:c>
      <x:c r="W880" t="str">
        <x:v>Medium</x:v>
      </x:c>
      <x:c r="X880" t="str">
        <x:v>Build as a controlled pilot using one Component/process, read-only dashboards, and documented human signoff.</x:v>
      </x:c>
      <x:c r="Y880" t="str">
        <x:v>Intragovernmental transactions, accounts receivable/payable, eliminations</x:v>
      </x:c>
      <x:c r="Z880" t="str">
        <x:v>Medium</x:v>
      </x:c>
      <x:c r="AA880" t="str">
        <x:v>Very High</x:v>
      </x:c>
      <x:c r="AB880" t="str">
        <x:v>Revised / retained</x:v>
      </x:c>
      <x:c r="AC880" t="str">
        <x:v>Keep in v2 catalog</x:v>
      </x:c>
      <x:c r="AD880" t="str">
        <x:v>Tier 1 — Material line-item execution</x:v>
      </x:c>
      <x:c r="AE880" t="str">
        <x:v>FY27 DWCF clean-opinion proving ground; FY28 Agency-Wide objective; centralized material line-item correction; manual large-sample testing with AI tools as needed.</x:v>
      </x:c>
      <x:c r="AF880" t="str">
        <x:v>FBWT; IGT / Trading Partner; AR / Revenue-to-Cash; Revenue / Expense</x:v>
      </x:c>
      <x:c r="AG880" t="str">
        <x:v>Match source/subledger/GL/Treasury or statement data; identify missing fields, tie-out breaks, and exception ownership.</x:v>
      </x:c>
      <x:c r="AH880" t="str">
        <x:v>OMB pattern: document extraction, summarization, and evidence search (e.g., HHS Contract Invoice Analyzer; USDA invoice OCR; NRC/NTSB search)</x:v>
      </x:c>
      <x:c r="AI880" t="str">
        <x:v>Reassessed against FY27 DWCF / FY28 Agency-Wide audit direction, material line-item focus, and OMB AI inventory patterns.</x:v>
      </x:c>
      <x:c r="AJ880" t="str">
        <x:v>FY27 DWCF MVP → FY28 scale</x:v>
      </x:c>
      <x:c r="AK880" t="n">
        <x:v>5</x:v>
      </x:c>
      <x:c r="AL880" t="n">
        <x:v>5</x:v>
      </x:c>
      <x:c r="AM880" t="n">
        <x:v>5</x:v>
      </x:c>
      <x:c r="AN880" t="n">
        <x:v>4</x:v>
      </x:c>
      <x:c r="AO880" t="n">
        <x:v>4</x:v>
      </x:c>
      <x:c r="AP880" t="n">
        <x:v>4.75</x:v>
      </x:c>
      <x:c r="AQ880" t="str">
        <x:v>Core FY27/FY28 Audit Priority</x:v>
      </x:c>
      <x:c r="AR880" t="str">
        <x:v>Active v2 row retained and scored for leadership review across audit fit, quick-win potential, community ROI, adoption value, and controls/data readiness.</x:v>
      </x:c>
    </x:row>
    <x:row r="881">
      <x:c r="A881" t="str">
        <x:v>UCDOD-FM-V2-001</x:v>
      </x:c>
      <x:c r="B881" t="str">
        <x:v>V2 added / audit-priority use case</x:v>
      </x:c>
      <x:c r="C881" t="str">
        <x:v>Data Governance / Master Data / Advana</x:v>
      </x:c>
      <x:c r="D881" t="str">
        <x:v>Advana-FM data completeness and certification</x:v>
      </x:c>
      <x:c r="E881" t="str">
        <x:v>Data product readiness</x:v>
      </x:c>
      <x:c r="F881" t="str">
        <x:v>FY27 DWCF / FY28 material line-item support</x:v>
      </x:c>
      <x:c r="G881" t="str">
        <x:v>OUSD(C), CDAO, DFAS, JFT-A action teams</x:v>
      </x:c>
      <x:c r="H881" t="str">
        <x:v>Advana-FM data products; GL; subledger; source-system ingestion logs; metadata; data contracts</x:v>
      </x:c>
      <x:c r="I881" t="str">
        <x:v>Advana-FM Data Completeness and Gap Assessment Engine</x:v>
      </x:c>
      <x:c r="J881" t="str">
        <x:v>Continuously profile Advana-FM data products to identify missing source feeds, missing critical fields, stale refreshes, broken joins, lineage breaks, and unsupported data gaps by material line item.</x:v>
      </x:c>
      <x:c r="K881" t="str">
        <x:v>data-quality ML + rules + lineage graph + GenAI explanation</x:v>
      </x:c>
      <x:c r="L881" t="str">
        <x:v>assistive / analyst-in-the-loop / auditor-ready evidence support</x:v>
      </x:c>
      <x:c r="M881" t="str">
        <x:v>Shows where AI can and cannot operate because data is unavailable, incomplete, or not traceable.</x:v>
      </x:c>
      <x:c r="N881" t="str">
        <x:v>Supports completeness and reliability of data used for material line-item testing and evidence packaging.</x:v>
      </x:c>
      <x:c r="O881" t="str">
        <x:v>GAO revised audit approach; Advana transformation memo; OMB data-quality AI patterns</x:v>
      </x:c>
      <x:c r="P881" t="str">
        <x:v>https://www.gao.gov/products/gao-26-109115; https://media.defense.gov/2026/Mar/24/2003902290/-1/-1/1/COORDINATED-CHANGES-TO-DOW-FINANCIAL-STATEMENT-PRESENTATION-AND-DOW-OIG.PDF; https://github.com/ombegov/2025-Federal-Agency-AI-Use-Case-Inventory</x:v>
      </x:c>
      <x:c r="Q881" t="str">
        <x:v>V2 strategic addition based on audit-priority reassessment and OMB AI pattern review</x:v>
      </x:c>
      <x:c r="R881" t="str">
        <x:v>Medium-High</x:v>
      </x:c>
      <x:c r="S881" t="str">
        <x:v>Human review required for AI recommendations; cite source records/documents; retain prompt/output logs, model/version metadata, reviewer approval, and exception rationale; monitor accuracy and bias/adverse impact where applicable.</x:v>
      </x:c>
      <x:c r="T881" t="str">
        <x:v>Advana-FM governed data products, source system extracts, transaction populations, GL/subledger detail, supporting documents, reviewer actions, data-quality rules, lineage metadata</x:v>
      </x:c>
      <x:c r="U881" t="str">
        <x:v>coverage %, completeness %, source-to-statement traceability %, sample package cycle time, first-pass acceptance %, exception aging, reviewer override rate, evidence gap closure rate</x:v>
      </x:c>
      <x:c r="V881" t="str">
        <x:v>Very High</x:v>
      </x:c>
      <x:c r="W881" t="str">
        <x:v>Medium-High</x:v>
      </x:c>
      <x:c r="X881" t="str">
        <x:v>Build read-only MVP for one DWCF reporting entity / one line-item action team; validate data completeness, source links, exception queues, and human-review controls before production workflow integration.</x:v>
      </x:c>
      <x:c r="Y881" t="str">
        <x:v>Material line-item support; source-to-statement traceability; data completeness; evidence reliability; large-sample testing support.</x:v>
      </x:c>
      <x:c r="Z881"/>
      <x:c r="AA881" t="str">
        <x:v>Very High</x:v>
      </x:c>
      <x:c r="AB881" t="str">
        <x:v>New in v2</x:v>
      </x:c>
      <x:c r="AC881" t="str">
        <x:v>Add to active v2 catalog and assess for FY27 DWCF MVP sequencing</x:v>
      </x:c>
      <x:c r="AD881" t="str">
        <x:v>Tier 0 — Audit data foundation</x:v>
      </x:c>
      <x:c r="AE881" t="str">
        <x:v>FY27 DWCF clean-opinion proving ground; FY28 Agency-Wide objective; centralized material line-item correction; manual large-sample testing with AI tools as needed.</x:v>
      </x:c>
      <x:c r="AF881" t="str">
        <x:v>Data Completeness / Lineage</x:v>
      </x:c>
      <x:c r="AG881" t="str">
        <x:v>Assess availability, completeness, timeliness, field coverage, lineage, gap severity, and data-product certification readiness.</x:v>
      </x:c>
      <x:c r="AH881" t="str">
        <x:v>OMB pattern: data-quality anomaly detection / entity matching (e.g., HUD Subledger Data Quality ML; NASA entity matching; CFTC anomaly detection)</x:v>
      </x:c>
      <x:c r="AI881" t="str">
        <x:v>Added because it directly supports the revised audit approach and fills a gap in the original catalog.</x:v>
      </x:c>
      <x:c r="AJ881" t="str">
        <x:v>0–90 days / FY27 DWCF foundation</x:v>
      </x:c>
      <x:c r="AK881" t="n">
        <x:v>5</x:v>
      </x:c>
      <x:c r="AL881" t="n">
        <x:v>4</x:v>
      </x:c>
      <x:c r="AM881" t="n">
        <x:v>4</x:v>
      </x:c>
      <x:c r="AN881" t="n">
        <x:v>3</x:v>
      </x:c>
      <x:c r="AO881" t="n">
        <x:v>5</x:v>
      </x:c>
      <x:c r="AP881" t="n">
        <x:v>4.3</x:v>
      </x:c>
      <x:c r="AQ881" t="str">
        <x:v>Core FY27/FY28 Audit Priority</x:v>
      </x:c>
      <x:c r="AR881" t="str">
        <x:v>Active v2 row retained and scored for leadership review across audit fit, quick-win potential, community ROI, adoption value, and controls/data readiness.</x:v>
      </x:c>
    </x:row>
    <x:row r="882">
      <x:c r="A882" t="str">
        <x:v>UCDOD-FM-V2-002</x:v>
      </x:c>
      <x:c r="B882" t="str">
        <x:v>V2 added / audit-priority use case</x:v>
      </x:c>
      <x:c r="C882" t="str">
        <x:v>Audit Readiness / Material Line Items</x:v>
      </x:c>
      <x:c r="D882" t="str">
        <x:v>Universe of Transactions and data-product certification</x:v>
      </x:c>
      <x:c r="E882" t="str">
        <x:v>UoT certification</x:v>
      </x:c>
      <x:c r="F882" t="str">
        <x:v>FY27 DWCF / FY28 material line-item support</x:v>
      </x:c>
      <x:c r="G882" t="str">
        <x:v>OUSD(C), DFAS, Components, JFT-A UoT team</x:v>
      </x:c>
      <x:c r="H882" t="str">
        <x:v>Advana UoT; ERP/feeder systems; GL/subledger detail; source event data</x:v>
      </x:c>
      <x:c r="I882" t="str">
        <x:v>UoT Completion and Certification Engine</x:v>
      </x:c>
      <x:c r="J882" t="str">
        <x:v>Score transaction population completeness, duplicate risk, orphan transactions, missing source keys, and source-to-GL lineage for DWCF and Agency-Wide material line items.</x:v>
      </x:c>
      <x:c r="K882" t="str">
        <x:v>rules + graph analytics + anomaly detection + data-quality ML</x:v>
      </x:c>
      <x:c r="L882" t="str">
        <x:v>assistive / analyst-in-the-loop / auditor-ready evidence support</x:v>
      </x:c>
      <x:c r="M882" t="str">
        <x:v>Creates a certified population for large-sample testing and reduces uncertainty in auditor sample support.</x:v>
      </x:c>
      <x:c r="N882" t="str">
        <x:v>Supports existence, completeness, and accuracy of material transaction populations.</x:v>
      </x:c>
      <x:c r="O882" t="str">
        <x:v>GAO revised audit approach; JFT-A UoT priority; OMB subledger data-quality patterns</x:v>
      </x:c>
      <x:c r="P882" t="str">
        <x:v>https://www.gao.gov/products/gao-26-109115; https://media.defense.gov/2026/Mar/24/2003902290/-1/-1/1/COORDINATED-CHANGES-TO-DOW-FINANCIAL-STATEMENT-PRESENTATION-AND-DOW-OIG.PDF; https://github.com/ombegov/2025-Federal-Agency-AI-Use-Case-Inventory</x:v>
      </x:c>
      <x:c r="Q882" t="str">
        <x:v>V2 strategic addition based on audit-priority reassessment and OMB AI pattern review</x:v>
      </x:c>
      <x:c r="R882" t="str">
        <x:v>Medium-High</x:v>
      </x:c>
      <x:c r="S882" t="str">
        <x:v>Human review required for AI recommendations; cite source records/documents; retain prompt/output logs, model/version metadata, reviewer approval, and exception rationale; monitor accuracy and bias/adverse impact where applicable.</x:v>
      </x:c>
      <x:c r="T882" t="str">
        <x:v>Advana-FM governed data products, source system extracts, transaction populations, GL/subledger detail, supporting documents, reviewer actions, data-quality rules, lineage metadata</x:v>
      </x:c>
      <x:c r="U882" t="str">
        <x:v>coverage %, completeness %, source-to-statement traceability %, sample package cycle time, first-pass acceptance %, exception aging, reviewer override rate, evidence gap closure rate</x:v>
      </x:c>
      <x:c r="V882" t="str">
        <x:v>Very High</x:v>
      </x:c>
      <x:c r="W882" t="str">
        <x:v>Medium-High</x:v>
      </x:c>
      <x:c r="X882" t="str">
        <x:v>Build read-only MVP for one DWCF reporting entity / one line-item action team; validate data completeness, source links, exception queues, and human-review controls before production workflow integration.</x:v>
      </x:c>
      <x:c r="Y882" t="str">
        <x:v>Material line-item support; source-to-statement traceability; data completeness; evidence reliability; large-sample testing support.</x:v>
      </x:c>
      <x:c r="Z882"/>
      <x:c r="AA882" t="str">
        <x:v>Very High</x:v>
      </x:c>
      <x:c r="AB882" t="str">
        <x:v>New in v2</x:v>
      </x:c>
      <x:c r="AC882" t="str">
        <x:v>Add to active v2 catalog and assess for FY27 DWCF MVP sequencing</x:v>
      </x:c>
      <x:c r="AD882" t="str">
        <x:v>Tier 0 — Audit data foundation</x:v>
      </x:c>
      <x:c r="AE882" t="str">
        <x:v>FY27 DWCF clean-opinion proving ground; FY28 Agency-Wide objective; centralized material line-item correction; manual large-sample testing with AI tools as needed.</x:v>
      </x:c>
      <x:c r="AF882" t="str">
        <x:v>UoT / Transaction Population</x:v>
      </x:c>
      <x:c r="AG882" t="str">
        <x:v>Certify transaction population coverage and identify missing records, duplicates, orphan records, and broken source-to-statement paths.</x:v>
      </x:c>
      <x:c r="AH882" t="str">
        <x:v>OMB pattern: data-quality anomaly detection / entity matching (e.g., HUD Subledger Data Quality ML; NASA entity matching; CFTC anomaly detection)</x:v>
      </x:c>
      <x:c r="AI882" t="str">
        <x:v>Added because it directly supports the revised audit approach and fills a gap in the original catalog.</x:v>
      </x:c>
      <x:c r="AJ882" t="str">
        <x:v>0–90 days / FY27 DWCF foundation</x:v>
      </x:c>
      <x:c r="AK882" t="n">
        <x:v>5</x:v>
      </x:c>
      <x:c r="AL882" t="n">
        <x:v>4</x:v>
      </x:c>
      <x:c r="AM882" t="n">
        <x:v>4</x:v>
      </x:c>
      <x:c r="AN882" t="n">
        <x:v>3</x:v>
      </x:c>
      <x:c r="AO882" t="n">
        <x:v>4</x:v>
      </x:c>
      <x:c r="AP882" t="n">
        <x:v>4.2</x:v>
      </x:c>
      <x:c r="AQ882" t="str">
        <x:v>Core FY27/FY28 Audit Priority</x:v>
      </x:c>
      <x:c r="AR882" t="str">
        <x:v>Active v2 row retained and scored for leadership review across audit fit, quick-win potential, community ROI, adoption value, and controls/data readiness.</x:v>
      </x:c>
    </x:row>
    <x:row r="883">
      <x:c r="A883" t="str">
        <x:v>UCDOD-FM-V2-003</x:v>
      </x:c>
      <x:c r="B883" t="str">
        <x:v>V2 added / audit-priority use case</x:v>
      </x:c>
      <x:c r="C883" t="str">
        <x:v>Audit Readiness / Material Line Items</x:v>
      </x:c>
      <x:c r="D883" t="str">
        <x:v>Beginning balance support</x:v>
      </x:c>
      <x:c r="E883" t="str">
        <x:v>Beginning balance establishment</x:v>
      </x:c>
      <x:c r="F883" t="str">
        <x:v>FY27 DWCF / FY28 material line-item support</x:v>
      </x:c>
      <x:c r="G883" t="str">
        <x:v>OUSD(C), DFAS, Components, JFT-A beginning balance team</x:v>
      </x:c>
      <x:c r="H883" t="str">
        <x:v>Prior-year trial balances; GL detail; source systems; management assertions; support packages</x:v>
      </x:c>
      <x:c r="I883" t="str">
        <x:v>Beginning Balance Evidence and Gap Workbench</x:v>
      </x:c>
      <x:c r="J883" t="str">
        <x:v>Organize beginning balances by entity, TAS, line item, system source, support status, unsupported population, management position, and evidence package readiness.</x:v>
      </x:c>
      <x:c r="K883" t="str">
        <x:v>entity matching + document intelligence + evidence scoring</x:v>
      </x:c>
      <x:c r="L883" t="str">
        <x:v>assistive / analyst-in-the-loop / auditor-ready evidence support</x:v>
      </x:c>
      <x:c r="M883" t="str">
        <x:v>Creates a governed workbench for establishing and defending beginning balances.</x:v>
      </x:c>
      <x:c r="N883" t="str">
        <x:v>Supports FY27/FY28 audit baseline and opening-balance assertion support.</x:v>
      </x:c>
      <x:c r="O883" t="str">
        <x:v>Revised audit strategy planning input; GAO material line-item focus</x:v>
      </x:c>
      <x:c r="P883" t="str">
        <x:v>https://www.gao.gov/products/gao-26-109115; https://media.defense.gov/2026/Mar/24/2003902290/-1/-1/1/COORDINATED-CHANGES-TO-DOW-FINANCIAL-STATEMENT-PRESENTATION-AND-DOW-OIG.PDF; https://github.com/ombegov/2025-Federal-Agency-AI-Use-Case-Inventory</x:v>
      </x:c>
      <x:c r="Q883" t="str">
        <x:v>V2 strategic addition based on audit-priority reassessment and OMB AI pattern review</x:v>
      </x:c>
      <x:c r="R883" t="str">
        <x:v>Medium-High</x:v>
      </x:c>
      <x:c r="S883" t="str">
        <x:v>Human review required for AI recommendations; cite source records/documents; retain prompt/output logs, model/version metadata, reviewer approval, and exception rationale; monitor accuracy and bias/adverse impact where applicable.</x:v>
      </x:c>
      <x:c r="T883" t="str">
        <x:v>Advana-FM governed data products, source system extracts, transaction populations, GL/subledger detail, supporting documents, reviewer actions, data-quality rules, lineage metadata</x:v>
      </x:c>
      <x:c r="U883" t="str">
        <x:v>coverage %, completeness %, source-to-statement traceability %, sample package cycle time, first-pass acceptance %, exception aging, reviewer override rate, evidence gap closure rate</x:v>
      </x:c>
      <x:c r="V883" t="str">
        <x:v>Very High</x:v>
      </x:c>
      <x:c r="W883" t="str">
        <x:v>Medium-High</x:v>
      </x:c>
      <x:c r="X883" t="str">
        <x:v>Build read-only MVP for one DWCF reporting entity / one line-item action team; validate data completeness, source links, exception queues, and human-review controls before production workflow integration.</x:v>
      </x:c>
      <x:c r="Y883" t="str">
        <x:v>Material line-item support; source-to-statement traceability; data completeness; evidence reliability; large-sample testing support.</x:v>
      </x:c>
      <x:c r="Z883"/>
      <x:c r="AA883" t="str">
        <x:v>Very High</x:v>
      </x:c>
      <x:c r="AB883" t="str">
        <x:v>New in v2</x:v>
      </x:c>
      <x:c r="AC883" t="str">
        <x:v>Add to active v2 catalog and assess for FY27 DWCF MVP sequencing</x:v>
      </x:c>
      <x:c r="AD883" t="str">
        <x:v>Tier 0 — Audit data foundation</x:v>
      </x:c>
      <x:c r="AE883" t="str">
        <x:v>FY27 DWCF clean-opinion proving ground; FY28 Agency-Wide objective; centralized material line-item correction; manual large-sample testing with AI tools as needed.</x:v>
      </x:c>
      <x:c r="AF883" t="str">
        <x:v>Beginning Balance</x:v>
      </x:c>
      <x:c r="AG883" t="str">
        <x:v>Identify unsupported balances, evidence gaps, source-system breaks, and management-position documentation needs.</x:v>
      </x:c>
      <x:c r="AH883" t="str">
        <x:v>OMB pattern: data-quality anomaly detection / entity matching (e.g., HUD Subledger Data Quality ML; NASA entity matching; CFTC anomaly detection)</x:v>
      </x:c>
      <x:c r="AI883" t="str">
        <x:v>Added because it directly supports the revised audit approach and fills a gap in the original catalog.</x:v>
      </x:c>
      <x:c r="AJ883" t="str">
        <x:v>0–90 days / FY27 DWCF foundation</x:v>
      </x:c>
      <x:c r="AK883" t="n">
        <x:v>5</x:v>
      </x:c>
      <x:c r="AL883" t="n">
        <x:v>5</x:v>
      </x:c>
      <x:c r="AM883" t="n">
        <x:v>4</x:v>
      </x:c>
      <x:c r="AN883" t="n">
        <x:v>4</x:v>
      </x:c>
      <x:c r="AO883" t="n">
        <x:v>4</x:v>
      </x:c>
      <x:c r="AP883" t="n">
        <x:v>4.55</x:v>
      </x:c>
      <x:c r="AQ883" t="str">
        <x:v>Core FY27/FY28 Audit Priority</x:v>
      </x:c>
      <x:c r="AR883" t="str">
        <x:v>Active v2 row retained and scored for leadership review across audit fit, quick-win potential, community ROI, adoption value, and controls/data readiness.</x:v>
      </x:c>
    </x:row>
    <x:row r="884">
      <x:c r="A884" t="str">
        <x:v>UCDOD-FM-V2-004</x:v>
      </x:c>
      <x:c r="B884" t="str">
        <x:v>V2 added / audit-priority use case</x:v>
      </x:c>
      <x:c r="C884" t="str">
        <x:v>Audit Readiness / Material Line Items</x:v>
      </x:c>
      <x:c r="D884" t="str">
        <x:v>Source-to-statement traceability</x:v>
      </x:c>
      <x:c r="E884" t="str">
        <x:v>Evidence graph</x:v>
      </x:c>
      <x:c r="F884" t="str">
        <x:v>FY27 DWCF / FY28 material line-item support</x:v>
      </x:c>
      <x:c r="G884" t="str">
        <x:v>OUSD(C), DFAS, CDAO, Components</x:v>
      </x:c>
      <x:c r="H884" t="str">
        <x:v>Source systems; Advana data products; GL/subledger; DDRS; documents; evidence repositories</x:v>
      </x:c>
      <x:c r="I884" t="str">
        <x:v>Source-to-Statement Evidence Graph</x:v>
      </x:c>
      <x:c r="J884" t="str">
        <x:v>Connect source events, supporting documents, subledger records, GL postings, trial balance, DDRS line items, and financial statement balances into a traceability graph.</x:v>
      </x:c>
      <x:c r="K884" t="str">
        <x:v>graph analytics + entity resolution + RAG evidence citation</x:v>
      </x:c>
      <x:c r="L884" t="str">
        <x:v>assistive / analyst-in-the-loop / auditor-ready evidence support</x:v>
      </x:c>
      <x:c r="M884" t="str">
        <x:v>Gives action teams and leaders a drillable path from material balances to evidence.</x:v>
      </x:c>
      <x:c r="N884" t="str">
        <x:v>Supports source-to-statement traceability and large-sample testing.</x:v>
      </x:c>
      <x:c r="O884" t="str">
        <x:v>GAO revised audit approach; OMB evidence-search and entity-matching patterns</x:v>
      </x:c>
      <x:c r="P884" t="str">
        <x:v>https://www.gao.gov/products/gao-26-109115; https://media.defense.gov/2026/Mar/24/2003902290/-1/-1/1/COORDINATED-CHANGES-TO-DOW-FINANCIAL-STATEMENT-PRESENTATION-AND-DOW-OIG.PDF; https://github.com/ombegov/2025-Federal-Agency-AI-Use-Case-Inventory</x:v>
      </x:c>
      <x:c r="Q884" t="str">
        <x:v>V2 strategic addition based on audit-priority reassessment and OMB AI pattern review</x:v>
      </x:c>
      <x:c r="R884" t="str">
        <x:v>Medium-High</x:v>
      </x:c>
      <x:c r="S884" t="str">
        <x:v>Human review required for AI recommendations; cite source records/documents; retain prompt/output logs, model/version metadata, reviewer approval, and exception rationale; monitor accuracy and bias/adverse impact where applicable.</x:v>
      </x:c>
      <x:c r="T884" t="str">
        <x:v>Advana-FM governed data products, source system extracts, transaction populations, GL/subledger detail, supporting documents, reviewer actions, data-quality rules, lineage metadata</x:v>
      </x:c>
      <x:c r="U884" t="str">
        <x:v>coverage %, completeness %, source-to-statement traceability %, sample package cycle time, first-pass acceptance %, exception aging, reviewer override rate, evidence gap closure rate</x:v>
      </x:c>
      <x:c r="V884" t="str">
        <x:v>Very High</x:v>
      </x:c>
      <x:c r="W884" t="str">
        <x:v>Medium-High</x:v>
      </x:c>
      <x:c r="X884" t="str">
        <x:v>Build read-only MVP for one DWCF reporting entity / one line-item action team; validate data completeness, source links, exception queues, and human-review controls before production workflow integration.</x:v>
      </x:c>
      <x:c r="Y884" t="str">
        <x:v>Material line-item support; source-to-statement traceability; data completeness; evidence reliability; large-sample testing support.</x:v>
      </x:c>
      <x:c r="Z884"/>
      <x:c r="AA884" t="str">
        <x:v>Very High</x:v>
      </x:c>
      <x:c r="AB884" t="str">
        <x:v>New in v2</x:v>
      </x:c>
      <x:c r="AC884" t="str">
        <x:v>Add to active v2 catalog and assess for FY27 DWCF MVP sequencing</x:v>
      </x:c>
      <x:c r="AD884" t="str">
        <x:v>Tier 0 — Audit data foundation</x:v>
      </x:c>
      <x:c r="AE884" t="str">
        <x:v>FY27 DWCF clean-opinion proving ground; FY28 Agency-Wide objective; centralized material line-item correction; manual large-sample testing with AI tools as needed.</x:v>
      </x:c>
      <x:c r="AF884" t="str">
        <x:v>UoT / Transaction Population; GL / Trial Balance / Statements; Large-Sample Testing / Evidence</x:v>
      </x:c>
      <x:c r="AG884" t="str">
        <x:v>Expose broken trace paths and incomplete source-to-statement linkage by sample, account, system, and line item.</x:v>
      </x:c>
      <x:c r="AH884" t="str">
        <x:v>OMB pattern: data-quality anomaly detection / entity matching (e.g., HUD Subledger Data Quality ML; NASA entity matching; CFTC anomaly detection)</x:v>
      </x:c>
      <x:c r="AI884" t="str">
        <x:v>Added because it directly supports the revised audit approach and fills a gap in the original catalog.</x:v>
      </x:c>
      <x:c r="AJ884" t="str">
        <x:v>0–90 days / FY27 DWCF foundation</x:v>
      </x:c>
      <x:c r="AK884" t="n">
        <x:v>5</x:v>
      </x:c>
      <x:c r="AL884" t="n">
        <x:v>5</x:v>
      </x:c>
      <x:c r="AM884" t="n">
        <x:v>4</x:v>
      </x:c>
      <x:c r="AN884" t="n">
        <x:v>4</x:v>
      </x:c>
      <x:c r="AO884" t="n">
        <x:v>4</x:v>
      </x:c>
      <x:c r="AP884" t="n">
        <x:v>4.55</x:v>
      </x:c>
      <x:c r="AQ884" t="str">
        <x:v>Core FY27/FY28 Audit Priority</x:v>
      </x:c>
      <x:c r="AR884" t="str">
        <x:v>Active v2 row retained and scored for leadership review across audit fit, quick-win potential, community ROI, adoption value, and controls/data readiness.</x:v>
      </x:c>
    </x:row>
    <x:row r="885">
      <x:c r="A885" t="str">
        <x:v>UCDOD-FM-V2-005</x:v>
      </x:c>
      <x:c r="B885" t="str">
        <x:v>V2 added / audit-priority use case</x:v>
      </x:c>
      <x:c r="C885" t="str">
        <x:v>Audit Readiness / Material Line Items</x:v>
      </x:c>
      <x:c r="D885" t="str">
        <x:v>Material line-item tie-out</x:v>
      </x:c>
      <x:c r="E885" t="str">
        <x:v>Line-item correction</x:v>
      </x:c>
      <x:c r="F885" t="str">
        <x:v>FY27 DWCF / FY28 material line-item support</x:v>
      </x:c>
      <x:c r="G885" t="str">
        <x:v>JFT-A line-item action teams, DFAS, Components</x:v>
      </x:c>
      <x:c r="H885" t="str">
        <x:v>Advana-FM line-item data products; GL; subledger; Treasury; DDRS; evidence</x:v>
      </x:c>
      <x:c r="I885" t="str">
        <x:v>Material Line-Item Tie-Out Factory</x:v>
      </x:c>
      <x:c r="J885" t="str">
        <x:v>Produce repeatable tie-out workbooks and exception queues for FBWT, IGT, AP, AR, Revenue/Expense, leases, property/assets, and GL/statement line items.</x:v>
      </x:c>
      <x:c r="K885" t="str">
        <x:v>rules + matching + exception clustering + GenAI explanation</x:v>
      </x:c>
      <x:c r="L885" t="str">
        <x:v>assistive / analyst-in-the-loop / auditor-ready evidence support</x:v>
      </x:c>
      <x:c r="M885" t="str">
        <x:v>Moves action teams from ad hoc analysis to repeatable line-item correction workflows.</x:v>
      </x:c>
      <x:c r="N885" t="str">
        <x:v>Supports material line-item proof and reduces unresolved tie-out differences.</x:v>
      </x:c>
      <x:c r="O885" t="str">
        <x:v>GAO material line-item focus; JFT-A action team alignment</x:v>
      </x:c>
      <x:c r="P885" t="str">
        <x:v>https://www.gao.gov/products/gao-26-109115; https://media.defense.gov/2026/Mar/24/2003902290/-1/-1/1/COORDINATED-CHANGES-TO-DOW-FINANCIAL-STATEMENT-PRESENTATION-AND-DOW-OIG.PDF; https://github.com/ombegov/2025-Federal-Agency-AI-Use-Case-Inventory</x:v>
      </x:c>
      <x:c r="Q885" t="str">
        <x:v>V2 strategic addition based on audit-priority reassessment and OMB AI pattern review</x:v>
      </x:c>
      <x:c r="R885" t="str">
        <x:v>Medium-High</x:v>
      </x:c>
      <x:c r="S885" t="str">
        <x:v>Human review required for AI recommendations; cite source records/documents; retain prompt/output logs, model/version metadata, reviewer approval, and exception rationale; monitor accuracy and bias/adverse impact where applicable.</x:v>
      </x:c>
      <x:c r="T885" t="str">
        <x:v>Advana-FM governed data products, source system extracts, transaction populations, GL/subledger detail, supporting documents, reviewer actions, data-quality rules, lineage metadata</x:v>
      </x:c>
      <x:c r="U885" t="str">
        <x:v>coverage %, completeness %, source-to-statement traceability %, sample package cycle time, first-pass acceptance %, exception aging, reviewer override rate, evidence gap closure rate</x:v>
      </x:c>
      <x:c r="V885" t="str">
        <x:v>Very High</x:v>
      </x:c>
      <x:c r="W885" t="str">
        <x:v>Medium-High</x:v>
      </x:c>
      <x:c r="X885" t="str">
        <x:v>Build read-only MVP for one DWCF reporting entity / one line-item action team; validate data completeness, source links, exception queues, and human-review controls before production workflow integration.</x:v>
      </x:c>
      <x:c r="Y885" t="str">
        <x:v>Material line-item support; source-to-statement traceability; data completeness; evidence reliability; large-sample testing support.</x:v>
      </x:c>
      <x:c r="Z885"/>
      <x:c r="AA885" t="str">
        <x:v>Very High</x:v>
      </x:c>
      <x:c r="AB885" t="str">
        <x:v>New in v2</x:v>
      </x:c>
      <x:c r="AC885" t="str">
        <x:v>Add to active v2 catalog and assess for FY27 DWCF MVP sequencing</x:v>
      </x:c>
      <x:c r="AD885" t="str">
        <x:v>Tier 0 — Audit data foundation</x:v>
      </x:c>
      <x:c r="AE885" t="str">
        <x:v>FY27 DWCF clean-opinion proving ground; FY28 Agency-Wide objective; centralized material line-item correction; manual large-sample testing with AI tools as needed.</x:v>
      </x:c>
      <x:c r="AF885" t="str">
        <x:v>FBWT; IGT / Trading Partner; AP / P2P / Contract Payments; AR / Revenue-to-Cash</x:v>
      </x:c>
      <x:c r="AG885" t="str">
        <x:v>Identify tie-out breaks, missing data, inconsistent attributes, and owner/action status by material line item.</x:v>
      </x:c>
      <x:c r="AH885" t="str">
        <x:v>OMB pattern: document extraction, summarization, and evidence search (e.g., HHS Contract Invoice Analyzer; USDA invoice OCR; NRC/NTSB search)</x:v>
      </x:c>
      <x:c r="AI885" t="str">
        <x:v>Added because it directly supports the revised audit approach and fills a gap in the original catalog.</x:v>
      </x:c>
      <x:c r="AJ885" t="str">
        <x:v>0–90 days / FY27 DWCF foundation</x:v>
      </x:c>
      <x:c r="AK885" t="n">
        <x:v>5</x:v>
      </x:c>
      <x:c r="AL885" t="n">
        <x:v>4</x:v>
      </x:c>
      <x:c r="AM885" t="n">
        <x:v>4</x:v>
      </x:c>
      <x:c r="AN885" t="n">
        <x:v>3</x:v>
      </x:c>
      <x:c r="AO885" t="n">
        <x:v>4</x:v>
      </x:c>
      <x:c r="AP885" t="n">
        <x:v>4.2</x:v>
      </x:c>
      <x:c r="AQ885" t="str">
        <x:v>Core FY27/FY28 Audit Priority</x:v>
      </x:c>
      <x:c r="AR885" t="str">
        <x:v>Active v2 row retained and scored for leadership review across audit fit, quick-win potential, community ROI, adoption value, and controls/data readiness.</x:v>
      </x:c>
    </x:row>
    <x:row r="886">
      <x:c r="A886" t="str">
        <x:v>UCDOD-FM-V2-006</x:v>
      </x:c>
      <x:c r="B886" t="str">
        <x:v>V2 added / audit-priority use case</x:v>
      </x:c>
      <x:c r="C886" t="str">
        <x:v>Fund Balance with Treasury</x:v>
      </x:c>
      <x:c r="D886" t="str">
        <x:v>FBWT reconciliation</x:v>
      </x:c>
      <x:c r="E886" t="str">
        <x:v>Treasury tie-out</x:v>
      </x:c>
      <x:c r="F886" t="str">
        <x:v>FY27 DWCF / FY28 material line-item support</x:v>
      </x:c>
      <x:c r="G886" t="str">
        <x:v>DFAS, OUSD(C), Components, JFT-A FBWT team</x:v>
      </x:c>
      <x:c r="H886" t="str">
        <x:v>Treasury/CARS; disbursing records; collections; GL; Advana FBWT product</x:v>
      </x:c>
      <x:c r="I886" t="str">
        <x:v>FBWT Treasury Tie-Out and Timing Difference Classifier</x:v>
      </x:c>
      <x:c r="J886" t="str">
        <x:v>Match Treasury, disbursement, collection, GL, and source-system records; classify timing differences, unsupported differences, and data defects.</x:v>
      </x:c>
      <x:c r="K886" t="str">
        <x:v>rules + probabilistic matching + anomaly detection</x:v>
      </x:c>
      <x:c r="L886" t="str">
        <x:v>assistive / analyst-in-the-loop / auditor-ready evidence support</x:v>
      </x:c>
      <x:c r="M886" t="str">
        <x:v>Reduces aged FBWT exceptions and accelerates support package completion.</x:v>
      </x:c>
      <x:c r="N886" t="str">
        <x:v>Supports FBWT material line-item proof and statement reliability.</x:v>
      </x:c>
      <x:c r="O886" t="str">
        <x:v>GAO material line-item focus; OMB reconciliation patterns</x:v>
      </x:c>
      <x:c r="P886" t="str">
        <x:v>https://www.gao.gov/products/gao-26-109115; https://media.defense.gov/2026/Mar/24/2003902290/-1/-1/1/COORDINATED-CHANGES-TO-DOW-FINANCIAL-STATEMENT-PRESENTATION-AND-DOW-OIG.PDF; https://github.com/ombegov/2025-Federal-Agency-AI-Use-Case-Inventory</x:v>
      </x:c>
      <x:c r="Q886" t="str">
        <x:v>V2 strategic addition based on audit-priority reassessment and OMB AI pattern review</x:v>
      </x:c>
      <x:c r="R886" t="str">
        <x:v>Medium-High</x:v>
      </x:c>
      <x:c r="S886" t="str">
        <x:v>Human review required for AI recommendations; cite source records/documents; retain prompt/output logs, model/version metadata, reviewer approval, and exception rationale; monitor accuracy and bias/adverse impact where applicable.</x:v>
      </x:c>
      <x:c r="T886" t="str">
        <x:v>Advana-FM governed data products, source system extracts, transaction populations, GL/subledger detail, supporting documents, reviewer actions, data-quality rules, lineage metadata</x:v>
      </x:c>
      <x:c r="U886" t="str">
        <x:v>coverage %, completeness %, source-to-statement traceability %, sample package cycle time, first-pass acceptance %, exception aging, reviewer override rate, evidence gap closure rate</x:v>
      </x:c>
      <x:c r="V886" t="str">
        <x:v>Very High</x:v>
      </x:c>
      <x:c r="W886" t="str">
        <x:v>Medium-High</x:v>
      </x:c>
      <x:c r="X886" t="str">
        <x:v>Build read-only MVP for one DWCF reporting entity / one line-item action team; validate data completeness, source links, exception queues, and human-review controls before production workflow integration.</x:v>
      </x:c>
      <x:c r="Y886" t="str">
        <x:v>Material line-item support; source-to-statement traceability; data completeness; evidence reliability; large-sample testing support.</x:v>
      </x:c>
      <x:c r="Z886"/>
      <x:c r="AA886" t="str">
        <x:v>Very High</x:v>
      </x:c>
      <x:c r="AB886" t="str">
        <x:v>New in v2</x:v>
      </x:c>
      <x:c r="AC886" t="str">
        <x:v>Add to active v2 catalog and assess for FY27 DWCF MVP sequencing</x:v>
      </x:c>
      <x:c r="AD886" t="str">
        <x:v>Tier 1 — Material line-item execution</x:v>
      </x:c>
      <x:c r="AE886" t="str">
        <x:v>FY27 DWCF clean-opinion proving ground; FY28 Agency-Wide objective; centralized material line-item correction; manual large-sample testing with AI tools as needed.</x:v>
      </x:c>
      <x:c r="AF886" t="str">
        <x:v>FBWT</x:v>
      </x:c>
      <x:c r="AG886" t="str">
        <x:v>Assess completeness of cash-related feeds and identify missing Treasury/source/GL links.</x:v>
      </x:c>
      <x:c r="AH886" t="str">
        <x:v>OMB pattern: reconciliation, data stewardship, and exception classification (e.g., NASA temporary account reconciliation; FRB reporting anomaly detection)</x:v>
      </x:c>
      <x:c r="AI886" t="str">
        <x:v>Added because it directly supports the revised audit approach and fills a gap in the original catalog.</x:v>
      </x:c>
      <x:c r="AJ886" t="str">
        <x:v>FY27 DWCF MVP → FY28 scale</x:v>
      </x:c>
      <x:c r="AK886" t="n">
        <x:v>5</x:v>
      </x:c>
      <x:c r="AL886" t="n">
        <x:v>4</x:v>
      </x:c>
      <x:c r="AM886" t="n">
        <x:v>4</x:v>
      </x:c>
      <x:c r="AN886" t="n">
        <x:v>3</x:v>
      </x:c>
      <x:c r="AO886" t="n">
        <x:v>5</x:v>
      </x:c>
      <x:c r="AP886" t="n">
        <x:v>4.3</x:v>
      </x:c>
      <x:c r="AQ886" t="str">
        <x:v>Core FY27/FY28 Audit Priority</x:v>
      </x:c>
      <x:c r="AR886" t="str">
        <x:v>Active v2 row retained and scored for leadership review across audit fit, quick-win potential, community ROI, adoption value, and controls/data readiness.</x:v>
      </x:c>
    </x:row>
    <x:row r="887">
      <x:c r="A887" t="str">
        <x:v>UCDOD-FM-V2-007</x:v>
      </x:c>
      <x:c r="B887" t="str">
        <x:v>V2 added / audit-priority use case</x:v>
      </x:c>
      <x:c r="C887" t="str">
        <x:v>Reimbursables, Advances &amp; Intragovernmental</x:v>
      </x:c>
      <x:c r="D887" t="str">
        <x:v>IGT eliminations and reciprocal balances</x:v>
      </x:c>
      <x:c r="E887" t="str">
        <x:v>Trading partner matching</x:v>
      </x:c>
      <x:c r="F887" t="str">
        <x:v>FY27 DWCF / FY28 material line-item support</x:v>
      </x:c>
      <x:c r="G887" t="str">
        <x:v>OUSD(C), DFAS, Components, JFT-A IGT team</x:v>
      </x:c>
      <x:c r="H887" t="str">
        <x:v>IGT records; trading partner data; GL; subledger; DDRS eliminations</x:v>
      </x:c>
      <x:c r="I887" t="str">
        <x:v>IGT Trading Partner Match and Elimination Engine</x:v>
      </x:c>
      <x:c r="J887" t="str">
        <x:v>Normalize trading partner identifiers, match reciprocal balances, explain elimination differences, and route unresolved mismatches to owners.</x:v>
      </x:c>
      <x:c r="K887" t="str">
        <x:v>entity resolution + matching + exception clustering</x:v>
      </x:c>
      <x:c r="L887" t="str">
        <x:v>assistive / analyst-in-the-loop / auditor-ready evidence support</x:v>
      </x:c>
      <x:c r="M887" t="str">
        <x:v>Improves reciprocal agreement matching and reduces unsupported eliminations.</x:v>
      </x:c>
      <x:c r="N887" t="str">
        <x:v>Supports IGT line-item accuracy and agency-wide consolidation.</x:v>
      </x:c>
      <x:c r="O887" t="str">
        <x:v>GAO material line-item focus; OMB entity-matching patterns</x:v>
      </x:c>
      <x:c r="P887" t="str">
        <x:v>https://www.gao.gov/products/gao-26-109115; https://media.defense.gov/2026/Mar/24/2003902290/-1/-1/1/COORDINATED-CHANGES-TO-DOW-FINANCIAL-STATEMENT-PRESENTATION-AND-DOW-OIG.PDF; https://github.com/ombegov/2025-Federal-Agency-AI-Use-Case-Inventory</x:v>
      </x:c>
      <x:c r="Q887" t="str">
        <x:v>V2 strategic addition based on audit-priority reassessment and OMB AI pattern review</x:v>
      </x:c>
      <x:c r="R887" t="str">
        <x:v>Medium-High</x:v>
      </x:c>
      <x:c r="S887" t="str">
        <x:v>Human review required for AI recommendations; cite source records/documents; retain prompt/output logs, model/version metadata, reviewer approval, and exception rationale; monitor accuracy and bias/adverse impact where applicable.</x:v>
      </x:c>
      <x:c r="T887" t="str">
        <x:v>Advana-FM governed data products, source system extracts, transaction populations, GL/subledger detail, supporting documents, reviewer actions, data-quality rules, lineage metadata</x:v>
      </x:c>
      <x:c r="U887" t="str">
        <x:v>coverage %, completeness %, source-to-statement traceability %, sample package cycle time, first-pass acceptance %, exception aging, reviewer override rate, evidence gap closure rate</x:v>
      </x:c>
      <x:c r="V887" t="str">
        <x:v>Very High</x:v>
      </x:c>
      <x:c r="W887" t="str">
        <x:v>Medium-High</x:v>
      </x:c>
      <x:c r="X887" t="str">
        <x:v>Build read-only MVP for one DWCF reporting entity / one line-item action team; validate data completeness, source links, exception queues, and human-review controls before production workflow integration.</x:v>
      </x:c>
      <x:c r="Y887" t="str">
        <x:v>Material line-item support; source-to-statement traceability; data completeness; evidence reliability; large-sample testing support.</x:v>
      </x:c>
      <x:c r="Z887"/>
      <x:c r="AA887" t="str">
        <x:v>Very High</x:v>
      </x:c>
      <x:c r="AB887" t="str">
        <x:v>New in v2</x:v>
      </x:c>
      <x:c r="AC887" t="str">
        <x:v>Add to active v2 catalog and assess for FY27 DWCF MVP sequencing</x:v>
      </x:c>
      <x:c r="AD887" t="str">
        <x:v>Tier 1 — Material line-item execution</x:v>
      </x:c>
      <x:c r="AE887" t="str">
        <x:v>FY27 DWCF clean-opinion proving ground; FY28 Agency-Wide objective; centralized material line-item correction; manual large-sample testing with AI tools as needed.</x:v>
      </x:c>
      <x:c r="AF887" t="str">
        <x:v>IGT / Trading Partner</x:v>
      </x:c>
      <x:c r="AG887" t="str">
        <x:v>Assess trading partner identifier completeness and reciprocal data gaps.</x:v>
      </x:c>
      <x:c r="AH887" t="str">
        <x:v>OMB pattern: reconciliation, data stewardship, and exception classification (e.g., NASA temporary account reconciliation; FRB reporting anomaly detection)</x:v>
      </x:c>
      <x:c r="AI887" t="str">
        <x:v>Added because it directly supports the revised audit approach and fills a gap in the original catalog.</x:v>
      </x:c>
      <x:c r="AJ887" t="str">
        <x:v>FY27 DWCF MVP → FY28 scale</x:v>
      </x:c>
      <x:c r="AK887" t="n">
        <x:v>5</x:v>
      </x:c>
      <x:c r="AL887" t="n">
        <x:v>4</x:v>
      </x:c>
      <x:c r="AM887" t="n">
        <x:v>4</x:v>
      </x:c>
      <x:c r="AN887" t="n">
        <x:v>4</x:v>
      </x:c>
      <x:c r="AO887" t="n">
        <x:v>5</x:v>
      </x:c>
      <x:c r="AP887" t="n">
        <x:v>4.45</x:v>
      </x:c>
      <x:c r="AQ887" t="str">
        <x:v>Core FY27/FY28 Audit Priority</x:v>
      </x:c>
      <x:c r="AR887" t="str">
        <x:v>Active v2 row retained and scored for leadership review across audit fit, quick-win potential, community ROI, adoption value, and controls/data readiness.</x:v>
      </x:c>
    </x:row>
    <x:row r="888">
      <x:c r="A888" t="str">
        <x:v>UCDOD-FM-V2-008</x:v>
      </x:c>
      <x:c r="B888" t="str">
        <x:v>V2 added / audit-priority use case</x:v>
      </x:c>
      <x:c r="C888" t="str">
        <x:v>Procure-to-Pay / PIEE / WAWF</x:v>
      </x:c>
      <x:c r="D888" t="str">
        <x:v>Accounts payable / P2P</x:v>
      </x:c>
      <x:c r="E888" t="str">
        <x:v>AP evidence chain</x:v>
      </x:c>
      <x:c r="F888" t="str">
        <x:v>FY27 DWCF / FY28 material line-item support</x:v>
      </x:c>
      <x:c r="G888" t="str">
        <x:v>DFAS, Components, JFT-A AP team</x:v>
      </x:c>
      <x:c r="H888" t="str">
        <x:v>PIEE/WAWF; ERP/AP; contracts; invoices; receiving; GL</x:v>
      </x:c>
      <x:c r="I888" t="str">
        <x:v>AP / Procure-to-Pay Evidence Chain Builder</x:v>
      </x:c>
      <x:c r="J888" t="str">
        <x:v>Link PR, PO, contract, receiving, acceptance, invoice, payment, and GL records; flag missing approvals or unmatched steps.</x:v>
      </x:c>
      <x:c r="K888" t="str">
        <x:v>document AI + entity matching + graph analytics</x:v>
      </x:c>
      <x:c r="L888" t="str">
        <x:v>assistive / analyst-in-the-loop / auditor-ready evidence support</x:v>
      </x:c>
      <x:c r="M888" t="str">
        <x:v>Reduces manual sample support time and increases complete evidence chains.</x:v>
      </x:c>
      <x:c r="N888" t="str">
        <x:v>Supports AP, expenses, obligations, and payment assertions.</x:v>
      </x:c>
      <x:c r="O888" t="str">
        <x:v>OMB invoice analyzer and document extraction patterns</x:v>
      </x:c>
      <x:c r="P888" t="str">
        <x:v>https://www.gao.gov/products/gao-26-109115; https://media.defense.gov/2026/Mar/24/2003902290/-1/-1/1/COORDINATED-CHANGES-TO-DOW-FINANCIAL-STATEMENT-PRESENTATION-AND-DOW-OIG.PDF; https://github.com/ombegov/2025-Federal-Agency-AI-Use-Case-Inventory</x:v>
      </x:c>
      <x:c r="Q888" t="str">
        <x:v>V2 strategic addition based on audit-priority reassessment and OMB AI pattern review</x:v>
      </x:c>
      <x:c r="R888" t="str">
        <x:v>Medium-High</x:v>
      </x:c>
      <x:c r="S888" t="str">
        <x:v>Human review required for AI recommendations; cite source records/documents; retain prompt/output logs, model/version metadata, reviewer approval, and exception rationale; monitor accuracy and bias/adverse impact where applicable.</x:v>
      </x:c>
      <x:c r="T888" t="str">
        <x:v>Advana-FM governed data products, source system extracts, transaction populations, GL/subledger detail, supporting documents, reviewer actions, data-quality rules, lineage metadata</x:v>
      </x:c>
      <x:c r="U888" t="str">
        <x:v>coverage %, completeness %, source-to-statement traceability %, sample package cycle time, first-pass acceptance %, exception aging, reviewer override rate, evidence gap closure rate</x:v>
      </x:c>
      <x:c r="V888" t="str">
        <x:v>Very High</x:v>
      </x:c>
      <x:c r="W888" t="str">
        <x:v>Medium-High</x:v>
      </x:c>
      <x:c r="X888" t="str">
        <x:v>Build read-only MVP for one DWCF reporting entity / one line-item action team; validate data completeness, source links, exception queues, and human-review controls before production workflow integration.</x:v>
      </x:c>
      <x:c r="Y888" t="str">
        <x:v>Material line-item support; source-to-statement traceability; data completeness; evidence reliability; large-sample testing support.</x:v>
      </x:c>
      <x:c r="Z888"/>
      <x:c r="AA888" t="str">
        <x:v>Very High</x:v>
      </x:c>
      <x:c r="AB888" t="str">
        <x:v>New in v2</x:v>
      </x:c>
      <x:c r="AC888" t="str">
        <x:v>Add to active v2 catalog and assess for FY27 DWCF MVP sequencing</x:v>
      </x:c>
      <x:c r="AD888" t="str">
        <x:v>Tier 1 — Material line-item execution</x:v>
      </x:c>
      <x:c r="AE888" t="str">
        <x:v>FY27 DWCF clean-opinion proving ground; FY28 Agency-Wide objective; centralized material line-item correction; manual large-sample testing with AI tools as needed.</x:v>
      </x:c>
      <x:c r="AF888" t="str">
        <x:v>AP / P2P / Contract Payments</x:v>
      </x:c>
      <x:c r="AG888" t="str">
        <x:v>Assess completeness of AP/P2P event chain and document support by sampled item.</x:v>
      </x:c>
      <x:c r="AH888" t="str">
        <x:v>OMB pattern: document extraction, summarization, and evidence search (e.g., HHS Contract Invoice Analyzer; USDA invoice OCR; NRC/NTSB search)</x:v>
      </x:c>
      <x:c r="AI888" t="str">
        <x:v>Added because it directly supports the revised audit approach and fills a gap in the original catalog.</x:v>
      </x:c>
      <x:c r="AJ888" t="str">
        <x:v>FY27 DWCF MVP → FY28 scale</x:v>
      </x:c>
      <x:c r="AK888" t="n">
        <x:v>5</x:v>
      </x:c>
      <x:c r="AL888" t="n">
        <x:v>5</x:v>
      </x:c>
      <x:c r="AM888" t="n">
        <x:v>4</x:v>
      </x:c>
      <x:c r="AN888" t="n">
        <x:v>4</x:v>
      </x:c>
      <x:c r="AO888" t="n">
        <x:v>5</x:v>
      </x:c>
      <x:c r="AP888" t="n">
        <x:v>4.65</x:v>
      </x:c>
      <x:c r="AQ888" t="str">
        <x:v>Core FY27/FY28 Audit Priority</x:v>
      </x:c>
      <x:c r="AR888" t="str">
        <x:v>Active v2 row retained and scored for leadership review across audit fit, quick-win potential, community ROI, adoption value, and controls/data readiness.</x:v>
      </x:c>
    </x:row>
    <x:row r="889">
      <x:c r="A889" t="str">
        <x:v>UCDOD-FM-V2-009</x:v>
      </x:c>
      <x:c r="B889" t="str">
        <x:v>V2 added / audit-priority use case</x:v>
      </x:c>
      <x:c r="C889" t="str">
        <x:v>Revenue / Accounts Receivable</x:v>
      </x:c>
      <x:c r="D889" t="str">
        <x:v>AR and revenue-to-cash</x:v>
      </x:c>
      <x:c r="E889" t="str">
        <x:v>AR evidence chain</x:v>
      </x:c>
      <x:c r="F889" t="str">
        <x:v>FY27 DWCF / FY28 material line-item support</x:v>
      </x:c>
      <x:c r="G889" t="str">
        <x:v>Components, DFAS, JFT-A AR and Revenue teams</x:v>
      </x:c>
      <x:c r="H889" t="str">
        <x:v>AR subledger; billing systems; collections; GL; Treasury; customer order support</x:v>
      </x:c>
      <x:c r="I889" t="str">
        <x:v>AR / Revenue-to-Cash Evidence Chain Builder</x:v>
      </x:c>
      <x:c r="J889" t="str">
        <x:v>Connect customer order, billing, collection, receivable, allowance, revenue, and GL records; identify unsupported receivables and collection gaps.</x:v>
      </x:c>
      <x:c r="K889" t="str">
        <x:v>entity matching + aging analytics + document intelligence</x:v>
      </x:c>
      <x:c r="L889" t="str">
        <x:v>assistive / analyst-in-the-loop / auditor-ready evidence support</x:v>
      </x:c>
      <x:c r="M889" t="str">
        <x:v>Improves existence, valuation, collectability, and revenue support.</x:v>
      </x:c>
      <x:c r="N889" t="str">
        <x:v>Supports AR and revenue material line-item proof.</x:v>
      </x:c>
      <x:c r="O889" t="str">
        <x:v>GAO material line-item focus; OMB financial risk/data-quality patterns</x:v>
      </x:c>
      <x:c r="P889" t="str">
        <x:v>https://www.gao.gov/products/gao-26-109115; https://media.defense.gov/2026/Mar/24/2003902290/-1/-1/1/COORDINATED-CHANGES-TO-DOW-FINANCIAL-STATEMENT-PRESENTATION-AND-DOW-OIG.PDF; https://github.com/ombegov/2025-Federal-Agency-AI-Use-Case-Inventory</x:v>
      </x:c>
      <x:c r="Q889" t="str">
        <x:v>V2 strategic addition based on audit-priority reassessment and OMB AI pattern review</x:v>
      </x:c>
      <x:c r="R889" t="str">
        <x:v>Medium-High</x:v>
      </x:c>
      <x:c r="S889" t="str">
        <x:v>Human review required for AI recommendations; cite source records/documents; retain prompt/output logs, model/version metadata, reviewer approval, and exception rationale; monitor accuracy and bias/adverse impact where applicable.</x:v>
      </x:c>
      <x:c r="T889" t="str">
        <x:v>Advana-FM governed data products, source system extracts, transaction populations, GL/subledger detail, supporting documents, reviewer actions, data-quality rules, lineage metadata</x:v>
      </x:c>
      <x:c r="U889" t="str">
        <x:v>coverage %, completeness %, source-to-statement traceability %, sample package cycle time, first-pass acceptance %, exception aging, reviewer override rate, evidence gap closure rate</x:v>
      </x:c>
      <x:c r="V889" t="str">
        <x:v>Very High</x:v>
      </x:c>
      <x:c r="W889" t="str">
        <x:v>Medium-High</x:v>
      </x:c>
      <x:c r="X889" t="str">
        <x:v>Build read-only MVP for one DWCF reporting entity / one line-item action team; validate data completeness, source links, exception queues, and human-review controls before production workflow integration.</x:v>
      </x:c>
      <x:c r="Y889" t="str">
        <x:v>Material line-item support; source-to-statement traceability; data completeness; evidence reliability; large-sample testing support.</x:v>
      </x:c>
      <x:c r="Z889"/>
      <x:c r="AA889" t="str">
        <x:v>Very High</x:v>
      </x:c>
      <x:c r="AB889" t="str">
        <x:v>New in v2</x:v>
      </x:c>
      <x:c r="AC889" t="str">
        <x:v>Add to active v2 catalog and assess for FY27 DWCF MVP sequencing</x:v>
      </x:c>
      <x:c r="AD889" t="str">
        <x:v>Tier 1 — Material line-item execution</x:v>
      </x:c>
      <x:c r="AE889" t="str">
        <x:v>FY27 DWCF clean-opinion proving ground; FY28 Agency-Wide objective; centralized material line-item correction; manual large-sample testing with AI tools as needed.</x:v>
      </x:c>
      <x:c r="AF889" t="str">
        <x:v>AR / Revenue-to-Cash</x:v>
      </x:c>
      <x:c r="AG889" t="str">
        <x:v>Assess AR/revenue population completeness, collection linkage, aging, and evidence gaps.</x:v>
      </x:c>
      <x:c r="AH889" t="str">
        <x:v>OMB pattern: document extraction, summarization, and evidence search (e.g., HHS Contract Invoice Analyzer; USDA invoice OCR; NRC/NTSB search)</x:v>
      </x:c>
      <x:c r="AI889" t="str">
        <x:v>Added because it directly supports the revised audit approach and fills a gap in the original catalog.</x:v>
      </x:c>
      <x:c r="AJ889" t="str">
        <x:v>FY27 DWCF MVP → FY28 scale</x:v>
      </x:c>
      <x:c r="AK889" t="n">
        <x:v>5</x:v>
      </x:c>
      <x:c r="AL889" t="n">
        <x:v>5</x:v>
      </x:c>
      <x:c r="AM889" t="n">
        <x:v>4</x:v>
      </x:c>
      <x:c r="AN889" t="n">
        <x:v>4</x:v>
      </x:c>
      <x:c r="AO889" t="n">
        <x:v>5</x:v>
      </x:c>
      <x:c r="AP889" t="n">
        <x:v>4.65</x:v>
      </x:c>
      <x:c r="AQ889" t="str">
        <x:v>Core FY27/FY28 Audit Priority</x:v>
      </x:c>
      <x:c r="AR889" t="str">
        <x:v>Active v2 row retained and scored for leadership review across audit fit, quick-win potential, community ROI, adoption value, and controls/data readiness.</x:v>
      </x:c>
    </x:row>
    <x:row r="890">
      <x:c r="A890" t="str">
        <x:v>UCDOD-FM-V2-010</x:v>
      </x:c>
      <x:c r="B890" t="str">
        <x:v>V2 added / audit-priority use case</x:v>
      </x:c>
      <x:c r="C890" t="str">
        <x:v>Revenue / Expense</x:v>
      </x:c>
      <x:c r="D890" t="str">
        <x:v>Revenue and expense recognition</x:v>
      </x:c>
      <x:c r="E890" t="str">
        <x:v>Cutoff and accrual testing</x:v>
      </x:c>
      <x:c r="F890" t="str">
        <x:v>FY27 DWCF / FY28 material line-item support</x:v>
      </x:c>
      <x:c r="G890" t="str">
        <x:v>DFAS, Components, JFT-A Revenue/Expense team</x:v>
      </x:c>
      <x:c r="H890" t="str">
        <x:v>GL; subledger; accrual records; contract/customer events; source documents</x:v>
      </x:c>
      <x:c r="I890" t="str">
        <x:v>Revenue/Expense Cutoff and Accrual Analyzer</x:v>
      </x:c>
      <x:c r="J890" t="str">
        <x:v>Analyze period-end activity, accruals, unbilled revenue, expenses, and reversal patterns to identify cutoff risk and missing support.</x:v>
      </x:c>
      <x:c r="K890" t="str">
        <x:v>anomaly detection + rules + GenAI explanation</x:v>
      </x:c>
      <x:c r="L890" t="str">
        <x:v>assistive / analyst-in-the-loop / auditor-ready evidence support</x:v>
      </x:c>
      <x:c r="M890" t="str">
        <x:v>Prioritizes high-risk cutoff and accrual items for review.</x:v>
      </x:c>
      <x:c r="N890" t="str">
        <x:v>Supports completeness, accuracy, and cut-off assertions for revenue and expense.</x:v>
      </x:c>
      <x:c r="O890" t="str">
        <x:v>GAO material line-item focus; OMB anomaly detection patterns</x:v>
      </x:c>
      <x:c r="P890" t="str">
        <x:v>https://www.gao.gov/products/gao-26-109115; https://media.defense.gov/2026/Mar/24/2003902290/-1/-1/1/COORDINATED-CHANGES-TO-DOW-FINANCIAL-STATEMENT-PRESENTATION-AND-DOW-OIG.PDF; https://github.com/ombegov/2025-Federal-Agency-AI-Use-Case-Inventory</x:v>
      </x:c>
      <x:c r="Q890" t="str">
        <x:v>V2 strategic addition based on audit-priority reassessment and OMB AI pattern review</x:v>
      </x:c>
      <x:c r="R890" t="str">
        <x:v>Medium-High</x:v>
      </x:c>
      <x:c r="S890" t="str">
        <x:v>Human review required for AI recommendations; cite source records/documents; retain prompt/output logs, model/version metadata, reviewer approval, and exception rationale; monitor accuracy and bias/adverse impact where applicable.</x:v>
      </x:c>
      <x:c r="T890" t="str">
        <x:v>Advana-FM governed data products, source system extracts, transaction populations, GL/subledger detail, supporting documents, reviewer actions, data-quality rules, lineage metadata</x:v>
      </x:c>
      <x:c r="U890" t="str">
        <x:v>coverage %, completeness %, source-to-statement traceability %, sample package cycle time, first-pass acceptance %, exception aging, reviewer override rate, evidence gap closure rate</x:v>
      </x:c>
      <x:c r="V890" t="str">
        <x:v>Very High</x:v>
      </x:c>
      <x:c r="W890" t="str">
        <x:v>Medium-High</x:v>
      </x:c>
      <x:c r="X890" t="str">
        <x:v>Build read-only MVP for one DWCF reporting entity / one line-item action team; validate data completeness, source links, exception queues, and human-review controls before production workflow integration.</x:v>
      </x:c>
      <x:c r="Y890" t="str">
        <x:v>Material line-item support; source-to-statement traceability; data completeness; evidence reliability; large-sample testing support.</x:v>
      </x:c>
      <x:c r="Z890"/>
      <x:c r="AA890" t="str">
        <x:v>Very High</x:v>
      </x:c>
      <x:c r="AB890" t="str">
        <x:v>New in v2</x:v>
      </x:c>
      <x:c r="AC890" t="str">
        <x:v>Add to active v2 catalog and assess for FY27 DWCF MVP sequencing</x:v>
      </x:c>
      <x:c r="AD890" t="str">
        <x:v>Tier 1 — Material line-item execution</x:v>
      </x:c>
      <x:c r="AE890" t="str">
        <x:v>FY27 DWCF clean-opinion proving ground; FY28 Agency-Wide objective; centralized material line-item correction; manual large-sample testing with AI tools as needed.</x:v>
      </x:c>
      <x:c r="AF890" t="str">
        <x:v>Revenue / Expense</x:v>
      </x:c>
      <x:c r="AG890" t="str">
        <x:v>Assess completeness of accrual attributes, reversal links, period-end support, and source-event evidence.</x:v>
      </x:c>
      <x:c r="AH890" t="str">
        <x:v>OMB pattern: risk scoring and anomaly detection (e.g., FDIC transactional data analysis; SEC risk-characteristic models)</x:v>
      </x:c>
      <x:c r="AI890" t="str">
        <x:v>Added because it directly supports the revised audit approach and fills a gap in the original catalog.</x:v>
      </x:c>
      <x:c r="AJ890" t="str">
        <x:v>FY27 DWCF MVP → FY28 scale</x:v>
      </x:c>
      <x:c r="AK890" t="n">
        <x:v>5</x:v>
      </x:c>
      <x:c r="AL890" t="n">
        <x:v>4</x:v>
      </x:c>
      <x:c r="AM890" t="n">
        <x:v>4</x:v>
      </x:c>
      <x:c r="AN890" t="n">
        <x:v>3</x:v>
      </x:c>
      <x:c r="AO890" t="n">
        <x:v>5</x:v>
      </x:c>
      <x:c r="AP890" t="n">
        <x:v>4.3</x:v>
      </x:c>
      <x:c r="AQ890" t="str">
        <x:v>Core FY27/FY28 Audit Priority</x:v>
      </x:c>
      <x:c r="AR890" t="str">
        <x:v>Active v2 row retained and scored for leadership review across audit fit, quick-win potential, community ROI, adoption value, and controls/data readiness.</x:v>
      </x:c>
    </x:row>
    <x:row r="891">
      <x:c r="A891" t="str">
        <x:v>UCDOD-FM-V2-011</x:v>
      </x:c>
      <x:c r="B891" t="str">
        <x:v>V2 added / audit-priority use case</x:v>
      </x:c>
      <x:c r="C891" t="str">
        <x:v>Leases</x:v>
      </x:c>
      <x:c r="D891" t="str">
        <x:v>Lease accounting and evidence</x:v>
      </x:c>
      <x:c r="E891" t="str">
        <x:v>Lease population and term extraction</x:v>
      </x:c>
      <x:c r="F891" t="str">
        <x:v>FY27 DWCF / FY28 material line-item support</x:v>
      </x:c>
      <x:c r="G891" t="str">
        <x:v>Components, DFAS, JFT-A Lease team</x:v>
      </x:c>
      <x:c r="H891" t="str">
        <x:v>Lease agreements; real property systems; GL; payment records</x:v>
      </x:c>
      <x:c r="I891" t="str">
        <x:v>Lease Population and Accounting Evidence Assistant</x:v>
      </x:c>
      <x:c r="J891" t="str">
        <x:v>Extract lease terms, dates, payment schedules, options, embedded lease indicators, and accounting treatment from lease documents and supporting systems.</x:v>
      </x:c>
      <x:c r="K891" t="str">
        <x:v>document AI + classification + rules</x:v>
      </x:c>
      <x:c r="L891" t="str">
        <x:v>assistive / analyst-in-the-loop / auditor-ready evidence support</x:v>
      </x:c>
      <x:c r="M891" t="str">
        <x:v>Creates a traceable lease population and supports accounting classification.</x:v>
      </x:c>
      <x:c r="N891" t="str">
        <x:v>Supports lease line-item completeness, valuation, and disclosure.</x:v>
      </x:c>
      <x:c r="O891" t="str">
        <x:v>OMB document extraction and compliance patterns</x:v>
      </x:c>
      <x:c r="P891" t="str">
        <x:v>https://www.gao.gov/products/gao-26-109115; https://media.defense.gov/2026/Mar/24/2003902290/-1/-1/1/COORDINATED-CHANGES-TO-DOW-FINANCIAL-STATEMENT-PRESENTATION-AND-DOW-OIG.PDF; https://github.com/ombegov/2025-Federal-Agency-AI-Use-Case-Inventory</x:v>
      </x:c>
      <x:c r="Q891" t="str">
        <x:v>V2 strategic addition based on audit-priority reassessment and OMB AI pattern review</x:v>
      </x:c>
      <x:c r="R891" t="str">
        <x:v>Medium-High</x:v>
      </x:c>
      <x:c r="S891" t="str">
        <x:v>Human review required for AI recommendations; cite source records/documents; retain prompt/output logs, model/version metadata, reviewer approval, and exception rationale; monitor accuracy and bias/adverse impact where applicable.</x:v>
      </x:c>
      <x:c r="T891" t="str">
        <x:v>Advana-FM governed data products, source system extracts, transaction populations, GL/subledger detail, supporting documents, reviewer actions, data-quality rules, lineage metadata</x:v>
      </x:c>
      <x:c r="U891" t="str">
        <x:v>coverage %, completeness %, source-to-statement traceability %, sample package cycle time, first-pass acceptance %, exception aging, reviewer override rate, evidence gap closure rate</x:v>
      </x:c>
      <x:c r="V891" t="str">
        <x:v>Very High</x:v>
      </x:c>
      <x:c r="W891" t="str">
        <x:v>Medium-High</x:v>
      </x:c>
      <x:c r="X891" t="str">
        <x:v>Build read-only MVP for one DWCF reporting entity / one line-item action team; validate data completeness, source links, exception queues, and human-review controls before production workflow integration.</x:v>
      </x:c>
      <x:c r="Y891" t="str">
        <x:v>Material line-item support; source-to-statement traceability; data completeness; evidence reliability; large-sample testing support.</x:v>
      </x:c>
      <x:c r="Z891"/>
      <x:c r="AA891" t="str">
        <x:v>Very High</x:v>
      </x:c>
      <x:c r="AB891" t="str">
        <x:v>New in v2</x:v>
      </x:c>
      <x:c r="AC891" t="str">
        <x:v>Add to active v2 catalog and assess for FY27 DWCF MVP sequencing</x:v>
      </x:c>
      <x:c r="AD891" t="str">
        <x:v>Tier 1 — Material line-item execution</x:v>
      </x:c>
      <x:c r="AE891" t="str">
        <x:v>FY27 DWCF clean-opinion proving ground; FY28 Agency-Wide objective; centralized material line-item correction; manual large-sample testing with AI tools as needed.</x:v>
      </x:c>
      <x:c r="AF891" t="str">
        <x:v>Leases</x:v>
      </x:c>
      <x:c r="AG891" t="str">
        <x:v>Assess lease population completeness, missing documents, term extraction confidence, and GL linkage.</x:v>
      </x:c>
      <x:c r="AH891" t="str">
        <x:v>OMB pattern: document extraction, summarization, and evidence search (e.g., HHS Contract Invoice Analyzer; USDA invoice OCR; NRC/NTSB search)</x:v>
      </x:c>
      <x:c r="AI891" t="str">
        <x:v>Added because it directly supports the revised audit approach and fills a gap in the original catalog.</x:v>
      </x:c>
      <x:c r="AJ891" t="str">
        <x:v>FY27 DWCF MVP → FY28 scale</x:v>
      </x:c>
      <x:c r="AK891" t="n">
        <x:v>5</x:v>
      </x:c>
      <x:c r="AL891" t="n">
        <x:v>5</x:v>
      </x:c>
      <x:c r="AM891" t="n">
        <x:v>4</x:v>
      </x:c>
      <x:c r="AN891" t="n">
        <x:v>5</x:v>
      </x:c>
      <x:c r="AO891" t="n">
        <x:v>5</x:v>
      </x:c>
      <x:c r="AP891" t="n">
        <x:v>4.8</x:v>
      </x:c>
      <x:c r="AQ891" t="str">
        <x:v>Core FY27/FY28 Audit Priority</x:v>
      </x:c>
      <x:c r="AR891" t="str">
        <x:v>Active v2 row retained and scored for leadership review across audit fit, quick-win potential, community ROI, adoption value, and controls/data readiness.</x:v>
      </x:c>
    </x:row>
    <x:row r="892">
      <x:c r="A892" t="str">
        <x:v>UCDOD-FM-V2-012</x:v>
      </x:c>
      <x:c r="B892" t="str">
        <x:v>V2 added / audit-priority use case</x:v>
      </x:c>
      <x:c r="C892" t="str">
        <x:v>Property, Plant &amp; Equipment / Real Property</x:v>
      </x:c>
      <x:c r="D892" t="str">
        <x:v>Property and asset accountability</x:v>
      </x:c>
      <x:c r="E892" t="str">
        <x:v>Asset evidence chain</x:v>
      </x:c>
      <x:c r="F892" t="str">
        <x:v>FY27 DWCF / FY28 material line-item support</x:v>
      </x:c>
      <x:c r="G892" t="str">
        <x:v>Components, DFAS, JFT-A Property/Asset team</x:v>
      </x:c>
      <x:c r="H892" t="str">
        <x:v>AP; property systems; inventory systems; real property; GL; asset documents</x:v>
      </x:c>
      <x:c r="I892" t="str">
        <x:v>Property / Asset Existence and Valuation Evidence Builder</x:v>
      </x:c>
      <x:c r="J892" t="str">
        <x:v>Link asset records to acquisition, capitalization, location, inventory, depreciation, disposal, and valuation support; flag unsupported assets.</x:v>
      </x:c>
      <x:c r="K892" t="str">
        <x:v>entity resolution + document AI + anomaly detection</x:v>
      </x:c>
      <x:c r="L892" t="str">
        <x:v>assistive / analyst-in-the-loop / auditor-ready evidence support</x:v>
      </x:c>
      <x:c r="M892" t="str">
        <x:v>Improves asset existence, completeness, and valuation evidence.</x:v>
      </x:c>
      <x:c r="N892" t="str">
        <x:v>Supports property/assets material line-item proof.</x:v>
      </x:c>
      <x:c r="O892" t="str">
        <x:v>OMB inventory cataloging and document AI patterns</x:v>
      </x:c>
      <x:c r="P892" t="str">
        <x:v>https://www.gao.gov/products/gao-26-109115; https://media.defense.gov/2026/Mar/24/2003902290/-1/-1/1/COORDINATED-CHANGES-TO-DOW-FINANCIAL-STATEMENT-PRESENTATION-AND-DOW-OIG.PDF; https://github.com/ombegov/2025-Federal-Agency-AI-Use-Case-Inventory</x:v>
      </x:c>
      <x:c r="Q892" t="str">
        <x:v>V2 strategic addition based on audit-priority reassessment and OMB AI pattern review</x:v>
      </x:c>
      <x:c r="R892" t="str">
        <x:v>Medium-High</x:v>
      </x:c>
      <x:c r="S892" t="str">
        <x:v>Human review required for AI recommendations; cite source records/documents; retain prompt/output logs, model/version metadata, reviewer approval, and exception rationale; monitor accuracy and bias/adverse impact where applicable.</x:v>
      </x:c>
      <x:c r="T892" t="str">
        <x:v>Advana-FM governed data products, source system extracts, transaction populations, GL/subledger detail, supporting documents, reviewer actions, data-quality rules, lineage metadata</x:v>
      </x:c>
      <x:c r="U892" t="str">
        <x:v>coverage %, completeness %, source-to-statement traceability %, sample package cycle time, first-pass acceptance %, exception aging, reviewer override rate, evidence gap closure rate</x:v>
      </x:c>
      <x:c r="V892" t="str">
        <x:v>Very High</x:v>
      </x:c>
      <x:c r="W892" t="str">
        <x:v>Medium-High</x:v>
      </x:c>
      <x:c r="X892" t="str">
        <x:v>Build read-only MVP for one DWCF reporting entity / one line-item action team; validate data completeness, source links, exception queues, and human-review controls before production workflow integration.</x:v>
      </x:c>
      <x:c r="Y892" t="str">
        <x:v>Material line-item support; source-to-statement traceability; data completeness; evidence reliability; large-sample testing support.</x:v>
      </x:c>
      <x:c r="Z892"/>
      <x:c r="AA892" t="str">
        <x:v>Very High</x:v>
      </x:c>
      <x:c r="AB892" t="str">
        <x:v>New in v2</x:v>
      </x:c>
      <x:c r="AC892" t="str">
        <x:v>Add to active v2 catalog and assess for FY27 DWCF MVP sequencing</x:v>
      </x:c>
      <x:c r="AD892" t="str">
        <x:v>Tier 1 — Material line-item execution</x:v>
      </x:c>
      <x:c r="AE892" t="str">
        <x:v>FY27 DWCF clean-opinion proving ground; FY28 Agency-Wide objective; centralized material line-item correction; manual large-sample testing with AI tools as needed.</x:v>
      </x:c>
      <x:c r="AF892" t="str">
        <x:v>Property / Assets / Inventory</x:v>
      </x:c>
      <x:c r="AG892" t="str">
        <x:v>Assess asset record completeness, missing source documents, location/valuation gaps, and capitalization evidence.</x:v>
      </x:c>
      <x:c r="AH892" t="str">
        <x:v>OMB pattern: document extraction, summarization, and evidence search (e.g., HHS Contract Invoice Analyzer; USDA invoice OCR; NRC/NTSB search)</x:v>
      </x:c>
      <x:c r="AI892" t="str">
        <x:v>Added because it directly supports the revised audit approach and fills a gap in the original catalog.</x:v>
      </x:c>
      <x:c r="AJ892" t="str">
        <x:v>FY27 DWCF MVP → FY28 scale</x:v>
      </x:c>
      <x:c r="AK892" t="n">
        <x:v>5</x:v>
      </x:c>
      <x:c r="AL892" t="n">
        <x:v>5</x:v>
      </x:c>
      <x:c r="AM892" t="n">
        <x:v>4</x:v>
      </x:c>
      <x:c r="AN892" t="n">
        <x:v>4</x:v>
      </x:c>
      <x:c r="AO892" t="n">
        <x:v>5</x:v>
      </x:c>
      <x:c r="AP892" t="n">
        <x:v>4.65</x:v>
      </x:c>
      <x:c r="AQ892" t="str">
        <x:v>Core FY27/FY28 Audit Priority</x:v>
      </x:c>
      <x:c r="AR892" t="str">
        <x:v>Active v2 row retained and scored for leadership review across audit fit, quick-win potential, community ROI, adoption value, and controls/data readiness.</x:v>
      </x:c>
    </x:row>
    <x:row r="893">
      <x:c r="A893" t="str">
        <x:v>UCDOD-FM-V2-013</x:v>
      </x:c>
      <x:c r="B893" t="str">
        <x:v>V2 added / audit-priority use case</x:v>
      </x:c>
      <x:c r="C893" t="str">
        <x:v>Cost Management &amp; Program Analytics</x:v>
      </x:c>
      <x:c r="D893" t="str">
        <x:v>JSF program audit support</x:v>
      </x:c>
      <x:c r="E893" t="str">
        <x:v>Program evidence traceability</x:v>
      </x:c>
      <x:c r="F893" t="str">
        <x:v>FY27 DWCF / FY28 material line-item support</x:v>
      </x:c>
      <x:c r="G893" t="str">
        <x:v>JSF program owners, Components, DFAS, JFT-A JSF team</x:v>
      </x:c>
      <x:c r="H893" t="str">
        <x:v>Program cost data; contracts; AP; property/assets; inventory; GL; evidence repositories</x:v>
      </x:c>
      <x:c r="I893" t="str">
        <x:v>JSF Program Cost, Asset, and Evidence Traceability Workbench</x:v>
      </x:c>
      <x:c r="J893" t="str">
        <x:v>Organize JSF-related cost, asset, contract, inventory, and evidence data into traceable packages for material testing and leadership review.</x:v>
      </x:c>
      <x:c r="K893" t="str">
        <x:v>graph analytics + document intelligence + anomaly detection</x:v>
      </x:c>
      <x:c r="L893" t="str">
        <x:v>assistive / analyst-in-the-loop / auditor-ready evidence support</x:v>
      </x:c>
      <x:c r="M893" t="str">
        <x:v>Provides a focused workbench for complex high-materiality program support.</x:v>
      </x:c>
      <x:c r="N893" t="str">
        <x:v>Supports JSF-related line-item and program evidence requirements.</x:v>
      </x:c>
      <x:c r="O893" t="str">
        <x:v>JFT-A JSF action team planning input; OMB program analytics patterns</x:v>
      </x:c>
      <x:c r="P893" t="str">
        <x:v>https://www.gao.gov/products/gao-26-109115; https://media.defense.gov/2026/Mar/24/2003902290/-1/-1/1/COORDINATED-CHANGES-TO-DOW-FINANCIAL-STATEMENT-PRESENTATION-AND-DOW-OIG.PDF; https://github.com/ombegov/2025-Federal-Agency-AI-Use-Case-Inventory</x:v>
      </x:c>
      <x:c r="Q893" t="str">
        <x:v>V2 strategic addition based on audit-priority reassessment and OMB AI pattern review</x:v>
      </x:c>
      <x:c r="R893" t="str">
        <x:v>Medium-High</x:v>
      </x:c>
      <x:c r="S893" t="str">
        <x:v>Human review required for AI recommendations; cite source records/documents; retain prompt/output logs, model/version metadata, reviewer approval, and exception rationale; monitor accuracy and bias/adverse impact where applicable.</x:v>
      </x:c>
      <x:c r="T893" t="str">
        <x:v>Advana-FM governed data products, source system extracts, transaction populations, GL/subledger detail, supporting documents, reviewer actions, data-quality rules, lineage metadata</x:v>
      </x:c>
      <x:c r="U893" t="str">
        <x:v>coverage %, completeness %, source-to-statement traceability %, sample package cycle time, first-pass acceptance %, exception aging, reviewer override rate, evidence gap closure rate</x:v>
      </x:c>
      <x:c r="V893" t="str">
        <x:v>Very High</x:v>
      </x:c>
      <x:c r="W893" t="str">
        <x:v>Medium-High</x:v>
      </x:c>
      <x:c r="X893" t="str">
        <x:v>Build read-only MVP for one DWCF reporting entity / one line-item action team; validate data completeness, source links, exception queues, and human-review controls before production workflow integration.</x:v>
      </x:c>
      <x:c r="Y893" t="str">
        <x:v>Material line-item support; source-to-statement traceability; data completeness; evidence reliability; large-sample testing support.</x:v>
      </x:c>
      <x:c r="Z893"/>
      <x:c r="AA893" t="str">
        <x:v>Very High</x:v>
      </x:c>
      <x:c r="AB893" t="str">
        <x:v>New in v2</x:v>
      </x:c>
      <x:c r="AC893" t="str">
        <x:v>Add to active v2 catalog and assess for FY27 DWCF MVP sequencing</x:v>
      </x:c>
      <x:c r="AD893" t="str">
        <x:v>Tier 1 — Material line-item execution</x:v>
      </x:c>
      <x:c r="AE893" t="str">
        <x:v>FY27 DWCF clean-opinion proving ground; FY28 Agency-Wide objective; centralized material line-item correction; manual large-sample testing with AI tools as needed.</x:v>
      </x:c>
      <x:c r="AF893" t="str">
        <x:v>JSF Program</x:v>
      </x:c>
      <x:c r="AG893" t="str">
        <x:v>Assess program data coverage, source-to-statement linkage, and evidence completeness across cost/asset domains.</x:v>
      </x:c>
      <x:c r="AH893" t="str">
        <x:v>OMB pattern: document extraction, summarization, and evidence search (e.g., HHS Contract Invoice Analyzer; USDA invoice OCR; NRC/NTSB search)</x:v>
      </x:c>
      <x:c r="AI893" t="str">
        <x:v>Added because it directly supports the revised audit approach and fills a gap in the original catalog.</x:v>
      </x:c>
      <x:c r="AJ893" t="str">
        <x:v>FY27 DWCF MVP → FY28 scale</x:v>
      </x:c>
      <x:c r="AK893" t="n">
        <x:v>5</x:v>
      </x:c>
      <x:c r="AL893" t="n">
        <x:v>5</x:v>
      </x:c>
      <x:c r="AM893" t="n">
        <x:v>4</x:v>
      </x:c>
      <x:c r="AN893" t="n">
        <x:v>4</x:v>
      </x:c>
      <x:c r="AO893" t="n">
        <x:v>5</x:v>
      </x:c>
      <x:c r="AP893" t="n">
        <x:v>4.65</x:v>
      </x:c>
      <x:c r="AQ893" t="str">
        <x:v>Core FY27/FY28 Audit Priority</x:v>
      </x:c>
      <x:c r="AR893" t="str">
        <x:v>Active v2 row retained and scored for leadership review across audit fit, quick-win potential, community ROI, adoption value, and controls/data readiness.</x:v>
      </x:c>
    </x:row>
    <x:row r="894">
      <x:c r="A894" t="str">
        <x:v>UCDOD-FM-V2-014</x:v>
      </x:c>
      <x:c r="B894" t="str">
        <x:v>V2 added / audit-priority use case</x:v>
      </x:c>
      <x:c r="C894" t="str">
        <x:v>Audit Readiness / Material Line Items</x:v>
      </x:c>
      <x:c r="D894" t="str">
        <x:v>Large-sample testing</x:v>
      </x:c>
      <x:c r="E894" t="str">
        <x:v>Sample support</x:v>
      </x:c>
      <x:c r="F894" t="str">
        <x:v>FY27 DWCF / FY28 material line-item support</x:v>
      </x:c>
      <x:c r="G894" t="str">
        <x:v>OUSD(C), DFAS, Components, IPA liaison teams</x:v>
      </x:c>
      <x:c r="H894" t="str">
        <x:v>PBC requests; sample selections; evidence repositories; transaction details; reviewer logs</x:v>
      </x:c>
      <x:c r="I894" t="str">
        <x:v>Large-Sample Testing Evidence Support Assistant</x:v>
      </x:c>
      <x:c r="J894" t="str">
        <x:v>For auditor-selected samples, retrieve support, extract required attributes, complete tie-out tables, and route packages for reviewer approval.</x:v>
      </x:c>
      <x:c r="K894" t="str">
        <x:v>document AI + RAG + workflow automation</x:v>
      </x:c>
      <x:c r="L894" t="str">
        <x:v>assistive / analyst-in-the-loop / auditor-ready evidence support</x:v>
      </x:c>
      <x:c r="M894" t="str">
        <x:v>Reduces cycle time and rework for manual large-sample testing.</x:v>
      </x:c>
      <x:c r="N894" t="str">
        <x:v>Supports GAO-described manual testing of large samples with AI tools as needed.</x:v>
      </x:c>
      <x:c r="O894" t="str">
        <x:v>GAO revised audit approach; OMB document summarization/search patterns</x:v>
      </x:c>
      <x:c r="P894" t="str">
        <x:v>https://www.gao.gov/products/gao-26-109115; https://media.defense.gov/2026/Mar/24/2003902290/-1/-1/1/COORDINATED-CHANGES-TO-DOW-FINANCIAL-STATEMENT-PRESENTATION-AND-DOW-OIG.PDF; https://github.com/ombegov/2025-Federal-Agency-AI-Use-Case-Inventory</x:v>
      </x:c>
      <x:c r="Q894" t="str">
        <x:v>V2 strategic addition based on audit-priority reassessment and OMB AI pattern review</x:v>
      </x:c>
      <x:c r="R894" t="str">
        <x:v>Medium-High</x:v>
      </x:c>
      <x:c r="S894" t="str">
        <x:v>Human review required for AI recommendations; cite source records/documents; retain prompt/output logs, model/version metadata, reviewer approval, and exception rationale; monitor accuracy and bias/adverse impact where applicable.</x:v>
      </x:c>
      <x:c r="T894" t="str">
        <x:v>Advana-FM governed data products, source system extracts, transaction populations, GL/subledger detail, supporting documents, reviewer actions, data-quality rules, lineage metadata</x:v>
      </x:c>
      <x:c r="U894" t="str">
        <x:v>coverage %, completeness %, source-to-statement traceability %, sample package cycle time, first-pass acceptance %, exception aging, reviewer override rate, evidence gap closure rate</x:v>
      </x:c>
      <x:c r="V894" t="str">
        <x:v>Very High</x:v>
      </x:c>
      <x:c r="W894" t="str">
        <x:v>Medium-High</x:v>
      </x:c>
      <x:c r="X894" t="str">
        <x:v>Build read-only MVP for one DWCF reporting entity / one line-item action team; validate data completeness, source links, exception queues, and human-review controls before production workflow integration.</x:v>
      </x:c>
      <x:c r="Y894" t="str">
        <x:v>Material line-item support; source-to-statement traceability; data completeness; evidence reliability; large-sample testing support.</x:v>
      </x:c>
      <x:c r="Z894"/>
      <x:c r="AA894" t="str">
        <x:v>Very High</x:v>
      </x:c>
      <x:c r="AB894" t="str">
        <x:v>New in v2</x:v>
      </x:c>
      <x:c r="AC894" t="str">
        <x:v>Add to active v2 catalog and assess for FY27 DWCF MVP sequencing</x:v>
      </x:c>
      <x:c r="AD894" t="str">
        <x:v>Tier 0 — Audit data foundation</x:v>
      </x:c>
      <x:c r="AE894" t="str">
        <x:v>FY27 DWCF clean-opinion proving ground; FY28 Agency-Wide objective; centralized material line-item correction; manual large-sample testing with AI tools as needed.</x:v>
      </x:c>
      <x:c r="AF894" t="str">
        <x:v>Large-Sample Testing / Evidence</x:v>
      </x:c>
      <x:c r="AG894" t="str">
        <x:v>Assess evidence availability and completeness before sample package submission.</x:v>
      </x:c>
      <x:c r="AH894" t="str">
        <x:v>OMB pattern: document extraction, summarization, and evidence search (e.g., HHS Contract Invoice Analyzer; USDA invoice OCR; NRC/NTSB search)</x:v>
      </x:c>
      <x:c r="AI894" t="str">
        <x:v>Added because it directly supports the revised audit approach and fills a gap in the original catalog.</x:v>
      </x:c>
      <x:c r="AJ894" t="str">
        <x:v>0–90 days / FY27 DWCF foundation</x:v>
      </x:c>
      <x:c r="AK894" t="n">
        <x:v>5</x:v>
      </x:c>
      <x:c r="AL894" t="n">
        <x:v>5</x:v>
      </x:c>
      <x:c r="AM894" t="n">
        <x:v>4</x:v>
      </x:c>
      <x:c r="AN894" t="n">
        <x:v>5</x:v>
      </x:c>
      <x:c r="AO894" t="n">
        <x:v>5</x:v>
      </x:c>
      <x:c r="AP894" t="n">
        <x:v>4.8</x:v>
      </x:c>
      <x:c r="AQ894" t="str">
        <x:v>Core FY27/FY28 Audit Priority</x:v>
      </x:c>
      <x:c r="AR894" t="str">
        <x:v>Active v2 row retained and scored for leadership review across audit fit, quick-win potential, community ROI, adoption value, and controls/data readiness.</x:v>
      </x:c>
    </x:row>
    <x:row r="895">
      <x:c r="A895" t="str">
        <x:v>UCDOD-FM-V2-015</x:v>
      </x:c>
      <x:c r="B895" t="str">
        <x:v>V2 added / audit-priority use case</x:v>
      </x:c>
      <x:c r="C895" t="str">
        <x:v>Financial Statement Reporting / DDRS</x:v>
      </x:c>
      <x:c r="D895" t="str">
        <x:v>DWCF reporting entity and consolidation</x:v>
      </x:c>
      <x:c r="E895" t="str">
        <x:v>DWCF entity mapping</x:v>
      </x:c>
      <x:c r="F895" t="str">
        <x:v>FY27 DWCF / FY28 material line-item support</x:v>
      </x:c>
      <x:c r="G895" t="str">
        <x:v>OUSD(C), DFAS, Components</x:v>
      </x:c>
      <x:c r="H895" t="str">
        <x:v>TAS/SLOA; GL; DDRS; reporting entity mappings; component WCF data</x:v>
      </x:c>
      <x:c r="I895" t="str">
        <x:v>DWCF Consolidation and TAS 97X4930 Entity Mapper</x:v>
      </x:c>
      <x:c r="J895" t="str">
        <x:v>Map component activity into the DWCF reporting entity, detect misclassified TAS/entity activity, and flag consolidation/elimination exceptions.</x:v>
      </x:c>
      <x:c r="K895" t="str">
        <x:v>rules + entity resolution + exception analytics</x:v>
      </x:c>
      <x:c r="L895" t="str">
        <x:v>assistive / analyst-in-the-loop / auditor-ready evidence support</x:v>
      </x:c>
      <x:c r="M895" t="str">
        <x:v>Supports the new DWCF reporting entity structure and FY27 clean-opinion milestone.</x:v>
      </x:c>
      <x:c r="N895" t="str">
        <x:v>Improves DWCF consolidated statement completeness and mapping accuracy.</x:v>
      </x:c>
      <x:c r="O895" t="str">
        <x:v>DoW joint memo; GAO revised audit approach</x:v>
      </x:c>
      <x:c r="P895" t="str">
        <x:v>https://www.gao.gov/products/gao-26-109115; https://media.defense.gov/2026/Mar/24/2003902290/-1/-1/1/COORDINATED-CHANGES-TO-DOW-FINANCIAL-STATEMENT-PRESENTATION-AND-DOW-OIG.PDF; https://github.com/ombegov/2025-Federal-Agency-AI-Use-Case-Inventory</x:v>
      </x:c>
      <x:c r="Q895" t="str">
        <x:v>V2 strategic addition based on audit-priority reassessment and OMB AI pattern review</x:v>
      </x:c>
      <x:c r="R895" t="str">
        <x:v>Medium-High</x:v>
      </x:c>
      <x:c r="S895" t="str">
        <x:v>Human review required for AI recommendations; cite source records/documents; retain prompt/output logs, model/version metadata, reviewer approval, and exception rationale; monitor accuracy and bias/adverse impact where applicable.</x:v>
      </x:c>
      <x:c r="T895" t="str">
        <x:v>Advana-FM governed data products, source system extracts, transaction populations, GL/subledger detail, supporting documents, reviewer actions, data-quality rules, lineage metadata</x:v>
      </x:c>
      <x:c r="U895" t="str">
        <x:v>coverage %, completeness %, source-to-statement traceability %, sample package cycle time, first-pass acceptance %, exception aging, reviewer override rate, evidence gap closure rate</x:v>
      </x:c>
      <x:c r="V895" t="str">
        <x:v>Very High</x:v>
      </x:c>
      <x:c r="W895" t="str">
        <x:v>Medium-High</x:v>
      </x:c>
      <x:c r="X895" t="str">
        <x:v>Build read-only MVP for one DWCF reporting entity / one line-item action team; validate data completeness, source links, exception queues, and human-review controls before production workflow integration.</x:v>
      </x:c>
      <x:c r="Y895" t="str">
        <x:v>Material line-item support; source-to-statement traceability; data completeness; evidence reliability; large-sample testing support.</x:v>
      </x:c>
      <x:c r="Z895"/>
      <x:c r="AA895" t="str">
        <x:v>Very High</x:v>
      </x:c>
      <x:c r="AB895" t="str">
        <x:v>New in v2</x:v>
      </x:c>
      <x:c r="AC895" t="str">
        <x:v>Add to active v2 catalog and assess for FY27 DWCF MVP sequencing</x:v>
      </x:c>
      <x:c r="AD895" t="str">
        <x:v>Tier 1 — Material line-item execution</x:v>
      </x:c>
      <x:c r="AE895" t="str">
        <x:v>FY27 DWCF clean-opinion proving ground; FY28 Agency-Wide objective; centralized material line-item correction; manual large-sample testing with AI tools as needed.</x:v>
      </x:c>
      <x:c r="AF895" t="str">
        <x:v>GL / Trial Balance / Statements; FBWT; IGT / Trading Partner</x:v>
      </x:c>
      <x:c r="AG895" t="str">
        <x:v>Assess DWCF activity coverage, unmapped records, TAS/entity gaps, and consolidation exception logic.</x:v>
      </x:c>
      <x:c r="AH895" t="str">
        <x:v>OMB pattern: data-quality anomaly detection / entity matching (e.g., HUD Subledger Data Quality ML; NASA entity matching; CFTC anomaly detection)</x:v>
      </x:c>
      <x:c r="AI895" t="str">
        <x:v>Added because it directly supports the revised audit approach and fills a gap in the original catalog.</x:v>
      </x:c>
      <x:c r="AJ895" t="str">
        <x:v>FY27 DWCF MVP → FY28 scale</x:v>
      </x:c>
      <x:c r="AK895" t="n">
        <x:v>5</x:v>
      </x:c>
      <x:c r="AL895" t="n">
        <x:v>4</x:v>
      </x:c>
      <x:c r="AM895" t="n">
        <x:v>4</x:v>
      </x:c>
      <x:c r="AN895" t="n">
        <x:v>3</x:v>
      </x:c>
      <x:c r="AO895" t="n">
        <x:v>4</x:v>
      </x:c>
      <x:c r="AP895" t="n">
        <x:v>4.2</x:v>
      </x:c>
      <x:c r="AQ895" t="str">
        <x:v>Core FY27/FY28 Audit Priority</x:v>
      </x:c>
      <x:c r="AR895" t="str">
        <x:v>Active v2 row retained and scored for leadership review across audit fit, quick-win potential, community ROI, adoption value, and controls/data readiness.</x:v>
      </x:c>
    </x:row>
    <x:row r="896">
      <x:c r="A896" t="str">
        <x:v>UCDOD-FM-V2-016</x:v>
      </x:c>
      <x:c r="B896" t="str">
        <x:v>V2 added / audit-priority use case</x:v>
      </x:c>
      <x:c r="C896" t="str">
        <x:v>Audit Readiness / Material Line Items</x:v>
      </x:c>
      <x:c r="D896" t="str">
        <x:v>Advana-FM audit execution and material line-item support</x:v>
      </x:c>
      <x:c r="E896" t="str">
        <x:v>V2 targeted addition</x:v>
      </x:c>
      <x:c r="F896" t="str">
        <x:v>FY27 DWCF / FY28 material line-item support</x:v>
      </x:c>
      <x:c r="G896" t="str">
        <x:v>OUSD(C), DFAS, CDAO, Components, JFT-A action teams</x:v>
      </x:c>
      <x:c r="H896" t="str">
        <x:v>Advana-FM; source systems; GL/subledger; documents; evidence repositories; action-team trackers</x:v>
      </x:c>
      <x:c r="I896" t="str">
        <x:v>Master Data Entity Resolution Service</x:v>
      </x:c>
      <x:c r="J896" t="str">
        <x:v>Resolve vendor, customer, contract, trading partner, asset, TAS/SLOA, and document identifiers across Advana-FM and source systems.</x:v>
      </x:c>
      <x:c r="K896" t="str">
        <x:v>rules + ML + GenAI/RAG as appropriate with human review</x:v>
      </x:c>
      <x:c r="L896" t="str">
        <x:v>assistive / analyst-in-the-loop / auditor-ready evidence support</x:v>
      </x:c>
      <x:c r="M896" t="str">
        <x:v>Improves audit data readiness, evidence quality, and line-item execution throughput.</x:v>
      </x:c>
      <x:c r="N896" t="str">
        <x:v>Supports revised audit approach with material line-item proof, evidence packages, and controlled AI output.</x:v>
      </x:c>
      <x:c r="O896" t="str">
        <x:v>OMB 2025 AI inventory pattern review; GAO/DoW revised audit strategy</x:v>
      </x:c>
      <x:c r="P896" t="str">
        <x:v>https://www.gao.gov/products/gao-26-109115; https://media.defense.gov/2026/Mar/24/2003902290/-1/-1/1/COORDINATED-CHANGES-TO-DOW-FINANCIAL-STATEMENT-PRESENTATION-AND-DOW-OIG.PDF; https://github.com/ombegov/2025-Federal-Agency-AI-Use-Case-Inventory</x:v>
      </x:c>
      <x:c r="Q896" t="str">
        <x:v>V2 strategic addition based on audit-priority reassessment and OMB AI pattern review</x:v>
      </x:c>
      <x:c r="R896" t="str">
        <x:v>Medium-High</x:v>
      </x:c>
      <x:c r="S896" t="str">
        <x:v>Human review required for AI recommendations; cite source records/documents; retain prompt/output logs, model/version metadata, reviewer approval, and exception rationale; monitor accuracy and bias/adverse impact where applicable.</x:v>
      </x:c>
      <x:c r="T896" t="str">
        <x:v>Advana-FM governed data products, source system extracts, transaction populations, GL/subledger detail, supporting documents, reviewer actions, data-quality rules, lineage metadata</x:v>
      </x:c>
      <x:c r="U896" t="str">
        <x:v>coverage %, completeness %, source-to-statement traceability %, sample package cycle time, first-pass acceptance %, exception aging, reviewer override rate, evidence gap closure rate</x:v>
      </x:c>
      <x:c r="V896" t="str">
        <x:v>Very High</x:v>
      </x:c>
      <x:c r="W896" t="str">
        <x:v>Medium-High</x:v>
      </x:c>
      <x:c r="X896" t="str">
        <x:v>Build read-only MVP for one DWCF reporting entity / one line-item action team; validate data completeness, source links, exception queues, and human-review controls before production workflow integration.</x:v>
      </x:c>
      <x:c r="Y896" t="str">
        <x:v>Material line-item support; source-to-statement traceability; data completeness; evidence reliability; large-sample testing support.</x:v>
      </x:c>
      <x:c r="Z896"/>
      <x:c r="AA896" t="str">
        <x:v>Very High</x:v>
      </x:c>
      <x:c r="AB896" t="str">
        <x:v>New in v2</x:v>
      </x:c>
      <x:c r="AC896" t="str">
        <x:v>Add to active v2 catalog and assess for FY27 DWCF MVP sequencing</x:v>
      </x:c>
      <x:c r="AD896" t="str">
        <x:v>Tier 0 — Audit data foundation</x:v>
      </x:c>
      <x:c r="AE896" t="str">
        <x:v>FY27 DWCF clean-opinion proving ground; FY28 Agency-Wide objective; centralized material line-item correction; manual large-sample testing with AI tools as needed.</x:v>
      </x:c>
      <x:c r="AF896" t="str">
        <x:v>Data Completeness / Lineage</x:v>
      </x:c>
      <x:c r="AG896" t="str">
        <x:v>Assess data availability, completeness, lineage, support status, and reviewer control gaps for the targeted workflow.</x:v>
      </x:c>
      <x:c r="AH896" t="str">
        <x:v>OMB pattern: data-quality anomaly detection / entity matching (e.g., HUD Subledger Data Quality ML; NASA entity matching; CFTC anomaly detection)</x:v>
      </x:c>
      <x:c r="AI896" t="str">
        <x:v>Added because it directly supports the revised audit approach and fills a gap in the original catalog.</x:v>
      </x:c>
      <x:c r="AJ896" t="str">
        <x:v>0–90 days / FY27 DWCF foundation</x:v>
      </x:c>
      <x:c r="AK896" t="n">
        <x:v>5</x:v>
      </x:c>
      <x:c r="AL896" t="n">
        <x:v>5</x:v>
      </x:c>
      <x:c r="AM896" t="n">
        <x:v>4</x:v>
      </x:c>
      <x:c r="AN896" t="n">
        <x:v>4</x:v>
      </x:c>
      <x:c r="AO896" t="n">
        <x:v>5</x:v>
      </x:c>
      <x:c r="AP896" t="n">
        <x:v>4.65</x:v>
      </x:c>
      <x:c r="AQ896" t="str">
        <x:v>Core FY27/FY28 Audit Priority</x:v>
      </x:c>
      <x:c r="AR896" t="str">
        <x:v>Active v2 row retained and scored for leadership review across audit fit, quick-win potential, community ROI, adoption value, and controls/data readiness.</x:v>
      </x:c>
    </x:row>
    <x:row r="897">
      <x:c r="A897" t="str">
        <x:v>UCDOD-FM-V2-017</x:v>
      </x:c>
      <x:c r="B897" t="str">
        <x:v>V2 added / audit-priority use case</x:v>
      </x:c>
      <x:c r="C897" t="str">
        <x:v>Audit Readiness / Material Line Items</x:v>
      </x:c>
      <x:c r="D897" t="str">
        <x:v>Advana-FM audit execution and material line-item support</x:v>
      </x:c>
      <x:c r="E897" t="str">
        <x:v>V2 targeted addition</x:v>
      </x:c>
      <x:c r="F897" t="str">
        <x:v>FY27 DWCF / FY28 material line-item support</x:v>
      </x:c>
      <x:c r="G897" t="str">
        <x:v>OUSD(C), DFAS, CDAO, Components, JFT-A action teams</x:v>
      </x:c>
      <x:c r="H897" t="str">
        <x:v>Advana-FM; source systems; GL/subledger; documents; evidence repositories; action-team trackers</x:v>
      </x:c>
      <x:c r="I897" t="str">
        <x:v>Data Product Certification Monitor</x:v>
      </x:c>
      <x:c r="J897" t="str">
        <x:v>Track whether each Advana-FM line-item data product has a named owner, source system contract, refresh cadence, quality rules, lineage, and audit acceptance criteria.</x:v>
      </x:c>
      <x:c r="K897" t="str">
        <x:v>rules + ML + GenAI/RAG as appropriate with human review</x:v>
      </x:c>
      <x:c r="L897" t="str">
        <x:v>assistive / analyst-in-the-loop / auditor-ready evidence support</x:v>
      </x:c>
      <x:c r="M897" t="str">
        <x:v>Improves audit data readiness, evidence quality, and line-item execution throughput.</x:v>
      </x:c>
      <x:c r="N897" t="str">
        <x:v>Supports revised audit approach with material line-item proof, evidence packages, and controlled AI output.</x:v>
      </x:c>
      <x:c r="O897" t="str">
        <x:v>OMB 2025 AI inventory pattern review; GAO/DoW revised audit strategy</x:v>
      </x:c>
      <x:c r="P897" t="str">
        <x:v>https://www.gao.gov/products/gao-26-109115; https://media.defense.gov/2026/Mar/24/2003902290/-1/-1/1/COORDINATED-CHANGES-TO-DOW-FINANCIAL-STATEMENT-PRESENTATION-AND-DOW-OIG.PDF; https://github.com/ombegov/2025-Federal-Agency-AI-Use-Case-Inventory</x:v>
      </x:c>
      <x:c r="Q897" t="str">
        <x:v>V2 strategic addition based on audit-priority reassessment and OMB AI pattern review</x:v>
      </x:c>
      <x:c r="R897" t="str">
        <x:v>Medium-High</x:v>
      </x:c>
      <x:c r="S897" t="str">
        <x:v>Human review required for AI recommendations; cite source records/documents; retain prompt/output logs, model/version metadata, reviewer approval, and exception rationale; monitor accuracy and bias/adverse impact where applicable.</x:v>
      </x:c>
      <x:c r="T897" t="str">
        <x:v>Advana-FM governed data products, source system extracts, transaction populations, GL/subledger detail, supporting documents, reviewer actions, data-quality rules, lineage metadata</x:v>
      </x:c>
      <x:c r="U897" t="str">
        <x:v>coverage %, completeness %, source-to-statement traceability %, sample package cycle time, first-pass acceptance %, exception aging, reviewer override rate, evidence gap closure rate</x:v>
      </x:c>
      <x:c r="V897" t="str">
        <x:v>Very High</x:v>
      </x:c>
      <x:c r="W897" t="str">
        <x:v>Medium-High</x:v>
      </x:c>
      <x:c r="X897" t="str">
        <x:v>Build read-only MVP for one DWCF reporting entity / one line-item action team; validate data completeness, source links, exception queues, and human-review controls before production workflow integration.</x:v>
      </x:c>
      <x:c r="Y897" t="str">
        <x:v>Material line-item support; source-to-statement traceability; data completeness; evidence reliability; large-sample testing support.</x:v>
      </x:c>
      <x:c r="Z897"/>
      <x:c r="AA897" t="str">
        <x:v>Very High</x:v>
      </x:c>
      <x:c r="AB897" t="str">
        <x:v>New in v2</x:v>
      </x:c>
      <x:c r="AC897" t="str">
        <x:v>Add to active v2 catalog and assess for FY27 DWCF MVP sequencing</x:v>
      </x:c>
      <x:c r="AD897" t="str">
        <x:v>Tier 0 — Audit data foundation</x:v>
      </x:c>
      <x:c r="AE897" t="str">
        <x:v>FY27 DWCF clean-opinion proving ground; FY28 Agency-Wide objective; centralized material line-item correction; manual large-sample testing with AI tools as needed.</x:v>
      </x:c>
      <x:c r="AF897" t="str">
        <x:v>Data Completeness / Lineage</x:v>
      </x:c>
      <x:c r="AG897" t="str">
        <x:v>Assess data availability, completeness, lineage, support status, and reviewer control gaps for the targeted workflow.</x:v>
      </x:c>
      <x:c r="AH897" t="str">
        <x:v>OMB pattern: data-quality anomaly detection / entity matching (e.g., HUD Subledger Data Quality ML; NASA entity matching; CFTC anomaly detection)</x:v>
      </x:c>
      <x:c r="AI897" t="str">
        <x:v>Added because it directly supports the revised audit approach and fills a gap in the original catalog.</x:v>
      </x:c>
      <x:c r="AJ897" t="str">
        <x:v>0–90 days / FY27 DWCF foundation</x:v>
      </x:c>
      <x:c r="AK897" t="n">
        <x:v>5</x:v>
      </x:c>
      <x:c r="AL897" t="n">
        <x:v>5</x:v>
      </x:c>
      <x:c r="AM897" t="n">
        <x:v>4</x:v>
      </x:c>
      <x:c r="AN897" t="n">
        <x:v>4</x:v>
      </x:c>
      <x:c r="AO897" t="n">
        <x:v>5</x:v>
      </x:c>
      <x:c r="AP897" t="n">
        <x:v>4.65</x:v>
      </x:c>
      <x:c r="AQ897" t="str">
        <x:v>Core FY27/FY28 Audit Priority</x:v>
      </x:c>
      <x:c r="AR897" t="str">
        <x:v>Active v2 row retained and scored for leadership review across audit fit, quick-win potential, community ROI, adoption value, and controls/data readiness.</x:v>
      </x:c>
    </x:row>
    <x:row r="898">
      <x:c r="A898" t="str">
        <x:v>UCDOD-FM-V2-018</x:v>
      </x:c>
      <x:c r="B898" t="str">
        <x:v>V2 added / audit-priority use case</x:v>
      </x:c>
      <x:c r="C898" t="str">
        <x:v>Audit Readiness / Material Line Items</x:v>
      </x:c>
      <x:c r="D898" t="str">
        <x:v>Advana-FM audit execution and material line-item support</x:v>
      </x:c>
      <x:c r="E898" t="str">
        <x:v>V2 targeted addition</x:v>
      </x:c>
      <x:c r="F898" t="str">
        <x:v>FY27 DWCF / FY28 material line-item support</x:v>
      </x:c>
      <x:c r="G898" t="str">
        <x:v>OUSD(C), DFAS, CDAO, Components, JFT-A action teams</x:v>
      </x:c>
      <x:c r="H898" t="str">
        <x:v>Advana-FM; source systems; GL/subledger; documents; evidence repositories; action-team trackers</x:v>
      </x:c>
      <x:c r="I898" t="str">
        <x:v>Critical Data Element Completeness Scorer</x:v>
      </x:c>
      <x:c r="J898" t="str">
        <x:v>Score critical fields needed for sample testing, such as document number, TAS, SLOA, vendor, trading partner, contract, invoice, acceptance, asset ID, date, amount, and approver.</x:v>
      </x:c>
      <x:c r="K898" t="str">
        <x:v>rules + ML + GenAI/RAG as appropriate with human review</x:v>
      </x:c>
      <x:c r="L898" t="str">
        <x:v>assistive / analyst-in-the-loop / auditor-ready evidence support</x:v>
      </x:c>
      <x:c r="M898" t="str">
        <x:v>Improves audit data readiness, evidence quality, and line-item execution throughput.</x:v>
      </x:c>
      <x:c r="N898" t="str">
        <x:v>Supports revised audit approach with material line-item proof, evidence packages, and controlled AI output.</x:v>
      </x:c>
      <x:c r="O898" t="str">
        <x:v>OMB 2025 AI inventory pattern review; GAO/DoW revised audit strategy</x:v>
      </x:c>
      <x:c r="P898" t="str">
        <x:v>https://www.gao.gov/products/gao-26-109115; https://media.defense.gov/2026/Mar/24/2003902290/-1/-1/1/COORDINATED-CHANGES-TO-DOW-FINANCIAL-STATEMENT-PRESENTATION-AND-DOW-OIG.PDF; https://github.com/ombegov/2025-Federal-Agency-AI-Use-Case-Inventory</x:v>
      </x:c>
      <x:c r="Q898" t="str">
        <x:v>V2 strategic addition based on audit-priority reassessment and OMB AI pattern review</x:v>
      </x:c>
      <x:c r="R898" t="str">
        <x:v>Medium-High</x:v>
      </x:c>
      <x:c r="S898" t="str">
        <x:v>Human review required for AI recommendations; cite source records/documents; retain prompt/output logs, model/version metadata, reviewer approval, and exception rationale; monitor accuracy and bias/adverse impact where applicable.</x:v>
      </x:c>
      <x:c r="T898" t="str">
        <x:v>Advana-FM governed data products, source system extracts, transaction populations, GL/subledger detail, supporting documents, reviewer actions, data-quality rules, lineage metadata</x:v>
      </x:c>
      <x:c r="U898" t="str">
        <x:v>coverage %, completeness %, source-to-statement traceability %, sample package cycle time, first-pass acceptance %, exception aging, reviewer override rate, evidence gap closure rate</x:v>
      </x:c>
      <x:c r="V898" t="str">
        <x:v>Very High</x:v>
      </x:c>
      <x:c r="W898" t="str">
        <x:v>Medium-High</x:v>
      </x:c>
      <x:c r="X898" t="str">
        <x:v>Build read-only MVP for one DWCF reporting entity / one line-item action team; validate data completeness, source links, exception queues, and human-review controls before production workflow integration.</x:v>
      </x:c>
      <x:c r="Y898" t="str">
        <x:v>Material line-item support; source-to-statement traceability; data completeness; evidence reliability; large-sample testing support.</x:v>
      </x:c>
      <x:c r="Z898"/>
      <x:c r="AA898" t="str">
        <x:v>Very High</x:v>
      </x:c>
      <x:c r="AB898" t="str">
        <x:v>New in v2</x:v>
      </x:c>
      <x:c r="AC898" t="str">
        <x:v>Add to active v2 catalog and assess for FY27 DWCF MVP sequencing</x:v>
      </x:c>
      <x:c r="AD898" t="str">
        <x:v>Tier 0 — Audit data foundation</x:v>
      </x:c>
      <x:c r="AE898" t="str">
        <x:v>FY27 DWCF clean-opinion proving ground; FY28 Agency-Wide objective; centralized material line-item correction; manual large-sample testing with AI tools as needed.</x:v>
      </x:c>
      <x:c r="AF898" t="str">
        <x:v>Data Completeness / Lineage</x:v>
      </x:c>
      <x:c r="AG898" t="str">
        <x:v>Assess data availability, completeness, lineage, support status, and reviewer control gaps for the targeted workflow.</x:v>
      </x:c>
      <x:c r="AH898" t="str">
        <x:v>OMB pattern: data-quality anomaly detection / entity matching (e.g., HUD Subledger Data Quality ML; NASA entity matching; CFTC anomaly detection)</x:v>
      </x:c>
      <x:c r="AI898" t="str">
        <x:v>Added because it directly supports the revised audit approach and fills a gap in the original catalog.</x:v>
      </x:c>
      <x:c r="AJ898" t="str">
        <x:v>0–90 days / FY27 DWCF foundation</x:v>
      </x:c>
      <x:c r="AK898" t="n">
        <x:v>5</x:v>
      </x:c>
      <x:c r="AL898" t="n">
        <x:v>5</x:v>
      </x:c>
      <x:c r="AM898" t="n">
        <x:v>4</x:v>
      </x:c>
      <x:c r="AN898" t="n">
        <x:v>4</x:v>
      </x:c>
      <x:c r="AO898" t="n">
        <x:v>5</x:v>
      </x:c>
      <x:c r="AP898" t="n">
        <x:v>4.65</x:v>
      </x:c>
      <x:c r="AQ898" t="str">
        <x:v>Core FY27/FY28 Audit Priority</x:v>
      </x:c>
      <x:c r="AR898" t="str">
        <x:v>Active v2 row retained and scored for leadership review across audit fit, quick-win potential, community ROI, adoption value, and controls/data readiness.</x:v>
      </x:c>
    </x:row>
    <x:row r="899">
      <x:c r="A899" t="str">
        <x:v>UCDOD-FM-V2-019</x:v>
      </x:c>
      <x:c r="B899" t="str">
        <x:v>V2 added / audit-priority use case</x:v>
      </x:c>
      <x:c r="C899" t="str">
        <x:v>Audit Readiness / Material Line Items</x:v>
      </x:c>
      <x:c r="D899" t="str">
        <x:v>Advana-FM audit execution and material line-item support</x:v>
      </x:c>
      <x:c r="E899" t="str">
        <x:v>V2 targeted addition</x:v>
      </x:c>
      <x:c r="F899" t="str">
        <x:v>FY27 DWCF / FY28 material line-item support</x:v>
      </x:c>
      <x:c r="G899" t="str">
        <x:v>OUSD(C), DFAS, CDAO, Components, JFT-A action teams</x:v>
      </x:c>
      <x:c r="H899" t="str">
        <x:v>Advana-FM; source systems; GL/subledger; documents; evidence repositories; action-team trackers</x:v>
      </x:c>
      <x:c r="I899" t="str">
        <x:v>Audit Sample Attribute Extraction Assistant</x:v>
      </x:c>
      <x:c r="J899" t="str">
        <x:v>Extract auditor-required attributes from documents and system screens, compare to transaction data, and flag discrepancies before review.</x:v>
      </x:c>
      <x:c r="K899" t="str">
        <x:v>rules + ML + GenAI/RAG as appropriate with human review</x:v>
      </x:c>
      <x:c r="L899" t="str">
        <x:v>assistive / analyst-in-the-loop / auditor-ready evidence support</x:v>
      </x:c>
      <x:c r="M899" t="str">
        <x:v>Improves audit data readiness, evidence quality, and line-item execution throughput.</x:v>
      </x:c>
      <x:c r="N899" t="str">
        <x:v>Supports revised audit approach with material line-item proof, evidence packages, and controlled AI output.</x:v>
      </x:c>
      <x:c r="O899" t="str">
        <x:v>OMB 2025 AI inventory pattern review; GAO/DoW revised audit strategy</x:v>
      </x:c>
      <x:c r="P899" t="str">
        <x:v>https://www.gao.gov/products/gao-26-109115; https://media.defense.gov/2026/Mar/24/2003902290/-1/-1/1/COORDINATED-CHANGES-TO-DOW-FINANCIAL-STATEMENT-PRESENTATION-AND-DOW-OIG.PDF; https://github.com/ombegov/2025-Federal-Agency-AI-Use-Case-Inventory</x:v>
      </x:c>
      <x:c r="Q899" t="str">
        <x:v>V2 strategic addition based on audit-priority reassessment and OMB AI pattern review</x:v>
      </x:c>
      <x:c r="R899" t="str">
        <x:v>Medium-High</x:v>
      </x:c>
      <x:c r="S899" t="str">
        <x:v>Human review required for AI recommendations; cite source records/documents; retain prompt/output logs, model/version metadata, reviewer approval, and exception rationale; monitor accuracy and bias/adverse impact where applicable.</x:v>
      </x:c>
      <x:c r="T899" t="str">
        <x:v>Advana-FM governed data products, source system extracts, transaction populations, GL/subledger detail, supporting documents, reviewer actions, data-quality rules, lineage metadata</x:v>
      </x:c>
      <x:c r="U899" t="str">
        <x:v>coverage %, completeness %, source-to-statement traceability %, sample package cycle time, first-pass acceptance %, exception aging, reviewer override rate, evidence gap closure rate</x:v>
      </x:c>
      <x:c r="V899" t="str">
        <x:v>Very High</x:v>
      </x:c>
      <x:c r="W899" t="str">
        <x:v>Medium-High</x:v>
      </x:c>
      <x:c r="X899" t="str">
        <x:v>Build read-only MVP for one DWCF reporting entity / one line-item action team; validate data completeness, source links, exception queues, and human-review controls before production workflow integration.</x:v>
      </x:c>
      <x:c r="Y899" t="str">
        <x:v>Material line-item support; source-to-statement traceability; data completeness; evidence reliability; large-sample testing support.</x:v>
      </x:c>
      <x:c r="Z899"/>
      <x:c r="AA899" t="str">
        <x:v>Very High</x:v>
      </x:c>
      <x:c r="AB899" t="str">
        <x:v>New in v2</x:v>
      </x:c>
      <x:c r="AC899" t="str">
        <x:v>Add to active v2 catalog and assess for FY27 DWCF MVP sequencing</x:v>
      </x:c>
      <x:c r="AD899" t="str">
        <x:v>Tier 0 — Audit data foundation</x:v>
      </x:c>
      <x:c r="AE899" t="str">
        <x:v>FY27 DWCF clean-opinion proving ground; FY28 Agency-Wide objective; centralized material line-item correction; manual large-sample testing with AI tools as needed.</x:v>
      </x:c>
      <x:c r="AF899" t="str">
        <x:v>Large-Sample Testing / Evidence</x:v>
      </x:c>
      <x:c r="AG899" t="str">
        <x:v>Assess data availability, completeness, lineage, support status, and reviewer control gaps for the targeted workflow.</x:v>
      </x:c>
      <x:c r="AH899" t="str">
        <x:v>OMB pattern: document extraction, summarization, and evidence search (e.g., HHS Contract Invoice Analyzer; USDA invoice OCR; NRC/NTSB search)</x:v>
      </x:c>
      <x:c r="AI899" t="str">
        <x:v>Added because it directly supports the revised audit approach and fills a gap in the original catalog.</x:v>
      </x:c>
      <x:c r="AJ899" t="str">
        <x:v>0–90 days / FY27 DWCF foundation</x:v>
      </x:c>
      <x:c r="AK899" t="n">
        <x:v>5</x:v>
      </x:c>
      <x:c r="AL899" t="n">
        <x:v>5</x:v>
      </x:c>
      <x:c r="AM899" t="n">
        <x:v>4</x:v>
      </x:c>
      <x:c r="AN899" t="n">
        <x:v>5</x:v>
      </x:c>
      <x:c r="AO899" t="n">
        <x:v>5</x:v>
      </x:c>
      <x:c r="AP899" t="n">
        <x:v>4.8</x:v>
      </x:c>
      <x:c r="AQ899" t="str">
        <x:v>Core FY27/FY28 Audit Priority</x:v>
      </x:c>
      <x:c r="AR899" t="str">
        <x:v>Active v2 row retained and scored for leadership review across audit fit, quick-win potential, community ROI, adoption value, and controls/data readiness.</x:v>
      </x:c>
    </x:row>
    <x:row r="900">
      <x:c r="A900" t="str">
        <x:v>UCDOD-FM-V2-020</x:v>
      </x:c>
      <x:c r="B900" t="str">
        <x:v>V2 added / audit-priority use case</x:v>
      </x:c>
      <x:c r="C900" t="str">
        <x:v>Audit Readiness / Material Line Items</x:v>
      </x:c>
      <x:c r="D900" t="str">
        <x:v>Advana-FM audit execution and material line-item support</x:v>
      </x:c>
      <x:c r="E900" t="str">
        <x:v>V2 targeted addition</x:v>
      </x:c>
      <x:c r="F900" t="str">
        <x:v>FY27 DWCF / FY28 material line-item support</x:v>
      </x:c>
      <x:c r="G900" t="str">
        <x:v>OUSD(C), DFAS, CDAO, Components, JFT-A action teams</x:v>
      </x:c>
      <x:c r="H900" t="str">
        <x:v>Advana-FM; source systems; GL/subledger; documents; evidence repositories; action-team trackers</x:v>
      </x:c>
      <x:c r="I900" t="str">
        <x:v>Evidence Package Acceptance Predictor</x:v>
      </x:c>
      <x:c r="J900" t="str">
        <x:v>Use historical reviewer results to identify evidence packages likely to fail first-pass review and recommend missing support before submission.</x:v>
      </x:c>
      <x:c r="K900" t="str">
        <x:v>rules + ML + GenAI/RAG as appropriate with human review</x:v>
      </x:c>
      <x:c r="L900" t="str">
        <x:v>assistive / analyst-in-the-loop / auditor-ready evidence support</x:v>
      </x:c>
      <x:c r="M900" t="str">
        <x:v>Improves audit data readiness, evidence quality, and line-item execution throughput.</x:v>
      </x:c>
      <x:c r="N900" t="str">
        <x:v>Supports revised audit approach with material line-item proof, evidence packages, and controlled AI output.</x:v>
      </x:c>
      <x:c r="O900" t="str">
        <x:v>OMB 2025 AI inventory pattern review; GAO/DoW revised audit strategy</x:v>
      </x:c>
      <x:c r="P900" t="str">
        <x:v>https://www.gao.gov/products/gao-26-109115; https://media.defense.gov/2026/Mar/24/2003902290/-1/-1/1/COORDINATED-CHANGES-TO-DOW-FINANCIAL-STATEMENT-PRESENTATION-AND-DOW-OIG.PDF; https://github.com/ombegov/2025-Federal-Agency-AI-Use-Case-Inventory</x:v>
      </x:c>
      <x:c r="Q900" t="str">
        <x:v>V2 strategic addition based on audit-priority reassessment and OMB AI pattern review</x:v>
      </x:c>
      <x:c r="R900" t="str">
        <x:v>Medium-High</x:v>
      </x:c>
      <x:c r="S900" t="str">
        <x:v>Human review required for AI recommendations; cite source records/documents; retain prompt/output logs, model/version metadata, reviewer approval, and exception rationale; monitor accuracy and bias/adverse impact where applicable.</x:v>
      </x:c>
      <x:c r="T900" t="str">
        <x:v>Advana-FM governed data products, source system extracts, transaction populations, GL/subledger detail, supporting documents, reviewer actions, data-quality rules, lineage metadata</x:v>
      </x:c>
      <x:c r="U900" t="str">
        <x:v>coverage %, completeness %, source-to-statement traceability %, sample package cycle time, first-pass acceptance %, exception aging, reviewer override rate, evidence gap closure rate</x:v>
      </x:c>
      <x:c r="V900" t="str">
        <x:v>Very High</x:v>
      </x:c>
      <x:c r="W900" t="str">
        <x:v>Medium-High</x:v>
      </x:c>
      <x:c r="X900" t="str">
        <x:v>Build read-only MVP for one DWCF reporting entity / one line-item action team; validate data completeness, source links, exception queues, and human-review controls before production workflow integration.</x:v>
      </x:c>
      <x:c r="Y900" t="str">
        <x:v>Material line-item support; source-to-statement traceability; data completeness; evidence reliability; large-sample testing support.</x:v>
      </x:c>
      <x:c r="Z900"/>
      <x:c r="AA900" t="str">
        <x:v>Very High</x:v>
      </x:c>
      <x:c r="AB900" t="str">
        <x:v>New in v2</x:v>
      </x:c>
      <x:c r="AC900" t="str">
        <x:v>Add to active v2 catalog and assess for FY27 DWCF MVP sequencing</x:v>
      </x:c>
      <x:c r="AD900" t="str">
        <x:v>Tier 0 — Audit data foundation</x:v>
      </x:c>
      <x:c r="AE900" t="str">
        <x:v>FY27 DWCF clean-opinion proving ground; FY28 Agency-Wide objective; centralized material line-item correction; manual large-sample testing with AI tools as needed.</x:v>
      </x:c>
      <x:c r="AF900" t="str">
        <x:v>Large-Sample Testing / Evidence</x:v>
      </x:c>
      <x:c r="AG900" t="str">
        <x:v>Assess data availability, completeness, lineage, support status, and reviewer control gaps for the targeted workflow.</x:v>
      </x:c>
      <x:c r="AH900" t="str">
        <x:v>OMB pattern: document extraction, summarization, and evidence search (e.g., HHS Contract Invoice Analyzer; USDA invoice OCR; NRC/NTSB search)</x:v>
      </x:c>
      <x:c r="AI900" t="str">
        <x:v>Added because it directly supports the revised audit approach and fills a gap in the original catalog.</x:v>
      </x:c>
      <x:c r="AJ900" t="str">
        <x:v>0–90 days / FY27 DWCF foundation</x:v>
      </x:c>
      <x:c r="AK900" t="n">
        <x:v>5</x:v>
      </x:c>
      <x:c r="AL900" t="n">
        <x:v>5</x:v>
      </x:c>
      <x:c r="AM900" t="n">
        <x:v>4</x:v>
      </x:c>
      <x:c r="AN900" t="n">
        <x:v>4</x:v>
      </x:c>
      <x:c r="AO900" t="n">
        <x:v>5</x:v>
      </x:c>
      <x:c r="AP900" t="n">
        <x:v>4.65</x:v>
      </x:c>
      <x:c r="AQ900" t="str">
        <x:v>Core FY27/FY28 Audit Priority</x:v>
      </x:c>
      <x:c r="AR900" t="str">
        <x:v>Active v2 row retained and scored for leadership review across audit fit, quick-win potential, community ROI, adoption value, and controls/data readiness.</x:v>
      </x:c>
    </x:row>
    <x:row r="901">
      <x:c r="A901" t="str">
        <x:v>UCDOD-FM-V2-021</x:v>
      </x:c>
      <x:c r="B901" t="str">
        <x:v>V2 added / audit-priority use case</x:v>
      </x:c>
      <x:c r="C901" t="str">
        <x:v>Audit Readiness / Material Line Items</x:v>
      </x:c>
      <x:c r="D901" t="str">
        <x:v>Advana-FM audit execution and material line-item support</x:v>
      </x:c>
      <x:c r="E901" t="str">
        <x:v>V2 targeted addition</x:v>
      </x:c>
      <x:c r="F901" t="str">
        <x:v>FY27 DWCF / FY28 material line-item support</x:v>
      </x:c>
      <x:c r="G901" t="str">
        <x:v>OUSD(C), DFAS, CDAO, Components, JFT-A action teams</x:v>
      </x:c>
      <x:c r="H901" t="str">
        <x:v>Advana-FM; source systems; GL/subledger; documents; evidence repositories; action-team trackers</x:v>
      </x:c>
      <x:c r="I901" t="str">
        <x:v>Suspense and Unmatched Transaction Resolver</x:v>
      </x:c>
      <x:c r="J901" t="str">
        <x:v>Cluster suspense, unmatched, or orphan transactions by probable source-system cause and recommended resolution path.</x:v>
      </x:c>
      <x:c r="K901" t="str">
        <x:v>rules + ML + GenAI/RAG as appropriate with human review</x:v>
      </x:c>
      <x:c r="L901" t="str">
        <x:v>assistive / analyst-in-the-loop / auditor-ready evidence support</x:v>
      </x:c>
      <x:c r="M901" t="str">
        <x:v>Improves audit data readiness, evidence quality, and line-item execution throughput.</x:v>
      </x:c>
      <x:c r="N901" t="str">
        <x:v>Supports revised audit approach with material line-item proof, evidence packages, and controlled AI output.</x:v>
      </x:c>
      <x:c r="O901" t="str">
        <x:v>OMB 2025 AI inventory pattern review; GAO/DoW revised audit strategy</x:v>
      </x:c>
      <x:c r="P901" t="str">
        <x:v>https://www.gao.gov/products/gao-26-109115; https://media.defense.gov/2026/Mar/24/2003902290/-1/-1/1/COORDINATED-CHANGES-TO-DOW-FINANCIAL-STATEMENT-PRESENTATION-AND-DOW-OIG.PDF; https://github.com/ombegov/2025-Federal-Agency-AI-Use-Case-Inventory</x:v>
      </x:c>
      <x:c r="Q901" t="str">
        <x:v>V2 strategic addition based on audit-priority reassessment and OMB AI pattern review</x:v>
      </x:c>
      <x:c r="R901" t="str">
        <x:v>Medium-High</x:v>
      </x:c>
      <x:c r="S901" t="str">
        <x:v>Human review required for AI recommendations; cite source records/documents; retain prompt/output logs, model/version metadata, reviewer approval, and exception rationale; monitor accuracy and bias/adverse impact where applicable.</x:v>
      </x:c>
      <x:c r="T901" t="str">
        <x:v>Advana-FM governed data products, source system extracts, transaction populations, GL/subledger detail, supporting documents, reviewer actions, data-quality rules, lineage metadata</x:v>
      </x:c>
      <x:c r="U901" t="str">
        <x:v>coverage %, completeness %, source-to-statement traceability %, sample package cycle time, first-pass acceptance %, exception aging, reviewer override rate, evidence gap closure rate</x:v>
      </x:c>
      <x:c r="V901" t="str">
        <x:v>Very High</x:v>
      </x:c>
      <x:c r="W901" t="str">
        <x:v>Medium-High</x:v>
      </x:c>
      <x:c r="X901" t="str">
        <x:v>Build read-only MVP for one DWCF reporting entity / one line-item action team; validate data completeness, source links, exception queues, and human-review controls before production workflow integration.</x:v>
      </x:c>
      <x:c r="Y901" t="str">
        <x:v>Material line-item support; source-to-statement traceability; data completeness; evidence reliability; large-sample testing support.</x:v>
      </x:c>
      <x:c r="Z901"/>
      <x:c r="AA901" t="str">
        <x:v>Very High</x:v>
      </x:c>
      <x:c r="AB901" t="str">
        <x:v>New in v2</x:v>
      </x:c>
      <x:c r="AC901" t="str">
        <x:v>Add to active v2 catalog and assess for FY27 DWCF MVP sequencing</x:v>
      </x:c>
      <x:c r="AD901" t="str">
        <x:v>Tier 1 — Material line-item execution</x:v>
      </x:c>
      <x:c r="AE901" t="str">
        <x:v>FY27 DWCF clean-opinion proving ground; FY28 Agency-Wide objective; centralized material line-item correction; manual large-sample testing with AI tools as needed.</x:v>
      </x:c>
      <x:c r="AF901" t="str">
        <x:v>GL / Trial Balance / Statements; FBWT</x:v>
      </x:c>
      <x:c r="AG901" t="str">
        <x:v>Assess data availability, completeness, lineage, support status, and reviewer control gaps for the targeted workflow.</x:v>
      </x:c>
      <x:c r="AH901" t="str">
        <x:v>OMB pattern: reconciliation, data stewardship, and exception classification (e.g., NASA temporary account reconciliation; FRB reporting anomaly detection)</x:v>
      </x:c>
      <x:c r="AI901" t="str">
        <x:v>Added because it directly supports the revised audit approach and fills a gap in the original catalog.</x:v>
      </x:c>
      <x:c r="AJ901" t="str">
        <x:v>FY27 DWCF MVP → FY28 scale</x:v>
      </x:c>
      <x:c r="AK901" t="n">
        <x:v>5</x:v>
      </x:c>
      <x:c r="AL901" t="n">
        <x:v>5</x:v>
      </x:c>
      <x:c r="AM901" t="n">
        <x:v>4</x:v>
      </x:c>
      <x:c r="AN901" t="n">
        <x:v>4</x:v>
      </x:c>
      <x:c r="AO901" t="n">
        <x:v>5</x:v>
      </x:c>
      <x:c r="AP901" t="n">
        <x:v>4.65</x:v>
      </x:c>
      <x:c r="AQ901" t="str">
        <x:v>Core FY27/FY28 Audit Priority</x:v>
      </x:c>
      <x:c r="AR901" t="str">
        <x:v>Active v2 row retained and scored for leadership review across audit fit, quick-win potential, community ROI, adoption value, and controls/data readiness.</x:v>
      </x:c>
    </x:row>
    <x:row r="902">
      <x:c r="A902" t="str">
        <x:v>UCDOD-FM-V2-022</x:v>
      </x:c>
      <x:c r="B902" t="str">
        <x:v>V2 added / audit-priority use case</x:v>
      </x:c>
      <x:c r="C902" t="str">
        <x:v>Audit Readiness / Material Line Items</x:v>
      </x:c>
      <x:c r="D902" t="str">
        <x:v>Advana-FM audit execution and material line-item support</x:v>
      </x:c>
      <x:c r="E902" t="str">
        <x:v>V2 targeted addition</x:v>
      </x:c>
      <x:c r="F902" t="str">
        <x:v>FY27 DWCF / FY28 material line-item support</x:v>
      </x:c>
      <x:c r="G902" t="str">
        <x:v>OUSD(C), DFAS, CDAO, Components, JFT-A action teams</x:v>
      </x:c>
      <x:c r="H902" t="str">
        <x:v>Advana-FM; source systems; GL/subledger; documents; evidence repositories; action-team trackers</x:v>
      </x:c>
      <x:c r="I902" t="str">
        <x:v>Journal Voucher and Adjustment Risk Scoring Refresh</x:v>
      </x:c>
      <x:c r="J902" t="str">
        <x:v>Score JVs/adjustments by period-end timing, preparer/approver pattern, abnormal account combinations, narrative quality, and evidence availability.</x:v>
      </x:c>
      <x:c r="K902" t="str">
        <x:v>rules + ML + GenAI/RAG as appropriate with human review</x:v>
      </x:c>
      <x:c r="L902" t="str">
        <x:v>assistive / analyst-in-the-loop / auditor-ready evidence support</x:v>
      </x:c>
      <x:c r="M902" t="str">
        <x:v>Improves audit data readiness, evidence quality, and line-item execution throughput.</x:v>
      </x:c>
      <x:c r="N902" t="str">
        <x:v>Supports revised audit approach with material line-item proof, evidence packages, and controlled AI output.</x:v>
      </x:c>
      <x:c r="O902" t="str">
        <x:v>OMB 2025 AI inventory pattern review; GAO/DoW revised audit strategy</x:v>
      </x:c>
      <x:c r="P902" t="str">
        <x:v>https://www.gao.gov/products/gao-26-109115; https://media.defense.gov/2026/Mar/24/2003902290/-1/-1/1/COORDINATED-CHANGES-TO-DOW-FINANCIAL-STATEMENT-PRESENTATION-AND-DOW-OIG.PDF; https://github.com/ombegov/2025-Federal-Agency-AI-Use-Case-Inventory</x:v>
      </x:c>
      <x:c r="Q902" t="str">
        <x:v>V2 strategic addition based on audit-priority reassessment and OMB AI pattern review</x:v>
      </x:c>
      <x:c r="R902" t="str">
        <x:v>Medium-High</x:v>
      </x:c>
      <x:c r="S902" t="str">
        <x:v>Human review required for AI recommendations; cite source records/documents; retain prompt/output logs, model/version metadata, reviewer approval, and exception rationale; monitor accuracy and bias/adverse impact where applicable.</x:v>
      </x:c>
      <x:c r="T902" t="str">
        <x:v>Advana-FM governed data products, source system extracts, transaction populations, GL/subledger detail, supporting documents, reviewer actions, data-quality rules, lineage metadata</x:v>
      </x:c>
      <x:c r="U902" t="str">
        <x:v>coverage %, completeness %, source-to-statement traceability %, sample package cycle time, first-pass acceptance %, exception aging, reviewer override rate, evidence gap closure rate</x:v>
      </x:c>
      <x:c r="V902" t="str">
        <x:v>Very High</x:v>
      </x:c>
      <x:c r="W902" t="str">
        <x:v>Medium-High</x:v>
      </x:c>
      <x:c r="X902" t="str">
        <x:v>Build read-only MVP for one DWCF reporting entity / one line-item action team; validate data completeness, source links, exception queues, and human-review controls before production workflow integration.</x:v>
      </x:c>
      <x:c r="Y902" t="str">
        <x:v>Material line-item support; source-to-statement traceability; data completeness; evidence reliability; large-sample testing support.</x:v>
      </x:c>
      <x:c r="Z902"/>
      <x:c r="AA902" t="str">
        <x:v>Very High</x:v>
      </x:c>
      <x:c r="AB902" t="str">
        <x:v>New in v2</x:v>
      </x:c>
      <x:c r="AC902" t="str">
        <x:v>Add to active v2 catalog and assess for FY27 DWCF MVP sequencing</x:v>
      </x:c>
      <x:c r="AD902" t="str">
        <x:v>Tier 1 — Material line-item execution</x:v>
      </x:c>
      <x:c r="AE902" t="str">
        <x:v>FY27 DWCF clean-opinion proving ground; FY28 Agency-Wide objective; centralized material line-item correction; manual large-sample testing with AI tools as needed.</x:v>
      </x:c>
      <x:c r="AF902" t="str">
        <x:v>GL / Trial Balance / Statements</x:v>
      </x:c>
      <x:c r="AG902" t="str">
        <x:v>Assess data availability, completeness, lineage, support status, and reviewer control gaps for the targeted workflow.</x:v>
      </x:c>
      <x:c r="AH902" t="str">
        <x:v>OMB pattern: document extraction, summarization, and evidence search (e.g., HHS Contract Invoice Analyzer; USDA invoice OCR; NRC/NTSB search)</x:v>
      </x:c>
      <x:c r="AI902" t="str">
        <x:v>Added because it directly supports the revised audit approach and fills a gap in the original catalog.</x:v>
      </x:c>
      <x:c r="AJ902" t="str">
        <x:v>FY27 DWCF MVP → FY28 scale</x:v>
      </x:c>
      <x:c r="AK902" t="n">
        <x:v>5</x:v>
      </x:c>
      <x:c r="AL902" t="n">
        <x:v>5</x:v>
      </x:c>
      <x:c r="AM902" t="n">
        <x:v>4</x:v>
      </x:c>
      <x:c r="AN902" t="n">
        <x:v>4</x:v>
      </x:c>
      <x:c r="AO902" t="n">
        <x:v>5</x:v>
      </x:c>
      <x:c r="AP902" t="n">
        <x:v>4.65</x:v>
      </x:c>
      <x:c r="AQ902" t="str">
        <x:v>Core FY27/FY28 Audit Priority</x:v>
      </x:c>
      <x:c r="AR902" t="str">
        <x:v>Active v2 row retained and scored for leadership review across audit fit, quick-win potential, community ROI, adoption value, and controls/data readiness.</x:v>
      </x:c>
    </x:row>
    <x:row r="903">
      <x:c r="A903" t="str">
        <x:v>UCDOD-FM-V2-023</x:v>
      </x:c>
      <x:c r="B903" t="str">
        <x:v>V2 added / audit-priority use case</x:v>
      </x:c>
      <x:c r="C903" t="str">
        <x:v>Audit Readiness / Material Line Items</x:v>
      </x:c>
      <x:c r="D903" t="str">
        <x:v>Advana-FM audit execution and material line-item support</x:v>
      </x:c>
      <x:c r="E903" t="str">
        <x:v>V2 targeted addition</x:v>
      </x:c>
      <x:c r="F903" t="str">
        <x:v>FY27 DWCF / FY28 material line-item support</x:v>
      </x:c>
      <x:c r="G903" t="str">
        <x:v>OUSD(C), DFAS, CDAO, Components, JFT-A action teams</x:v>
      </x:c>
      <x:c r="H903" t="str">
        <x:v>Advana-FM; source systems; GL/subledger; documents; evidence repositories; action-team trackers</x:v>
      </x:c>
      <x:c r="I903" t="str">
        <x:v>Contract-to-Accounting Traceability Assistant</x:v>
      </x:c>
      <x:c r="J903" t="str">
        <x:v>Link contract CLIN/SLIN, funding, receiving, invoices, payments, capitalization, expenses, and GL postings.</x:v>
      </x:c>
      <x:c r="K903" t="str">
        <x:v>rules + ML + GenAI/RAG as appropriate with human review</x:v>
      </x:c>
      <x:c r="L903" t="str">
        <x:v>assistive / analyst-in-the-loop / auditor-ready evidence support</x:v>
      </x:c>
      <x:c r="M903" t="str">
        <x:v>Improves audit data readiness, evidence quality, and line-item execution throughput.</x:v>
      </x:c>
      <x:c r="N903" t="str">
        <x:v>Supports revised audit approach with material line-item proof, evidence packages, and controlled AI output.</x:v>
      </x:c>
      <x:c r="O903" t="str">
        <x:v>OMB 2025 AI inventory pattern review; GAO/DoW revised audit strategy</x:v>
      </x:c>
      <x:c r="P903" t="str">
        <x:v>https://www.gao.gov/products/gao-26-109115; https://media.defense.gov/2026/Mar/24/2003902290/-1/-1/1/COORDINATED-CHANGES-TO-DOW-FINANCIAL-STATEMENT-PRESENTATION-AND-DOW-OIG.PDF; https://github.com/ombegov/2025-Federal-Agency-AI-Use-Case-Inventory</x:v>
      </x:c>
      <x:c r="Q903" t="str">
        <x:v>V2 strategic addition based on audit-priority reassessment and OMB AI pattern review</x:v>
      </x:c>
      <x:c r="R903" t="str">
        <x:v>Medium-High</x:v>
      </x:c>
      <x:c r="S903" t="str">
        <x:v>Human review required for AI recommendations; cite source records/documents; retain prompt/output logs, model/version metadata, reviewer approval, and exception rationale; monitor accuracy and bias/adverse impact where applicable.</x:v>
      </x:c>
      <x:c r="T903" t="str">
        <x:v>Advana-FM governed data products, source system extracts, transaction populations, GL/subledger detail, supporting documents, reviewer actions, data-quality rules, lineage metadata</x:v>
      </x:c>
      <x:c r="U903" t="str">
        <x:v>coverage %, completeness %, source-to-statement traceability %, sample package cycle time, first-pass acceptance %, exception aging, reviewer override rate, evidence gap closure rate</x:v>
      </x:c>
      <x:c r="V903" t="str">
        <x:v>Very High</x:v>
      </x:c>
      <x:c r="W903" t="str">
        <x:v>Medium-High</x:v>
      </x:c>
      <x:c r="X903" t="str">
        <x:v>Build read-only MVP for one DWCF reporting entity / one line-item action team; validate data completeness, source links, exception queues, and human-review controls before production workflow integration.</x:v>
      </x:c>
      <x:c r="Y903" t="str">
        <x:v>Material line-item support; source-to-statement traceability; data completeness; evidence reliability; large-sample testing support.</x:v>
      </x:c>
      <x:c r="Z903"/>
      <x:c r="AA903" t="str">
        <x:v>Very High</x:v>
      </x:c>
      <x:c r="AB903" t="str">
        <x:v>New in v2</x:v>
      </x:c>
      <x:c r="AC903" t="str">
        <x:v>Add to active v2 catalog and assess for FY27 DWCF MVP sequencing</x:v>
      </x:c>
      <x:c r="AD903" t="str">
        <x:v>Tier 1 — Material line-item execution</x:v>
      </x:c>
      <x:c r="AE903" t="str">
        <x:v>FY27 DWCF clean-opinion proving ground; FY28 Agency-Wide objective; centralized material line-item correction; manual large-sample testing with AI tools as needed.</x:v>
      </x:c>
      <x:c r="AF903" t="str">
        <x:v>AP / P2P / Contract Payments</x:v>
      </x:c>
      <x:c r="AG903" t="str">
        <x:v>Assess data availability, completeness, lineage, support status, and reviewer control gaps for the targeted workflow.</x:v>
      </x:c>
      <x:c r="AH903" t="str">
        <x:v>OMB pattern: document extraction, summarization, and evidence search (e.g., HHS Contract Invoice Analyzer; USDA invoice OCR; NRC/NTSB search)</x:v>
      </x:c>
      <x:c r="AI903" t="str">
        <x:v>Added because it directly supports the revised audit approach and fills a gap in the original catalog.</x:v>
      </x:c>
      <x:c r="AJ903" t="str">
        <x:v>FY27 DWCF MVP → FY28 scale</x:v>
      </x:c>
      <x:c r="AK903" t="n">
        <x:v>5</x:v>
      </x:c>
      <x:c r="AL903" t="n">
        <x:v>5</x:v>
      </x:c>
      <x:c r="AM903" t="n">
        <x:v>4</x:v>
      </x:c>
      <x:c r="AN903" t="n">
        <x:v>5</x:v>
      </x:c>
      <x:c r="AO903" t="n">
        <x:v>5</x:v>
      </x:c>
      <x:c r="AP903" t="n">
        <x:v>4.8</x:v>
      </x:c>
      <x:c r="AQ903" t="str">
        <x:v>Core FY27/FY28 Audit Priority</x:v>
      </x:c>
      <x:c r="AR903" t="str">
        <x:v>Active v2 row retained and scored for leadership review across audit fit, quick-win potential, community ROI, adoption value, and controls/data readiness.</x:v>
      </x:c>
    </x:row>
    <x:row r="904">
      <x:c r="A904" t="str">
        <x:v>UCDOD-FM-V2-024</x:v>
      </x:c>
      <x:c r="B904" t="str">
        <x:v>V2 added / audit-priority use case</x:v>
      </x:c>
      <x:c r="C904" t="str">
        <x:v>Audit Readiness / Material Line Items</x:v>
      </x:c>
      <x:c r="D904" t="str">
        <x:v>Advana-FM audit execution and material line-item support</x:v>
      </x:c>
      <x:c r="E904" t="str">
        <x:v>V2 targeted addition</x:v>
      </x:c>
      <x:c r="F904" t="str">
        <x:v>FY27 DWCF / FY28 material line-item support</x:v>
      </x:c>
      <x:c r="G904" t="str">
        <x:v>OUSD(C), DFAS, CDAO, Components, JFT-A action teams</x:v>
      </x:c>
      <x:c r="H904" t="str">
        <x:v>Advana-FM; source systems; GL/subledger; documents; evidence repositories; action-team trackers</x:v>
      </x:c>
      <x:c r="I904" t="str">
        <x:v>Invoice and Receiving Document Extraction Assistant</x:v>
      </x:c>
      <x:c r="J904" t="str">
        <x:v>Extract invoice, receipt, acceptance, delivery, quantity, amount, and approval attributes to support AP/P2P testing.</x:v>
      </x:c>
      <x:c r="K904" t="str">
        <x:v>rules + ML + GenAI/RAG as appropriate with human review</x:v>
      </x:c>
      <x:c r="L904" t="str">
        <x:v>assistive / analyst-in-the-loop / auditor-ready evidence support</x:v>
      </x:c>
      <x:c r="M904" t="str">
        <x:v>Improves audit data readiness, evidence quality, and line-item execution throughput.</x:v>
      </x:c>
      <x:c r="N904" t="str">
        <x:v>Supports revised audit approach with material line-item proof, evidence packages, and controlled AI output.</x:v>
      </x:c>
      <x:c r="O904" t="str">
        <x:v>OMB 2025 AI inventory pattern review; GAO/DoW revised audit strategy</x:v>
      </x:c>
      <x:c r="P904" t="str">
        <x:v>https://www.gao.gov/products/gao-26-109115; https://media.defense.gov/2026/Mar/24/2003902290/-1/-1/1/COORDINATED-CHANGES-TO-DOW-FINANCIAL-STATEMENT-PRESENTATION-AND-DOW-OIG.PDF; https://github.com/ombegov/2025-Federal-Agency-AI-Use-Case-Inventory</x:v>
      </x:c>
      <x:c r="Q904" t="str">
        <x:v>V2 strategic addition based on audit-priority reassessment and OMB AI pattern review</x:v>
      </x:c>
      <x:c r="R904" t="str">
        <x:v>Medium-High</x:v>
      </x:c>
      <x:c r="S904" t="str">
        <x:v>Human review required for AI recommendations; cite source records/documents; retain prompt/output logs, model/version metadata, reviewer approval, and exception rationale; monitor accuracy and bias/adverse impact where applicable.</x:v>
      </x:c>
      <x:c r="T904" t="str">
        <x:v>Advana-FM governed data products, source system extracts, transaction populations, GL/subledger detail, supporting documents, reviewer actions, data-quality rules, lineage metadata</x:v>
      </x:c>
      <x:c r="U904" t="str">
        <x:v>coverage %, completeness %, source-to-statement traceability %, sample package cycle time, first-pass acceptance %, exception aging, reviewer override rate, evidence gap closure rate</x:v>
      </x:c>
      <x:c r="V904" t="str">
        <x:v>Very High</x:v>
      </x:c>
      <x:c r="W904" t="str">
        <x:v>Medium-High</x:v>
      </x:c>
      <x:c r="X904" t="str">
        <x:v>Build read-only MVP for one DWCF reporting entity / one line-item action team; validate data completeness, source links, exception queues, and human-review controls before production workflow integration.</x:v>
      </x:c>
      <x:c r="Y904" t="str">
        <x:v>Material line-item support; source-to-statement traceability; data completeness; evidence reliability; large-sample testing support.</x:v>
      </x:c>
      <x:c r="Z904"/>
      <x:c r="AA904" t="str">
        <x:v>Very High</x:v>
      </x:c>
      <x:c r="AB904" t="str">
        <x:v>New in v2</x:v>
      </x:c>
      <x:c r="AC904" t="str">
        <x:v>Add to active v2 catalog and assess for FY27 DWCF MVP sequencing</x:v>
      </x:c>
      <x:c r="AD904" t="str">
        <x:v>Tier 1 — Material line-item execution</x:v>
      </x:c>
      <x:c r="AE904" t="str">
        <x:v>FY27 DWCF clean-opinion proving ground; FY28 Agency-Wide objective; centralized material line-item correction; manual large-sample testing with AI tools as needed.</x:v>
      </x:c>
      <x:c r="AF904" t="str">
        <x:v>AP / P2P / Contract Payments</x:v>
      </x:c>
      <x:c r="AG904" t="str">
        <x:v>Assess data availability, completeness, lineage, support status, and reviewer control gaps for the targeted workflow.</x:v>
      </x:c>
      <x:c r="AH904" t="str">
        <x:v>OMB pattern: document extraction, summarization, and evidence search (e.g., HHS Contract Invoice Analyzer; USDA invoice OCR; NRC/NTSB search)</x:v>
      </x:c>
      <x:c r="AI904" t="str">
        <x:v>Added because it directly supports the revised audit approach and fills a gap in the original catalog.</x:v>
      </x:c>
      <x:c r="AJ904" t="str">
        <x:v>FY27 DWCF MVP → FY28 scale</x:v>
      </x:c>
      <x:c r="AK904" t="n">
        <x:v>5</x:v>
      </x:c>
      <x:c r="AL904" t="n">
        <x:v>5</x:v>
      </x:c>
      <x:c r="AM904" t="n">
        <x:v>4</x:v>
      </x:c>
      <x:c r="AN904" t="n">
        <x:v>5</x:v>
      </x:c>
      <x:c r="AO904" t="n">
        <x:v>5</x:v>
      </x:c>
      <x:c r="AP904" t="n">
        <x:v>4.8</x:v>
      </x:c>
      <x:c r="AQ904" t="str">
        <x:v>Core FY27/FY28 Audit Priority</x:v>
      </x:c>
      <x:c r="AR904" t="str">
        <x:v>Active v2 row retained and scored for leadership review across audit fit, quick-win potential, community ROI, adoption value, and controls/data readiness.</x:v>
      </x:c>
    </x:row>
    <x:row r="905">
      <x:c r="A905" t="str">
        <x:v>UCDOD-FM-V2-025</x:v>
      </x:c>
      <x:c r="B905" t="str">
        <x:v>V2 added / audit-priority use case</x:v>
      </x:c>
      <x:c r="C905" t="str">
        <x:v>Audit Readiness / Material Line Items</x:v>
      </x:c>
      <x:c r="D905" t="str">
        <x:v>Advana-FM audit execution and material line-item support</x:v>
      </x:c>
      <x:c r="E905" t="str">
        <x:v>V2 targeted addition</x:v>
      </x:c>
      <x:c r="F905" t="str">
        <x:v>FY27 DWCF / FY28 material line-item support</x:v>
      </x:c>
      <x:c r="G905" t="str">
        <x:v>OUSD(C), DFAS, CDAO, Components, JFT-A action teams</x:v>
      </x:c>
      <x:c r="H905" t="str">
        <x:v>Advana-FM; source systems; GL/subledger; documents; evidence repositories; action-team trackers</x:v>
      </x:c>
      <x:c r="I905" t="str">
        <x:v>Treasury Cash Timing Difference Classifier</x:v>
      </x:c>
      <x:c r="J905" t="str">
        <x:v>Classify FBWT differences as timing, accounting, disbursement, collection, missing source, or Treasury/DoD mismatch.</x:v>
      </x:c>
      <x:c r="K905" t="str">
        <x:v>rules + ML + GenAI/RAG as appropriate with human review</x:v>
      </x:c>
      <x:c r="L905" t="str">
        <x:v>assistive / analyst-in-the-loop / auditor-ready evidence support</x:v>
      </x:c>
      <x:c r="M905" t="str">
        <x:v>Improves audit data readiness, evidence quality, and line-item execution throughput.</x:v>
      </x:c>
      <x:c r="N905" t="str">
        <x:v>Supports revised audit approach with material line-item proof, evidence packages, and controlled AI output.</x:v>
      </x:c>
      <x:c r="O905" t="str">
        <x:v>OMB 2025 AI inventory pattern review; GAO/DoW revised audit strategy</x:v>
      </x:c>
      <x:c r="P905" t="str">
        <x:v>https://www.gao.gov/products/gao-26-109115; https://media.defense.gov/2026/Mar/24/2003902290/-1/-1/1/COORDINATED-CHANGES-TO-DOW-FINANCIAL-STATEMENT-PRESENTATION-AND-DOW-OIG.PDF; https://github.com/ombegov/2025-Federal-Agency-AI-Use-Case-Inventory</x:v>
      </x:c>
      <x:c r="Q905" t="str">
        <x:v>V2 strategic addition based on audit-priority reassessment and OMB AI pattern review</x:v>
      </x:c>
      <x:c r="R905" t="str">
        <x:v>Medium-High</x:v>
      </x:c>
      <x:c r="S905" t="str">
        <x:v>Human review required for AI recommendations; cite source records/documents; retain prompt/output logs, model/version metadata, reviewer approval, and exception rationale; monitor accuracy and bias/adverse impact where applicable.</x:v>
      </x:c>
      <x:c r="T905" t="str">
        <x:v>Advana-FM governed data products, source system extracts, transaction populations, GL/subledger detail, supporting documents, reviewer actions, data-quality rules, lineage metadata</x:v>
      </x:c>
      <x:c r="U905" t="str">
        <x:v>coverage %, completeness %, source-to-statement traceability %, sample package cycle time, first-pass acceptance %, exception aging, reviewer override rate, evidence gap closure rate</x:v>
      </x:c>
      <x:c r="V905" t="str">
        <x:v>Very High</x:v>
      </x:c>
      <x:c r="W905" t="str">
        <x:v>Medium-High</x:v>
      </x:c>
      <x:c r="X905" t="str">
        <x:v>Build read-only MVP for one DWCF reporting entity / one line-item action team; validate data completeness, source links, exception queues, and human-review controls before production workflow integration.</x:v>
      </x:c>
      <x:c r="Y905" t="str">
        <x:v>Material line-item support; source-to-statement traceability; data completeness; evidence reliability; large-sample testing support.</x:v>
      </x:c>
      <x:c r="Z905"/>
      <x:c r="AA905" t="str">
        <x:v>Very High</x:v>
      </x:c>
      <x:c r="AB905" t="str">
        <x:v>New in v2</x:v>
      </x:c>
      <x:c r="AC905" t="str">
        <x:v>Add to active v2 catalog and assess for FY27 DWCF MVP sequencing</x:v>
      </x:c>
      <x:c r="AD905" t="str">
        <x:v>Tier 1 — Material line-item execution</x:v>
      </x:c>
      <x:c r="AE905" t="str">
        <x:v>FY27 DWCF clean-opinion proving ground; FY28 Agency-Wide objective; centralized material line-item correction; manual large-sample testing with AI tools as needed.</x:v>
      </x:c>
      <x:c r="AF905" t="str">
        <x:v>FBWT</x:v>
      </x:c>
      <x:c r="AG905" t="str">
        <x:v>Assess data availability, completeness, lineage, support status, and reviewer control gaps for the targeted workflow.</x:v>
      </x:c>
      <x:c r="AH905" t="str">
        <x:v>OMB pattern: reconciliation, data stewardship, and exception classification (e.g., NASA temporary account reconciliation; FRB reporting anomaly detection)</x:v>
      </x:c>
      <x:c r="AI905" t="str">
        <x:v>Added because it directly supports the revised audit approach and fills a gap in the original catalog.</x:v>
      </x:c>
      <x:c r="AJ905" t="str">
        <x:v>FY27 DWCF MVP → FY28 scale</x:v>
      </x:c>
      <x:c r="AK905" t="n">
        <x:v>5</x:v>
      </x:c>
      <x:c r="AL905" t="n">
        <x:v>5</x:v>
      </x:c>
      <x:c r="AM905" t="n">
        <x:v>4</x:v>
      </x:c>
      <x:c r="AN905" t="n">
        <x:v>4</x:v>
      </x:c>
      <x:c r="AO905" t="n">
        <x:v>5</x:v>
      </x:c>
      <x:c r="AP905" t="n">
        <x:v>4.65</x:v>
      </x:c>
      <x:c r="AQ905" t="str">
        <x:v>Core FY27/FY28 Audit Priority</x:v>
      </x:c>
      <x:c r="AR905" t="str">
        <x:v>Active v2 row retained and scored for leadership review across audit fit, quick-win potential, community ROI, adoption value, and controls/data readiness.</x:v>
      </x:c>
    </x:row>
    <x:row r="906">
      <x:c r="A906" t="str">
        <x:v>UCDOD-FM-V2-026</x:v>
      </x:c>
      <x:c r="B906" t="str">
        <x:v>V2 added / audit-priority use case</x:v>
      </x:c>
      <x:c r="C906" t="str">
        <x:v>Audit Readiness / Material Line Items</x:v>
      </x:c>
      <x:c r="D906" t="str">
        <x:v>Advana-FM audit execution and material line-item support</x:v>
      </x:c>
      <x:c r="E906" t="str">
        <x:v>V2 targeted addition</x:v>
      </x:c>
      <x:c r="F906" t="str">
        <x:v>FY27 DWCF / FY28 material line-item support</x:v>
      </x:c>
      <x:c r="G906" t="str">
        <x:v>OUSD(C), DFAS, CDAO, Components, JFT-A action teams</x:v>
      </x:c>
      <x:c r="H906" t="str">
        <x:v>Advana-FM; source systems; GL/subledger; documents; evidence repositories; action-team trackers</x:v>
      </x:c>
      <x:c r="I906" t="str">
        <x:v>AP Accrual and GRNI Analyzer</x:v>
      </x:c>
      <x:c r="J906" t="str">
        <x:v>Identify goods received not invoiced, accruals, reversals, and unmatched receiving/payment patterns.</x:v>
      </x:c>
      <x:c r="K906" t="str">
        <x:v>rules + ML + GenAI/RAG as appropriate with human review</x:v>
      </x:c>
      <x:c r="L906" t="str">
        <x:v>assistive / analyst-in-the-loop / auditor-ready evidence support</x:v>
      </x:c>
      <x:c r="M906" t="str">
        <x:v>Improves audit data readiness, evidence quality, and line-item execution throughput.</x:v>
      </x:c>
      <x:c r="N906" t="str">
        <x:v>Supports revised audit approach with material line-item proof, evidence packages, and controlled AI output.</x:v>
      </x:c>
      <x:c r="O906" t="str">
        <x:v>OMB 2025 AI inventory pattern review; GAO/DoW revised audit strategy</x:v>
      </x:c>
      <x:c r="P906" t="str">
        <x:v>https://www.gao.gov/products/gao-26-109115; https://media.defense.gov/2026/Mar/24/2003902290/-1/-1/1/COORDINATED-CHANGES-TO-DOW-FINANCIAL-STATEMENT-PRESENTATION-AND-DOW-OIG.PDF; https://github.com/ombegov/2025-Federal-Agency-AI-Use-Case-Inventory</x:v>
      </x:c>
      <x:c r="Q906" t="str">
        <x:v>V2 strategic addition based on audit-priority reassessment and OMB AI pattern review</x:v>
      </x:c>
      <x:c r="R906" t="str">
        <x:v>Medium-High</x:v>
      </x:c>
      <x:c r="S906" t="str">
        <x:v>Human review required for AI recommendations; cite source records/documents; retain prompt/output logs, model/version metadata, reviewer approval, and exception rationale; monitor accuracy and bias/adverse impact where applicable.</x:v>
      </x:c>
      <x:c r="T906" t="str">
        <x:v>Advana-FM governed data products, source system extracts, transaction populations, GL/subledger detail, supporting documents, reviewer actions, data-quality rules, lineage metadata</x:v>
      </x:c>
      <x:c r="U906" t="str">
        <x:v>coverage %, completeness %, source-to-statement traceability %, sample package cycle time, first-pass acceptance %, exception aging, reviewer override rate, evidence gap closure rate</x:v>
      </x:c>
      <x:c r="V906" t="str">
        <x:v>Very High</x:v>
      </x:c>
      <x:c r="W906" t="str">
        <x:v>Medium-High</x:v>
      </x:c>
      <x:c r="X906" t="str">
        <x:v>Build read-only MVP for one DWCF reporting entity / one line-item action team; validate data completeness, source links, exception queues, and human-review controls before production workflow integration.</x:v>
      </x:c>
      <x:c r="Y906" t="str">
        <x:v>Material line-item support; source-to-statement traceability; data completeness; evidence reliability; large-sample testing support.</x:v>
      </x:c>
      <x:c r="Z906"/>
      <x:c r="AA906" t="str">
        <x:v>Very High</x:v>
      </x:c>
      <x:c r="AB906" t="str">
        <x:v>New in v2</x:v>
      </x:c>
      <x:c r="AC906" t="str">
        <x:v>Add to active v2 catalog and assess for FY27 DWCF MVP sequencing</x:v>
      </x:c>
      <x:c r="AD906" t="str">
        <x:v>Tier 1 — Material line-item execution</x:v>
      </x:c>
      <x:c r="AE906" t="str">
        <x:v>FY27 DWCF clean-opinion proving ground; FY28 Agency-Wide objective; centralized material line-item correction; manual large-sample testing with AI tools as needed.</x:v>
      </x:c>
      <x:c r="AF906" t="str">
        <x:v>AP / P2P / Contract Payments; Revenue / Expense</x:v>
      </x:c>
      <x:c r="AG906" t="str">
        <x:v>Assess data availability, completeness, lineage, support status, and reviewer control gaps for the targeted workflow.</x:v>
      </x:c>
      <x:c r="AH906" t="str">
        <x:v>OMB pattern: document extraction, summarization, and evidence search (e.g., HHS Contract Invoice Analyzer; USDA invoice OCR; NRC/NTSB search)</x:v>
      </x:c>
      <x:c r="AI906" t="str">
        <x:v>Added because it directly supports the revised audit approach and fills a gap in the original catalog.</x:v>
      </x:c>
      <x:c r="AJ906" t="str">
        <x:v>FY27 DWCF MVP → FY28 scale</x:v>
      </x:c>
      <x:c r="AK906" t="n">
        <x:v>5</x:v>
      </x:c>
      <x:c r="AL906" t="n">
        <x:v>5</x:v>
      </x:c>
      <x:c r="AM906" t="n">
        <x:v>4</x:v>
      </x:c>
      <x:c r="AN906" t="n">
        <x:v>4</x:v>
      </x:c>
      <x:c r="AO906" t="n">
        <x:v>5</x:v>
      </x:c>
      <x:c r="AP906" t="n">
        <x:v>4.65</x:v>
      </x:c>
      <x:c r="AQ906" t="str">
        <x:v>Core FY27/FY28 Audit Priority</x:v>
      </x:c>
      <x:c r="AR906" t="str">
        <x:v>Active v2 row retained and scored for leadership review across audit fit, quick-win potential, community ROI, adoption value, and controls/data readiness.</x:v>
      </x:c>
    </x:row>
    <x:row r="907">
      <x:c r="A907" t="str">
        <x:v>UCDOD-FM-V2-027</x:v>
      </x:c>
      <x:c r="B907" t="str">
        <x:v>V2 added / audit-priority use case</x:v>
      </x:c>
      <x:c r="C907" t="str">
        <x:v>Audit Readiness / Material Line Items</x:v>
      </x:c>
      <x:c r="D907" t="str">
        <x:v>Advana-FM audit execution and material line-item support</x:v>
      </x:c>
      <x:c r="E907" t="str">
        <x:v>V2 targeted addition</x:v>
      </x:c>
      <x:c r="F907" t="str">
        <x:v>FY27 DWCF / FY28 material line-item support</x:v>
      </x:c>
      <x:c r="G907" t="str">
        <x:v>OUSD(C), DFAS, CDAO, Components, JFT-A action teams</x:v>
      </x:c>
      <x:c r="H907" t="str">
        <x:v>Advana-FM; source systems; GL/subledger; documents; evidence repositories; action-team trackers</x:v>
      </x:c>
      <x:c r="I907" t="str">
        <x:v>AR Collectability and Allowance Support Analyzer</x:v>
      </x:c>
      <x:c r="J907" t="str">
        <x:v>Analyze AR aging, collection history, disputes, credit/risk indicators, and allowance support evidence.</x:v>
      </x:c>
      <x:c r="K907" t="str">
        <x:v>rules + ML + GenAI/RAG as appropriate with human review</x:v>
      </x:c>
      <x:c r="L907" t="str">
        <x:v>assistive / analyst-in-the-loop / auditor-ready evidence support</x:v>
      </x:c>
      <x:c r="M907" t="str">
        <x:v>Improves audit data readiness, evidence quality, and line-item execution throughput.</x:v>
      </x:c>
      <x:c r="N907" t="str">
        <x:v>Supports revised audit approach with material line-item proof, evidence packages, and controlled AI output.</x:v>
      </x:c>
      <x:c r="O907" t="str">
        <x:v>OMB 2025 AI inventory pattern review; GAO/DoW revised audit strategy</x:v>
      </x:c>
      <x:c r="P907" t="str">
        <x:v>https://www.gao.gov/products/gao-26-109115; https://media.defense.gov/2026/Mar/24/2003902290/-1/-1/1/COORDINATED-CHANGES-TO-DOW-FINANCIAL-STATEMENT-PRESENTATION-AND-DOW-OIG.PDF; https://github.com/ombegov/2025-Federal-Agency-AI-Use-Case-Inventory</x:v>
      </x:c>
      <x:c r="Q907" t="str">
        <x:v>V2 strategic addition based on audit-priority reassessment and OMB AI pattern review</x:v>
      </x:c>
      <x:c r="R907" t="str">
        <x:v>Medium-High</x:v>
      </x:c>
      <x:c r="S907" t="str">
        <x:v>Human review required for AI recommendations; cite source records/documents; retain prompt/output logs, model/version metadata, reviewer approval, and exception rationale; monitor accuracy and bias/adverse impact where applicable.</x:v>
      </x:c>
      <x:c r="T907" t="str">
        <x:v>Advana-FM governed data products, source system extracts, transaction populations, GL/subledger detail, supporting documents, reviewer actions, data-quality rules, lineage metadata</x:v>
      </x:c>
      <x:c r="U907" t="str">
        <x:v>coverage %, completeness %, source-to-statement traceability %, sample package cycle time, first-pass acceptance %, exception aging, reviewer override rate, evidence gap closure rate</x:v>
      </x:c>
      <x:c r="V907" t="str">
        <x:v>Very High</x:v>
      </x:c>
      <x:c r="W907" t="str">
        <x:v>Medium-High</x:v>
      </x:c>
      <x:c r="X907" t="str">
        <x:v>Build read-only MVP for one DWCF reporting entity / one line-item action team; validate data completeness, source links, exception queues, and human-review controls before production workflow integration.</x:v>
      </x:c>
      <x:c r="Y907" t="str">
        <x:v>Material line-item support; source-to-statement traceability; data completeness; evidence reliability; large-sample testing support.</x:v>
      </x:c>
      <x:c r="Z907"/>
      <x:c r="AA907" t="str">
        <x:v>Very High</x:v>
      </x:c>
      <x:c r="AB907" t="str">
        <x:v>New in v2</x:v>
      </x:c>
      <x:c r="AC907" t="str">
        <x:v>Add to active v2 catalog and assess for FY27 DWCF MVP sequencing</x:v>
      </x:c>
      <x:c r="AD907" t="str">
        <x:v>Tier 1 — Material line-item execution</x:v>
      </x:c>
      <x:c r="AE907" t="str">
        <x:v>FY27 DWCF clean-opinion proving ground; FY28 Agency-Wide objective; centralized material line-item correction; manual large-sample testing with AI tools as needed.</x:v>
      </x:c>
      <x:c r="AF907" t="str">
        <x:v>AR / Revenue-to-Cash</x:v>
      </x:c>
      <x:c r="AG907" t="str">
        <x:v>Assess data availability, completeness, lineage, support status, and reviewer control gaps for the targeted workflow.</x:v>
      </x:c>
      <x:c r="AH907" t="str">
        <x:v>OMB pattern: document extraction, summarization, and evidence search (e.g., HHS Contract Invoice Analyzer; USDA invoice OCR; NRC/NTSB search)</x:v>
      </x:c>
      <x:c r="AI907" t="str">
        <x:v>Added because it directly supports the revised audit approach and fills a gap in the original catalog.</x:v>
      </x:c>
      <x:c r="AJ907" t="str">
        <x:v>FY27 DWCF MVP → FY28 scale</x:v>
      </x:c>
      <x:c r="AK907" t="n">
        <x:v>5</x:v>
      </x:c>
      <x:c r="AL907" t="n">
        <x:v>5</x:v>
      </x:c>
      <x:c r="AM907" t="n">
        <x:v>4</x:v>
      </x:c>
      <x:c r="AN907" t="n">
        <x:v>4</x:v>
      </x:c>
      <x:c r="AO907" t="n">
        <x:v>5</x:v>
      </x:c>
      <x:c r="AP907" t="n">
        <x:v>4.65</x:v>
      </x:c>
      <x:c r="AQ907" t="str">
        <x:v>Core FY27/FY28 Audit Priority</x:v>
      </x:c>
      <x:c r="AR907" t="str">
        <x:v>Active v2 row retained and scored for leadership review across audit fit, quick-win potential, community ROI, adoption value, and controls/data readiness.</x:v>
      </x:c>
    </x:row>
    <x:row r="908">
      <x:c r="A908" t="str">
        <x:v>UCDOD-FM-V2-028</x:v>
      </x:c>
      <x:c r="B908" t="str">
        <x:v>V2 added / audit-priority use case</x:v>
      </x:c>
      <x:c r="C908" t="str">
        <x:v>Audit Readiness / Material Line Items</x:v>
      </x:c>
      <x:c r="D908" t="str">
        <x:v>Advana-FM audit execution and material line-item support</x:v>
      </x:c>
      <x:c r="E908" t="str">
        <x:v>V2 targeted addition</x:v>
      </x:c>
      <x:c r="F908" t="str">
        <x:v>FY27 DWCF / FY28 material line-item support</x:v>
      </x:c>
      <x:c r="G908" t="str">
        <x:v>OUSD(C), DFAS, CDAO, Components, JFT-A action teams</x:v>
      </x:c>
      <x:c r="H908" t="str">
        <x:v>Advana-FM; source systems; GL/subledger; documents; evidence repositories; action-team trackers</x:v>
      </x:c>
      <x:c r="I908" t="str">
        <x:v>Revenue Earned/Unbilled Reconciliation Assistant</x:v>
      </x:c>
      <x:c r="J908" t="str">
        <x:v>Match earned revenue, customer orders, billing status, collections, and GL postings to identify unbilled or unsupported revenue.</x:v>
      </x:c>
      <x:c r="K908" t="str">
        <x:v>rules + ML + GenAI/RAG as appropriate with human review</x:v>
      </x:c>
      <x:c r="L908" t="str">
        <x:v>assistive / analyst-in-the-loop / auditor-ready evidence support</x:v>
      </x:c>
      <x:c r="M908" t="str">
        <x:v>Improves audit data readiness, evidence quality, and line-item execution throughput.</x:v>
      </x:c>
      <x:c r="N908" t="str">
        <x:v>Supports revised audit approach with material line-item proof, evidence packages, and controlled AI output.</x:v>
      </x:c>
      <x:c r="O908" t="str">
        <x:v>OMB 2025 AI inventory pattern review; GAO/DoW revised audit strategy</x:v>
      </x:c>
      <x:c r="P908" t="str">
        <x:v>https://www.gao.gov/products/gao-26-109115; https://media.defense.gov/2026/Mar/24/2003902290/-1/-1/1/COORDINATED-CHANGES-TO-DOW-FINANCIAL-STATEMENT-PRESENTATION-AND-DOW-OIG.PDF; https://github.com/ombegov/2025-Federal-Agency-AI-Use-Case-Inventory</x:v>
      </x:c>
      <x:c r="Q908" t="str">
        <x:v>V2 strategic addition based on audit-priority reassessment and OMB AI pattern review</x:v>
      </x:c>
      <x:c r="R908" t="str">
        <x:v>Medium-High</x:v>
      </x:c>
      <x:c r="S908" t="str">
        <x:v>Human review required for AI recommendations; cite source records/documents; retain prompt/output logs, model/version metadata, reviewer approval, and exception rationale; monitor accuracy and bias/adverse impact where applicable.</x:v>
      </x:c>
      <x:c r="T908" t="str">
        <x:v>Advana-FM governed data products, source system extracts, transaction populations, GL/subledger detail, supporting documents, reviewer actions, data-quality rules, lineage metadata</x:v>
      </x:c>
      <x:c r="U908" t="str">
        <x:v>coverage %, completeness %, source-to-statement traceability %, sample package cycle time, first-pass acceptance %, exception aging, reviewer override rate, evidence gap closure rate</x:v>
      </x:c>
      <x:c r="V908" t="str">
        <x:v>Very High</x:v>
      </x:c>
      <x:c r="W908" t="str">
        <x:v>Medium-High</x:v>
      </x:c>
      <x:c r="X908" t="str">
        <x:v>Build read-only MVP for one DWCF reporting entity / one line-item action team; validate data completeness, source links, exception queues, and human-review controls before production workflow integration.</x:v>
      </x:c>
      <x:c r="Y908" t="str">
        <x:v>Material line-item support; source-to-statement traceability; data completeness; evidence reliability; large-sample testing support.</x:v>
      </x:c>
      <x:c r="Z908"/>
      <x:c r="AA908" t="str">
        <x:v>Very High</x:v>
      </x:c>
      <x:c r="AB908" t="str">
        <x:v>New in v2</x:v>
      </x:c>
      <x:c r="AC908" t="str">
        <x:v>Add to active v2 catalog and assess for FY27 DWCF MVP sequencing</x:v>
      </x:c>
      <x:c r="AD908" t="str">
        <x:v>Tier 1 — Material line-item execution</x:v>
      </x:c>
      <x:c r="AE908" t="str">
        <x:v>FY27 DWCF clean-opinion proving ground; FY28 Agency-Wide objective; centralized material line-item correction; manual large-sample testing with AI tools as needed.</x:v>
      </x:c>
      <x:c r="AF908" t="str">
        <x:v>AR / Revenue-to-Cash; Revenue / Expense</x:v>
      </x:c>
      <x:c r="AG908" t="str">
        <x:v>Assess data availability, completeness, lineage, support status, and reviewer control gaps for the targeted workflow.</x:v>
      </x:c>
      <x:c r="AH908" t="str">
        <x:v>OMB pattern: reconciliation, data stewardship, and exception classification (e.g., NASA temporary account reconciliation; FRB reporting anomaly detection)</x:v>
      </x:c>
      <x:c r="AI908" t="str">
        <x:v>Added because it directly supports the revised audit approach and fills a gap in the original catalog.</x:v>
      </x:c>
      <x:c r="AJ908" t="str">
        <x:v>FY27 DWCF MVP → FY28 scale</x:v>
      </x:c>
      <x:c r="AK908" t="n">
        <x:v>5</x:v>
      </x:c>
      <x:c r="AL908" t="n">
        <x:v>5</x:v>
      </x:c>
      <x:c r="AM908" t="n">
        <x:v>4</x:v>
      </x:c>
      <x:c r="AN908" t="n">
        <x:v>5</x:v>
      </x:c>
      <x:c r="AO908" t="n">
        <x:v>5</x:v>
      </x:c>
      <x:c r="AP908" t="n">
        <x:v>4.8</x:v>
      </x:c>
      <x:c r="AQ908" t="str">
        <x:v>Core FY27/FY28 Audit Priority</x:v>
      </x:c>
      <x:c r="AR908" t="str">
        <x:v>Active v2 row retained and scored for leadership review across audit fit, quick-win potential, community ROI, adoption value, and controls/data readiness.</x:v>
      </x:c>
    </x:row>
    <x:row r="909">
      <x:c r="A909" t="str">
        <x:v>UCDOD-FM-V2-029</x:v>
      </x:c>
      <x:c r="B909" t="str">
        <x:v>V2 added / audit-priority use case</x:v>
      </x:c>
      <x:c r="C909" t="str">
        <x:v>Audit Readiness / Material Line Items</x:v>
      </x:c>
      <x:c r="D909" t="str">
        <x:v>Advana-FM audit execution and material line-item support</x:v>
      </x:c>
      <x:c r="E909" t="str">
        <x:v>V2 targeted addition</x:v>
      </x:c>
      <x:c r="F909" t="str">
        <x:v>FY27 DWCF / FY28 material line-item support</x:v>
      </x:c>
      <x:c r="G909" t="str">
        <x:v>OUSD(C), DFAS, CDAO, Components, JFT-A action teams</x:v>
      </x:c>
      <x:c r="H909" t="str">
        <x:v>Advana-FM; source systems; GL/subledger; documents; evidence repositories; action-team trackers</x:v>
      </x:c>
      <x:c r="I909" t="str">
        <x:v>CIP-to-Asset Placement Traceability Assistant</x:v>
      </x:c>
      <x:c r="J909" t="str">
        <x:v>Trace construction-in-progress and capitalized asset activity from contract/invoice to asset placement and depreciation start.</x:v>
      </x:c>
      <x:c r="K909" t="str">
        <x:v>rules + ML + GenAI/RAG as appropriate with human review</x:v>
      </x:c>
      <x:c r="L909" t="str">
        <x:v>assistive / analyst-in-the-loop / auditor-ready evidence support</x:v>
      </x:c>
      <x:c r="M909" t="str">
        <x:v>Improves audit data readiness, evidence quality, and line-item execution throughput.</x:v>
      </x:c>
      <x:c r="N909" t="str">
        <x:v>Supports revised audit approach with material line-item proof, evidence packages, and controlled AI output.</x:v>
      </x:c>
      <x:c r="O909" t="str">
        <x:v>OMB 2025 AI inventory pattern review; GAO/DoW revised audit strategy</x:v>
      </x:c>
      <x:c r="P909" t="str">
        <x:v>https://www.gao.gov/products/gao-26-109115; https://media.defense.gov/2026/Mar/24/2003902290/-1/-1/1/COORDINATED-CHANGES-TO-DOW-FINANCIAL-STATEMENT-PRESENTATION-AND-DOW-OIG.PDF; https://github.com/ombegov/2025-Federal-Agency-AI-Use-Case-Inventory</x:v>
      </x:c>
      <x:c r="Q909" t="str">
        <x:v>V2 strategic addition based on audit-priority reassessment and OMB AI pattern review</x:v>
      </x:c>
      <x:c r="R909" t="str">
        <x:v>Medium-High</x:v>
      </x:c>
      <x:c r="S909" t="str">
        <x:v>Human review required for AI recommendations; cite source records/documents; retain prompt/output logs, model/version metadata, reviewer approval, and exception rationale; monitor accuracy and bias/adverse impact where applicable.</x:v>
      </x:c>
      <x:c r="T909" t="str">
        <x:v>Advana-FM governed data products, source system extracts, transaction populations, GL/subledger detail, supporting documents, reviewer actions, data-quality rules, lineage metadata</x:v>
      </x:c>
      <x:c r="U909" t="str">
        <x:v>coverage %, completeness %, source-to-statement traceability %, sample package cycle time, first-pass acceptance %, exception aging, reviewer override rate, evidence gap closure rate</x:v>
      </x:c>
      <x:c r="V909" t="str">
        <x:v>Very High</x:v>
      </x:c>
      <x:c r="W909" t="str">
        <x:v>Medium-High</x:v>
      </x:c>
      <x:c r="X909" t="str">
        <x:v>Build read-only MVP for one DWCF reporting entity / one line-item action team; validate data completeness, source links, exception queues, and human-review controls before production workflow integration.</x:v>
      </x:c>
      <x:c r="Y909" t="str">
        <x:v>Material line-item support; source-to-statement traceability; data completeness; evidence reliability; large-sample testing support.</x:v>
      </x:c>
      <x:c r="Z909"/>
      <x:c r="AA909" t="str">
        <x:v>Very High</x:v>
      </x:c>
      <x:c r="AB909" t="str">
        <x:v>New in v2</x:v>
      </x:c>
      <x:c r="AC909" t="str">
        <x:v>Add to active v2 catalog and assess for FY27 DWCF MVP sequencing</x:v>
      </x:c>
      <x:c r="AD909" t="str">
        <x:v>Tier 1 — Material line-item execution</x:v>
      </x:c>
      <x:c r="AE909" t="str">
        <x:v>FY27 DWCF clean-opinion proving ground; FY28 Agency-Wide objective; centralized material line-item correction; manual large-sample testing with AI tools as needed.</x:v>
      </x:c>
      <x:c r="AF909" t="str">
        <x:v>Property / Assets / Inventory</x:v>
      </x:c>
      <x:c r="AG909" t="str">
        <x:v>Assess data availability, completeness, lineage, support status, and reviewer control gaps for the targeted workflow.</x:v>
      </x:c>
      <x:c r="AH909" t="str">
        <x:v>OMB pattern: document extraction, summarization, and evidence search (e.g., HHS Contract Invoice Analyzer; USDA invoice OCR; NRC/NTSB search)</x:v>
      </x:c>
      <x:c r="AI909" t="str">
        <x:v>Added because it directly supports the revised audit approach and fills a gap in the original catalog.</x:v>
      </x:c>
      <x:c r="AJ909" t="str">
        <x:v>FY27 DWCF MVP → FY28 scale</x:v>
      </x:c>
      <x:c r="AK909" t="n">
        <x:v>5</x:v>
      </x:c>
      <x:c r="AL909" t="n">
        <x:v>5</x:v>
      </x:c>
      <x:c r="AM909" t="n">
        <x:v>4</x:v>
      </x:c>
      <x:c r="AN909" t="n">
        <x:v>5</x:v>
      </x:c>
      <x:c r="AO909" t="n">
        <x:v>5</x:v>
      </x:c>
      <x:c r="AP909" t="n">
        <x:v>4.8</x:v>
      </x:c>
      <x:c r="AQ909" t="str">
        <x:v>Core FY27/FY28 Audit Priority</x:v>
      </x:c>
      <x:c r="AR909" t="str">
        <x:v>Active v2 row retained and scored for leadership review across audit fit, quick-win potential, community ROI, adoption value, and controls/data readiness.</x:v>
      </x:c>
    </x:row>
    <x:row r="910">
      <x:c r="A910" t="str">
        <x:v>UCDOD-FM-V2-030</x:v>
      </x:c>
      <x:c r="B910" t="str">
        <x:v>V2 added / audit-priority use case</x:v>
      </x:c>
      <x:c r="C910" t="str">
        <x:v>Audit Readiness / Material Line Items</x:v>
      </x:c>
      <x:c r="D910" t="str">
        <x:v>Advana-FM audit execution and material line-item support</x:v>
      </x:c>
      <x:c r="E910" t="str">
        <x:v>V2 targeted addition</x:v>
      </x:c>
      <x:c r="F910" t="str">
        <x:v>FY27 DWCF / FY28 material line-item support</x:v>
      </x:c>
      <x:c r="G910" t="str">
        <x:v>OUSD(C), DFAS, CDAO, Components, JFT-A action teams</x:v>
      </x:c>
      <x:c r="H910" t="str">
        <x:v>Advana-FM; source systems; GL/subledger; documents; evidence repositories; action-team trackers</x:v>
      </x:c>
      <x:c r="I910" t="str">
        <x:v>Lease Option and Payment Schedule Extractor</x:v>
      </x:c>
      <x:c r="J910" t="str">
        <x:v>Extract renewal options, discounting inputs, lease payments, start/end dates, and embedded lease indicators from lease files.</x:v>
      </x:c>
      <x:c r="K910" t="str">
        <x:v>rules + ML + GenAI/RAG as appropriate with human review</x:v>
      </x:c>
      <x:c r="L910" t="str">
        <x:v>assistive / analyst-in-the-loop / auditor-ready evidence support</x:v>
      </x:c>
      <x:c r="M910" t="str">
        <x:v>Improves audit data readiness, evidence quality, and line-item execution throughput.</x:v>
      </x:c>
      <x:c r="N910" t="str">
        <x:v>Supports revised audit approach with material line-item proof, evidence packages, and controlled AI output.</x:v>
      </x:c>
      <x:c r="O910" t="str">
        <x:v>OMB 2025 AI inventory pattern review; GAO/DoW revised audit strategy</x:v>
      </x:c>
      <x:c r="P910" t="str">
        <x:v>https://www.gao.gov/products/gao-26-109115; https://media.defense.gov/2026/Mar/24/2003902290/-1/-1/1/COORDINATED-CHANGES-TO-DOW-FINANCIAL-STATEMENT-PRESENTATION-AND-DOW-OIG.PDF; https://github.com/ombegov/2025-Federal-Agency-AI-Use-Case-Inventory</x:v>
      </x:c>
      <x:c r="Q910" t="str">
        <x:v>V2 strategic addition based on audit-priority reassessment and OMB AI pattern review</x:v>
      </x:c>
      <x:c r="R910" t="str">
        <x:v>Medium-High</x:v>
      </x:c>
      <x:c r="S910" t="str">
        <x:v>Human review required for AI recommendations; cite source records/documents; retain prompt/output logs, model/version metadata, reviewer approval, and exception rationale; monitor accuracy and bias/adverse impact where applicable.</x:v>
      </x:c>
      <x:c r="T910" t="str">
        <x:v>Advana-FM governed data products, source system extracts, transaction populations, GL/subledger detail, supporting documents, reviewer actions, data-quality rules, lineage metadata</x:v>
      </x:c>
      <x:c r="U910" t="str">
        <x:v>coverage %, completeness %, source-to-statement traceability %, sample package cycle time, first-pass acceptance %, exception aging, reviewer override rate, evidence gap closure rate</x:v>
      </x:c>
      <x:c r="V910" t="str">
        <x:v>Very High</x:v>
      </x:c>
      <x:c r="W910" t="str">
        <x:v>Medium-High</x:v>
      </x:c>
      <x:c r="X910" t="str">
        <x:v>Build read-only MVP for one DWCF reporting entity / one line-item action team; validate data completeness, source links, exception queues, and human-review controls before production workflow integration.</x:v>
      </x:c>
      <x:c r="Y910" t="str">
        <x:v>Material line-item support; source-to-statement traceability; data completeness; evidence reliability; large-sample testing support.</x:v>
      </x:c>
      <x:c r="Z910"/>
      <x:c r="AA910" t="str">
        <x:v>Very High</x:v>
      </x:c>
      <x:c r="AB910" t="str">
        <x:v>New in v2</x:v>
      </x:c>
      <x:c r="AC910" t="str">
        <x:v>Add to active v2 catalog and assess for FY27 DWCF MVP sequencing</x:v>
      </x:c>
      <x:c r="AD910" t="str">
        <x:v>Tier 1 — Material line-item execution</x:v>
      </x:c>
      <x:c r="AE910" t="str">
        <x:v>FY27 DWCF clean-opinion proving ground; FY28 Agency-Wide objective; centralized material line-item correction; manual large-sample testing with AI tools as needed.</x:v>
      </x:c>
      <x:c r="AF910" t="str">
        <x:v>Leases</x:v>
      </x:c>
      <x:c r="AG910" t="str">
        <x:v>Assess data availability, completeness, lineage, support status, and reviewer control gaps for the targeted workflow.</x:v>
      </x:c>
      <x:c r="AH910" t="str">
        <x:v>OMB pattern: document extraction, summarization, and evidence search (e.g., HHS Contract Invoice Analyzer; USDA invoice OCR; NRC/NTSB search)</x:v>
      </x:c>
      <x:c r="AI910" t="str">
        <x:v>Added because it directly supports the revised audit approach and fills a gap in the original catalog.</x:v>
      </x:c>
      <x:c r="AJ910" t="str">
        <x:v>FY27 DWCF MVP → FY28 scale</x:v>
      </x:c>
      <x:c r="AK910" t="n">
        <x:v>5</x:v>
      </x:c>
      <x:c r="AL910" t="n">
        <x:v>5</x:v>
      </x:c>
      <x:c r="AM910" t="n">
        <x:v>4</x:v>
      </x:c>
      <x:c r="AN910" t="n">
        <x:v>4</x:v>
      </x:c>
      <x:c r="AO910" t="n">
        <x:v>5</x:v>
      </x:c>
      <x:c r="AP910" t="n">
        <x:v>4.65</x:v>
      </x:c>
      <x:c r="AQ910" t="str">
        <x:v>Core FY27/FY28 Audit Priority</x:v>
      </x:c>
      <x:c r="AR910" t="str">
        <x:v>Active v2 row retained and scored for leadership review across audit fit, quick-win potential, community ROI, adoption value, and controls/data readiness.</x:v>
      </x:c>
    </x:row>
    <x:row r="911">
      <x:c r="A911" t="str">
        <x:v>UCDOD-FM-V2-031</x:v>
      </x:c>
      <x:c r="B911" t="str">
        <x:v>V2 added / audit-priority use case</x:v>
      </x:c>
      <x:c r="C911" t="str">
        <x:v>Audit Readiness / Material Line Items</x:v>
      </x:c>
      <x:c r="D911" t="str">
        <x:v>Advana-FM audit execution and material line-item support</x:v>
      </x:c>
      <x:c r="E911" t="str">
        <x:v>V2 targeted addition</x:v>
      </x:c>
      <x:c r="F911" t="str">
        <x:v>FY27 DWCF / FY28 material line-item support</x:v>
      </x:c>
      <x:c r="G911" t="str">
        <x:v>OUSD(C), DFAS, CDAO, Components, JFT-A action teams</x:v>
      </x:c>
      <x:c r="H911" t="str">
        <x:v>Advana-FM; source systems; GL/subledger; documents; evidence repositories; action-team trackers</x:v>
      </x:c>
      <x:c r="I911" t="str">
        <x:v>DDRS Trial-Balance-to-Line-Item Crosswalk Validator</x:v>
      </x:c>
      <x:c r="J911" t="str">
        <x:v>Validate mapping from GL/USSGL/SLOA to trial balance, DDRS line items, and financial statement presentation.</x:v>
      </x:c>
      <x:c r="K911" t="str">
        <x:v>rules + ML + GenAI/RAG as appropriate with human review</x:v>
      </x:c>
      <x:c r="L911" t="str">
        <x:v>assistive / analyst-in-the-loop / auditor-ready evidence support</x:v>
      </x:c>
      <x:c r="M911" t="str">
        <x:v>Improves audit data readiness, evidence quality, and line-item execution throughput.</x:v>
      </x:c>
      <x:c r="N911" t="str">
        <x:v>Supports revised audit approach with material line-item proof, evidence packages, and controlled AI output.</x:v>
      </x:c>
      <x:c r="O911" t="str">
        <x:v>OMB 2025 AI inventory pattern review; GAO/DoW revised audit strategy</x:v>
      </x:c>
      <x:c r="P911" t="str">
        <x:v>https://www.gao.gov/products/gao-26-109115; https://media.defense.gov/2026/Mar/24/2003902290/-1/-1/1/COORDINATED-CHANGES-TO-DOW-FINANCIAL-STATEMENT-PRESENTATION-AND-DOW-OIG.PDF; https://github.com/ombegov/2025-Federal-Agency-AI-Use-Case-Inventory</x:v>
      </x:c>
      <x:c r="Q911" t="str">
        <x:v>V2 strategic addition based on audit-priority reassessment and OMB AI pattern review</x:v>
      </x:c>
      <x:c r="R911" t="str">
        <x:v>Medium-High</x:v>
      </x:c>
      <x:c r="S911" t="str">
        <x:v>Human review required for AI recommendations; cite source records/documents; retain prompt/output logs, model/version metadata, reviewer approval, and exception rationale; monitor accuracy and bias/adverse impact where applicable.</x:v>
      </x:c>
      <x:c r="T911" t="str">
        <x:v>Advana-FM governed data products, source system extracts, transaction populations, GL/subledger detail, supporting documents, reviewer actions, data-quality rules, lineage metadata</x:v>
      </x:c>
      <x:c r="U911" t="str">
        <x:v>coverage %, completeness %, source-to-statement traceability %, sample package cycle time, first-pass acceptance %, exception aging, reviewer override rate, evidence gap closure rate</x:v>
      </x:c>
      <x:c r="V911" t="str">
        <x:v>Very High</x:v>
      </x:c>
      <x:c r="W911" t="str">
        <x:v>Medium-High</x:v>
      </x:c>
      <x:c r="X911" t="str">
        <x:v>Build read-only MVP for one DWCF reporting entity / one line-item action team; validate data completeness, source links, exception queues, and human-review controls before production workflow integration.</x:v>
      </x:c>
      <x:c r="Y911" t="str">
        <x:v>Material line-item support; source-to-statement traceability; data completeness; evidence reliability; large-sample testing support.</x:v>
      </x:c>
      <x:c r="Z911"/>
      <x:c r="AA911" t="str">
        <x:v>Very High</x:v>
      </x:c>
      <x:c r="AB911" t="str">
        <x:v>New in v2</x:v>
      </x:c>
      <x:c r="AC911" t="str">
        <x:v>Add to active v2 catalog and assess for FY27 DWCF MVP sequencing</x:v>
      </x:c>
      <x:c r="AD911" t="str">
        <x:v>Tier 1 — Material line-item execution</x:v>
      </x:c>
      <x:c r="AE911" t="str">
        <x:v>FY27 DWCF clean-opinion proving ground; FY28 Agency-Wide objective; centralized material line-item correction; manual large-sample testing with AI tools as needed.</x:v>
      </x:c>
      <x:c r="AF911" t="str">
        <x:v>GL / Trial Balance / Statements</x:v>
      </x:c>
      <x:c r="AG911" t="str">
        <x:v>Assess data availability, completeness, lineage, support status, and reviewer control gaps for the targeted workflow.</x:v>
      </x:c>
      <x:c r="AH911" t="str">
        <x:v>OMB pattern: no direct analog; reassess before funding</x:v>
      </x:c>
      <x:c r="AI911" t="str">
        <x:v>Added because it directly supports the revised audit approach and fills a gap in the original catalog.</x:v>
      </x:c>
      <x:c r="AJ911" t="str">
        <x:v>FY27 DWCF MVP → FY28 scale</x:v>
      </x:c>
      <x:c r="AK911" t="n">
        <x:v>5</x:v>
      </x:c>
      <x:c r="AL911" t="n">
        <x:v>5</x:v>
      </x:c>
      <x:c r="AM911" t="n">
        <x:v>4</x:v>
      </x:c>
      <x:c r="AN911" t="n">
        <x:v>4</x:v>
      </x:c>
      <x:c r="AO911" t="n">
        <x:v>5</x:v>
      </x:c>
      <x:c r="AP911" t="n">
        <x:v>4.65</x:v>
      </x:c>
      <x:c r="AQ911" t="str">
        <x:v>Core FY27/FY28 Audit Priority</x:v>
      </x:c>
      <x:c r="AR911" t="str">
        <x:v>Active v2 row retained and scored for leadership review across audit fit, quick-win potential, community ROI, adoption value, and controls/data readiness.</x:v>
      </x:c>
    </x:row>
    <x:row r="912">
      <x:c r="A912" t="str">
        <x:v>UCDOD-FM-V2-032</x:v>
      </x:c>
      <x:c r="B912" t="str">
        <x:v>V2 added / audit-priority use case</x:v>
      </x:c>
      <x:c r="C912" t="str">
        <x:v>Audit Readiness / Material Line Items</x:v>
      </x:c>
      <x:c r="D912" t="str">
        <x:v>Advana-FM audit execution and material line-item support</x:v>
      </x:c>
      <x:c r="E912" t="str">
        <x:v>V2 targeted addition</x:v>
      </x:c>
      <x:c r="F912" t="str">
        <x:v>FY27 DWCF / FY28 material line-item support</x:v>
      </x:c>
      <x:c r="G912" t="str">
        <x:v>OUSD(C), DFAS, CDAO, Components, JFT-A action teams</x:v>
      </x:c>
      <x:c r="H912" t="str">
        <x:v>Advana-FM; source systems; GL/subledger; documents; evidence repositories; action-team trackers</x:v>
      </x:c>
      <x:c r="I912" t="str">
        <x:v>TAS/SLOA Validation and Exception Router</x:v>
      </x:c>
      <x:c r="J912" t="str">
        <x:v>Detect invalid or inconsistent TAS/SLOA values and route exceptions to the correct data owner or line-item action team.</x:v>
      </x:c>
      <x:c r="K912" t="str">
        <x:v>rules + ML + GenAI/RAG as appropriate with human review</x:v>
      </x:c>
      <x:c r="L912" t="str">
        <x:v>assistive / analyst-in-the-loop / auditor-ready evidence support</x:v>
      </x:c>
      <x:c r="M912" t="str">
        <x:v>Improves audit data readiness, evidence quality, and line-item execution throughput.</x:v>
      </x:c>
      <x:c r="N912" t="str">
        <x:v>Supports revised audit approach with material line-item proof, evidence packages, and controlled AI output.</x:v>
      </x:c>
      <x:c r="O912" t="str">
        <x:v>OMB 2025 AI inventory pattern review; GAO/DoW revised audit strategy</x:v>
      </x:c>
      <x:c r="P912" t="str">
        <x:v>https://www.gao.gov/products/gao-26-109115; https://media.defense.gov/2026/Mar/24/2003902290/-1/-1/1/COORDINATED-CHANGES-TO-DOW-FINANCIAL-STATEMENT-PRESENTATION-AND-DOW-OIG.PDF; https://github.com/ombegov/2025-Federal-Agency-AI-Use-Case-Inventory</x:v>
      </x:c>
      <x:c r="Q912" t="str">
        <x:v>V2 strategic addition based on audit-priority reassessment and OMB AI pattern review</x:v>
      </x:c>
      <x:c r="R912" t="str">
        <x:v>Medium-High</x:v>
      </x:c>
      <x:c r="S912" t="str">
        <x:v>Human review required for AI recommendations; cite source records/documents; retain prompt/output logs, model/version metadata, reviewer approval, and exception rationale; monitor accuracy and bias/adverse impact where applicable.</x:v>
      </x:c>
      <x:c r="T912" t="str">
        <x:v>Advana-FM governed data products, source system extracts, transaction populations, GL/subledger detail, supporting documents, reviewer actions, data-quality rules, lineage metadata</x:v>
      </x:c>
      <x:c r="U912" t="str">
        <x:v>coverage %, completeness %, source-to-statement traceability %, sample package cycle time, first-pass acceptance %, exception aging, reviewer override rate, evidence gap closure rate</x:v>
      </x:c>
      <x:c r="V912" t="str">
        <x:v>Very High</x:v>
      </x:c>
      <x:c r="W912" t="str">
        <x:v>Medium-High</x:v>
      </x:c>
      <x:c r="X912" t="str">
        <x:v>Build read-only MVP for one DWCF reporting entity / one line-item action team; validate data completeness, source links, exception queues, and human-review controls before production workflow integration.</x:v>
      </x:c>
      <x:c r="Y912" t="str">
        <x:v>Material line-item support; source-to-statement traceability; data completeness; evidence reliability; large-sample testing support.</x:v>
      </x:c>
      <x:c r="Z912"/>
      <x:c r="AA912" t="str">
        <x:v>Very High</x:v>
      </x:c>
      <x:c r="AB912" t="str">
        <x:v>New in v2</x:v>
      </x:c>
      <x:c r="AC912" t="str">
        <x:v>Add to active v2 catalog and assess for FY27 DWCF MVP sequencing</x:v>
      </x:c>
      <x:c r="AD912" t="str">
        <x:v>Tier 0 — Audit data foundation</x:v>
      </x:c>
      <x:c r="AE912" t="str">
        <x:v>FY27 DWCF clean-opinion proving ground; FY28 Agency-Wide objective; centralized material line-item correction; manual large-sample testing with AI tools as needed.</x:v>
      </x:c>
      <x:c r="AF912" t="str">
        <x:v>Data Completeness / Lineage; GL / Trial Balance / Statements</x:v>
      </x:c>
      <x:c r="AG912" t="str">
        <x:v>Assess data availability, completeness, lineage, support status, and reviewer control gaps for the targeted workflow.</x:v>
      </x:c>
      <x:c r="AH912" t="str">
        <x:v>OMB pattern: no direct analog; reassess before funding</x:v>
      </x:c>
      <x:c r="AI912" t="str">
        <x:v>Added because it directly supports the revised audit approach and fills a gap in the original catalog.</x:v>
      </x:c>
      <x:c r="AJ912" t="str">
        <x:v>0–90 days / FY27 DWCF foundation</x:v>
      </x:c>
      <x:c r="AK912" t="n">
        <x:v>5</x:v>
      </x:c>
      <x:c r="AL912" t="n">
        <x:v>5</x:v>
      </x:c>
      <x:c r="AM912" t="n">
        <x:v>4</x:v>
      </x:c>
      <x:c r="AN912" t="n">
        <x:v>4</x:v>
      </x:c>
      <x:c r="AO912" t="n">
        <x:v>5</x:v>
      </x:c>
      <x:c r="AP912" t="n">
        <x:v>4.65</x:v>
      </x:c>
      <x:c r="AQ912" t="str">
        <x:v>Core FY27/FY28 Audit Priority</x:v>
      </x:c>
      <x:c r="AR912" t="str">
        <x:v>Active v2 row retained and scored for leadership review across audit fit, quick-win potential, community ROI, adoption value, and controls/data readiness.</x:v>
      </x:c>
    </x:row>
    <x:row r="913">
      <x:c r="A913" t="str">
        <x:v>UCDOD-FM-V2-033</x:v>
      </x:c>
      <x:c r="B913" t="str">
        <x:v>V2 added / audit-priority use case</x:v>
      </x:c>
      <x:c r="C913" t="str">
        <x:v>Audit Readiness / Material Line Items</x:v>
      </x:c>
      <x:c r="D913" t="str">
        <x:v>Advana-FM audit execution and material line-item support</x:v>
      </x:c>
      <x:c r="E913" t="str">
        <x:v>V2 targeted addition</x:v>
      </x:c>
      <x:c r="F913" t="str">
        <x:v>FY27 DWCF / FY28 material line-item support</x:v>
      </x:c>
      <x:c r="G913" t="str">
        <x:v>OUSD(C), DFAS, CDAO, Components, JFT-A action teams</x:v>
      </x:c>
      <x:c r="H913" t="str">
        <x:v>Advana-FM; source systems; GL/subledger; documents; evidence repositories; action-team trackers</x:v>
      </x:c>
      <x:c r="I913" t="str">
        <x:v>Materiality Coverage and Testing Progress Cockpit</x:v>
      </x:c>
      <x:c r="J913" t="str">
        <x:v>Show leaders which material line items, dollars, populations, samples, and evidence packages are covered, unsupported, aging, or blocked.</x:v>
      </x:c>
      <x:c r="K913" t="str">
        <x:v>rules + ML + GenAI/RAG as appropriate with human review</x:v>
      </x:c>
      <x:c r="L913" t="str">
        <x:v>assistive / analyst-in-the-loop / auditor-ready evidence support</x:v>
      </x:c>
      <x:c r="M913" t="str">
        <x:v>Improves audit data readiness, evidence quality, and line-item execution throughput.</x:v>
      </x:c>
      <x:c r="N913" t="str">
        <x:v>Supports revised audit approach with material line-item proof, evidence packages, and controlled AI output.</x:v>
      </x:c>
      <x:c r="O913" t="str">
        <x:v>OMB 2025 AI inventory pattern review; GAO/DoW revised audit strategy</x:v>
      </x:c>
      <x:c r="P913" t="str">
        <x:v>https://www.gao.gov/products/gao-26-109115; https://media.defense.gov/2026/Mar/24/2003902290/-1/-1/1/COORDINATED-CHANGES-TO-DOW-FINANCIAL-STATEMENT-PRESENTATION-AND-DOW-OIG.PDF; https://github.com/ombegov/2025-Federal-Agency-AI-Use-Case-Inventory</x:v>
      </x:c>
      <x:c r="Q913" t="str">
        <x:v>V2 strategic addition based on audit-priority reassessment and OMB AI pattern review</x:v>
      </x:c>
      <x:c r="R913" t="str">
        <x:v>Medium-High</x:v>
      </x:c>
      <x:c r="S913" t="str">
        <x:v>Human review required for AI recommendations; cite source records/documents; retain prompt/output logs, model/version metadata, reviewer approval, and exception rationale; monitor accuracy and bias/adverse impact where applicable.</x:v>
      </x:c>
      <x:c r="T913" t="str">
        <x:v>Advana-FM governed data products, source system extracts, transaction populations, GL/subledger detail, supporting documents, reviewer actions, data-quality rules, lineage metadata</x:v>
      </x:c>
      <x:c r="U913" t="str">
        <x:v>coverage %, completeness %, source-to-statement traceability %, sample package cycle time, first-pass acceptance %, exception aging, reviewer override rate, evidence gap closure rate</x:v>
      </x:c>
      <x:c r="V913" t="str">
        <x:v>High</x:v>
      </x:c>
      <x:c r="W913" t="str">
        <x:v>Medium-High</x:v>
      </x:c>
      <x:c r="X913" t="str">
        <x:v>Build read-only MVP for one DWCF reporting entity / one line-item action team; validate data completeness, source links, exception queues, and human-review controls before production workflow integration.</x:v>
      </x:c>
      <x:c r="Y913" t="str">
        <x:v>Material line-item support; source-to-statement traceability; data completeness; evidence reliability; large-sample testing support.</x:v>
      </x:c>
      <x:c r="Z913"/>
      <x:c r="AA913" t="str">
        <x:v>High</x:v>
      </x:c>
      <x:c r="AB913" t="str">
        <x:v>New in v2</x:v>
      </x:c>
      <x:c r="AC913" t="str">
        <x:v>Add to active v2 catalog and assess for FY27 DWCF MVP sequencing</x:v>
      </x:c>
      <x:c r="AD913" t="str">
        <x:v>Tier 2 — Audit execution / workforce support</x:v>
      </x:c>
      <x:c r="AE913" t="str">
        <x:v>FY27 DWCF clean-opinion proving ground; FY28 Agency-Wide objective; centralized material line-item correction; manual large-sample testing with AI tools as needed.</x:v>
      </x:c>
      <x:c r="AF913" t="str">
        <x:v>Large-Sample Testing / Evidence</x:v>
      </x:c>
      <x:c r="AG913" t="str">
        <x:v>Assess data availability, completeness, lineage, support status, and reviewer control gaps for the targeted workflow.</x:v>
      </x:c>
      <x:c r="AH913" t="str">
        <x:v>OMB pattern: document extraction, summarization, and evidence search (e.g., HHS Contract Invoice Analyzer; USDA invoice OCR; NRC/NTSB search)</x:v>
      </x:c>
      <x:c r="AI913" t="str">
        <x:v>Added because it directly supports the revised audit approach and fills a gap in the original catalog.</x:v>
      </x:c>
      <x:c r="AJ913" t="str">
        <x:v>FY27 DWCF MVP → FY28 scale</x:v>
      </x:c>
      <x:c r="AK913" t="n">
        <x:v>4</x:v>
      </x:c>
      <x:c r="AL913" t="n">
        <x:v>5</x:v>
      </x:c>
      <x:c r="AM913" t="n">
        <x:v>4</x:v>
      </x:c>
      <x:c r="AN913" t="n">
        <x:v>4</x:v>
      </x:c>
      <x:c r="AO913" t="n">
        <x:v>5</x:v>
      </x:c>
      <x:c r="AP913" t="n">
        <x:v>4.3</x:v>
      </x:c>
      <x:c r="AQ913" t="str">
        <x:v>Core FY27/FY28 Audit Priority</x:v>
      </x:c>
      <x:c r="AR913" t="str">
        <x:v>Active v2 row retained and scored for leadership review across audit fit, quick-win potential, community ROI, adoption value, and controls/data readiness.</x:v>
      </x:c>
    </x:row>
    <x:row r="914">
      <x:c r="A914" t="str">
        <x:v>UCDOD-FM-V2-034</x:v>
      </x:c>
      <x:c r="B914" t="str">
        <x:v>V2 added / audit-priority use case</x:v>
      </x:c>
      <x:c r="C914" t="str">
        <x:v>Audit Readiness / Material Line Items</x:v>
      </x:c>
      <x:c r="D914" t="str">
        <x:v>Advana-FM audit execution and material line-item support</x:v>
      </x:c>
      <x:c r="E914" t="str">
        <x:v>V2 targeted addition</x:v>
      </x:c>
      <x:c r="F914" t="str">
        <x:v>FY27 DWCF / FY28 material line-item support</x:v>
      </x:c>
      <x:c r="G914" t="str">
        <x:v>OUSD(C), DFAS, CDAO, Components, JFT-A action teams</x:v>
      </x:c>
      <x:c r="H914" t="str">
        <x:v>Advana-FM; source systems; GL/subledger; documents; evidence repositories; action-team trackers</x:v>
      </x:c>
      <x:c r="I914" t="str">
        <x:v>JFT-A Action Team Command Center</x:v>
      </x:c>
      <x:c r="J914" t="str">
        <x:v>Provide action-team views for UoT, FBWT, IGT, AP, AR, Revenue/Expense, Leases, Property/Assets, and JSF blockers, decisions, and KPI movement.</x:v>
      </x:c>
      <x:c r="K914" t="str">
        <x:v>rules + ML + GenAI/RAG as appropriate with human review</x:v>
      </x:c>
      <x:c r="L914" t="str">
        <x:v>assistive / analyst-in-the-loop / auditor-ready evidence support</x:v>
      </x:c>
      <x:c r="M914" t="str">
        <x:v>Improves audit data readiness, evidence quality, and line-item execution throughput.</x:v>
      </x:c>
      <x:c r="N914" t="str">
        <x:v>Supports revised audit approach with material line-item proof, evidence packages, and controlled AI output.</x:v>
      </x:c>
      <x:c r="O914" t="str">
        <x:v>OMB 2025 AI inventory pattern review; GAO/DoW revised audit strategy</x:v>
      </x:c>
      <x:c r="P914" t="str">
        <x:v>https://www.gao.gov/products/gao-26-109115; https://media.defense.gov/2026/Mar/24/2003902290/-1/-1/1/COORDINATED-CHANGES-TO-DOW-FINANCIAL-STATEMENT-PRESENTATION-AND-DOW-OIG.PDF; https://github.com/ombegov/2025-Federal-Agency-AI-Use-Case-Inventory</x:v>
      </x:c>
      <x:c r="Q914" t="str">
        <x:v>V2 strategic addition based on audit-priority reassessment and OMB AI pattern review</x:v>
      </x:c>
      <x:c r="R914" t="str">
        <x:v>Medium-High</x:v>
      </x:c>
      <x:c r="S914" t="str">
        <x:v>Human review required for AI recommendations; cite source records/documents; retain prompt/output logs, model/version metadata, reviewer approval, and exception rationale; monitor accuracy and bias/adverse impact where applicable.</x:v>
      </x:c>
      <x:c r="T914" t="str">
        <x:v>Advana-FM governed data products, source system extracts, transaction populations, GL/subledger detail, supporting documents, reviewer actions, data-quality rules, lineage metadata</x:v>
      </x:c>
      <x:c r="U914" t="str">
        <x:v>coverage %, completeness %, source-to-statement traceability %, sample package cycle time, first-pass acceptance %, exception aging, reviewer override rate, evidence gap closure rate</x:v>
      </x:c>
      <x:c r="V914" t="str">
        <x:v>High</x:v>
      </x:c>
      <x:c r="W914" t="str">
        <x:v>Medium-High</x:v>
      </x:c>
      <x:c r="X914" t="str">
        <x:v>Build read-only MVP for one DWCF reporting entity / one line-item action team; validate data completeness, source links, exception queues, and human-review controls before production workflow integration.</x:v>
      </x:c>
      <x:c r="Y914" t="str">
        <x:v>Material line-item support; source-to-statement traceability; data completeness; evidence reliability; large-sample testing support.</x:v>
      </x:c>
      <x:c r="Z914"/>
      <x:c r="AA914" t="str">
        <x:v>High</x:v>
      </x:c>
      <x:c r="AB914" t="str">
        <x:v>New in v2</x:v>
      </x:c>
      <x:c r="AC914" t="str">
        <x:v>Add to active v2 catalog and assess for FY27 DWCF MVP sequencing</x:v>
      </x:c>
      <x:c r="AD914" t="str">
        <x:v>Tier 2 — Audit execution / workforce support</x:v>
      </x:c>
      <x:c r="AE914" t="str">
        <x:v>FY27 DWCF clean-opinion proving ground; FY28 Agency-Wide objective; centralized material line-item correction; manual large-sample testing with AI tools as needed.</x:v>
      </x:c>
      <x:c r="AF914" t="str">
        <x:v>Large-Sample Testing / Evidence; Data Completeness / Lineage</x:v>
      </x:c>
      <x:c r="AG914" t="str">
        <x:v>Assess data availability, completeness, lineage, support status, and reviewer control gaps for the targeted workflow.</x:v>
      </x:c>
      <x:c r="AH914" t="str">
        <x:v>OMB pattern: document extraction, summarization, and evidence search (e.g., HHS Contract Invoice Analyzer; USDA invoice OCR; NRC/NTSB search)</x:v>
      </x:c>
      <x:c r="AI914" t="str">
        <x:v>Added because it directly supports the revised audit approach and fills a gap in the original catalog.</x:v>
      </x:c>
      <x:c r="AJ914" t="str">
        <x:v>FY27 DWCF MVP → FY28 scale</x:v>
      </x:c>
      <x:c r="AK914" t="n">
        <x:v>4</x:v>
      </x:c>
      <x:c r="AL914" t="n">
        <x:v>5</x:v>
      </x:c>
      <x:c r="AM914" t="n">
        <x:v>4</x:v>
      </x:c>
      <x:c r="AN914" t="n">
        <x:v>4</x:v>
      </x:c>
      <x:c r="AO914" t="n">
        <x:v>5</x:v>
      </x:c>
      <x:c r="AP914" t="n">
        <x:v>4.3</x:v>
      </x:c>
      <x:c r="AQ914" t="str">
        <x:v>Core FY27/FY28 Audit Priority</x:v>
      </x:c>
      <x:c r="AR914" t="str">
        <x:v>Active v2 row retained and scored for leadership review across audit fit, quick-win potential, community ROI, adoption value, and controls/data readiness.</x:v>
      </x:c>
    </x:row>
    <x:row r="915">
      <x:c r="A915" t="str">
        <x:v>UCDOD-FM-V2-035</x:v>
      </x:c>
      <x:c r="B915" t="str">
        <x:v>V2 added / audit-priority use case</x:v>
      </x:c>
      <x:c r="C915" t="str">
        <x:v>Audit Readiness / Material Line Items</x:v>
      </x:c>
      <x:c r="D915" t="str">
        <x:v>Advana-FM audit execution and material line-item support</x:v>
      </x:c>
      <x:c r="E915" t="str">
        <x:v>V2 targeted addition</x:v>
      </x:c>
      <x:c r="F915" t="str">
        <x:v>FY27 DWCF / FY28 material line-item support</x:v>
      </x:c>
      <x:c r="G915" t="str">
        <x:v>OUSD(C), DFAS, CDAO, Components, JFT-A action teams</x:v>
      </x:c>
      <x:c r="H915" t="str">
        <x:v>Advana-FM; source systems; GL/subledger; documents; evidence repositories; action-team trackers</x:v>
      </x:c>
      <x:c r="I915" t="str">
        <x:v>AI Output Control Evidence Logger</x:v>
      </x:c>
      <x:c r="J915" t="str">
        <x:v>Capture model/prompt version, input source, retrieved citations, output, confidence, reviewer action, override reason, and retention marker for each AI-assisted audit workflow.</x:v>
      </x:c>
      <x:c r="K915" t="str">
        <x:v>rules + ML + GenAI/RAG as appropriate with human review</x:v>
      </x:c>
      <x:c r="L915" t="str">
        <x:v>assistive / analyst-in-the-loop / auditor-ready evidence support</x:v>
      </x:c>
      <x:c r="M915" t="str">
        <x:v>Improves audit data readiness, evidence quality, and line-item execution throughput.</x:v>
      </x:c>
      <x:c r="N915" t="str">
        <x:v>Supports revised audit approach with material line-item proof, evidence packages, and controlled AI output.</x:v>
      </x:c>
      <x:c r="O915" t="str">
        <x:v>OMB 2025 AI inventory pattern review; GAO/DoW revised audit strategy</x:v>
      </x:c>
      <x:c r="P915" t="str">
        <x:v>https://www.gao.gov/products/gao-26-109115; https://media.defense.gov/2026/Mar/24/2003902290/-1/-1/1/COORDINATED-CHANGES-TO-DOW-FINANCIAL-STATEMENT-PRESENTATION-AND-DOW-OIG.PDF; https://github.com/ombegov/2025-Federal-Agency-AI-Use-Case-Inventory</x:v>
      </x:c>
      <x:c r="Q915" t="str">
        <x:v>V2 strategic addition based on audit-priority reassessment and OMB AI pattern review</x:v>
      </x:c>
      <x:c r="R915" t="str">
        <x:v>Medium-High</x:v>
      </x:c>
      <x:c r="S915" t="str">
        <x:v>Human review required for AI recommendations; cite source records/documents; retain prompt/output logs, model/version metadata, reviewer approval, and exception rationale; monitor accuracy and bias/adverse impact where applicable.</x:v>
      </x:c>
      <x:c r="T915" t="str">
        <x:v>Advana-FM governed data products, source system extracts, transaction populations, GL/subledger detail, supporting documents, reviewer actions, data-quality rules, lineage metadata</x:v>
      </x:c>
      <x:c r="U915" t="str">
        <x:v>coverage %, completeness %, source-to-statement traceability %, sample package cycle time, first-pass acceptance %, exception aging, reviewer override rate, evidence gap closure rate</x:v>
      </x:c>
      <x:c r="V915" t="str">
        <x:v>High</x:v>
      </x:c>
      <x:c r="W915" t="str">
        <x:v>Medium-High</x:v>
      </x:c>
      <x:c r="X915" t="str">
        <x:v>Build read-only MVP for one DWCF reporting entity / one line-item action team; validate data completeness, source links, exception queues, and human-review controls before production workflow integration.</x:v>
      </x:c>
      <x:c r="Y915" t="str">
        <x:v>Material line-item support; source-to-statement traceability; data completeness; evidence reliability; large-sample testing support.</x:v>
      </x:c>
      <x:c r="Z915"/>
      <x:c r="AA915" t="str">
        <x:v>High</x:v>
      </x:c>
      <x:c r="AB915" t="str">
        <x:v>New in v2</x:v>
      </x:c>
      <x:c r="AC915" t="str">
        <x:v>Add to active v2 catalog and assess for FY27 DWCF MVP sequencing</x:v>
      </x:c>
      <x:c r="AD915" t="str">
        <x:v>Tier 2 — Audit execution / workforce support</x:v>
      </x:c>
      <x:c r="AE915" t="str">
        <x:v>FY27 DWCF clean-opinion proving ground; FY28 Agency-Wide objective; centralized material line-item correction; manual large-sample testing with AI tools as needed.</x:v>
      </x:c>
      <x:c r="AF915" t="str">
        <x:v>Controls / ITGC</x:v>
      </x:c>
      <x:c r="AG915" t="str">
        <x:v>Assess data availability, completeness, lineage, support status, and reviewer control gaps for the targeted workflow.</x:v>
      </x:c>
      <x:c r="AH915" t="str">
        <x:v>OMB pattern: document extraction, summarization, and evidence search (e.g., HHS Contract Invoice Analyzer; USDA invoice OCR; NRC/NTSB search)</x:v>
      </x:c>
      <x:c r="AI915" t="str">
        <x:v>Added because it directly supports the revised audit approach and fills a gap in the original catalog.</x:v>
      </x:c>
      <x:c r="AJ915" t="str">
        <x:v>FY27 DWCF MVP → FY28 scale</x:v>
      </x:c>
      <x:c r="AK915" t="n">
        <x:v>4</x:v>
      </x:c>
      <x:c r="AL915" t="n">
        <x:v>5</x:v>
      </x:c>
      <x:c r="AM915" t="n">
        <x:v>4</x:v>
      </x:c>
      <x:c r="AN915" t="n">
        <x:v>4</x:v>
      </x:c>
      <x:c r="AO915" t="n">
        <x:v>5</x:v>
      </x:c>
      <x:c r="AP915" t="n">
        <x:v>4.3</x:v>
      </x:c>
      <x:c r="AQ915" t="str">
        <x:v>Core FY27/FY28 Audit Priority</x:v>
      </x:c>
      <x:c r="AR915" t="str">
        <x:v>Active v2 row retained and scored for leadership review across audit fit, quick-win potential, community ROI, adoption value, and controls/data readiness.</x:v>
      </x:c>
    </x:row>
    <x:row r="916">
      <x:c r="A916" t="str">
        <x:v>UCDOD-FM-V2-036</x:v>
      </x:c>
      <x:c r="B916" t="str">
        <x:v>V2 added / audit-priority use case</x:v>
      </x:c>
      <x:c r="C916" t="str">
        <x:v>Audit Readiness / Material Line Items</x:v>
      </x:c>
      <x:c r="D916" t="str">
        <x:v>Advana-FM audit execution and material line-item support</x:v>
      </x:c>
      <x:c r="E916" t="str">
        <x:v>V2 targeted addition</x:v>
      </x:c>
      <x:c r="F916" t="str">
        <x:v>FY27 DWCF / FY28 material line-item support</x:v>
      </x:c>
      <x:c r="G916" t="str">
        <x:v>OUSD(C), DFAS, CDAO, Components, JFT-A action teams</x:v>
      </x:c>
      <x:c r="H916" t="str">
        <x:v>Advana-FM; source systems; GL/subledger; documents; evidence repositories; action-team trackers</x:v>
      </x:c>
      <x:c r="I916" t="str">
        <x:v>Reviewer Override and Quality Analytics</x:v>
      </x:c>
      <x:c r="J916" t="str">
        <x:v>Analyze where human reviewers override AI outputs to identify model weakness, training gaps, data-quality issues, and control refinements.</x:v>
      </x:c>
      <x:c r="K916" t="str">
        <x:v>rules + ML + GenAI/RAG as appropriate with human review</x:v>
      </x:c>
      <x:c r="L916" t="str">
        <x:v>assistive / analyst-in-the-loop / auditor-ready evidence support</x:v>
      </x:c>
      <x:c r="M916" t="str">
        <x:v>Improves audit data readiness, evidence quality, and line-item execution throughput.</x:v>
      </x:c>
      <x:c r="N916" t="str">
        <x:v>Supports revised audit approach with material line-item proof, evidence packages, and controlled AI output.</x:v>
      </x:c>
      <x:c r="O916" t="str">
        <x:v>OMB 2025 AI inventory pattern review; GAO/DoW revised audit strategy</x:v>
      </x:c>
      <x:c r="P916" t="str">
        <x:v>https://www.gao.gov/products/gao-26-109115; https://media.defense.gov/2026/Mar/24/2003902290/-1/-1/1/COORDINATED-CHANGES-TO-DOW-FINANCIAL-STATEMENT-PRESENTATION-AND-DOW-OIG.PDF; https://github.com/ombegov/2025-Federal-Agency-AI-Use-Case-Inventory</x:v>
      </x:c>
      <x:c r="Q916" t="str">
        <x:v>V2 strategic addition based on audit-priority reassessment and OMB AI pattern review</x:v>
      </x:c>
      <x:c r="R916" t="str">
        <x:v>Medium-High</x:v>
      </x:c>
      <x:c r="S916" t="str">
        <x:v>Human review required for AI recommendations; cite source records/documents; retain prompt/output logs, model/version metadata, reviewer approval, and exception rationale; monitor accuracy and bias/adverse impact where applicable.</x:v>
      </x:c>
      <x:c r="T916" t="str">
        <x:v>Advana-FM governed data products, source system extracts, transaction populations, GL/subledger detail, supporting documents, reviewer actions, data-quality rules, lineage metadata</x:v>
      </x:c>
      <x:c r="U916" t="str">
        <x:v>coverage %, completeness %, source-to-statement traceability %, sample package cycle time, first-pass acceptance %, exception aging, reviewer override rate, evidence gap closure rate</x:v>
      </x:c>
      <x:c r="V916" t="str">
        <x:v>High</x:v>
      </x:c>
      <x:c r="W916" t="str">
        <x:v>Medium-High</x:v>
      </x:c>
      <x:c r="X916" t="str">
        <x:v>Build read-only MVP for one DWCF reporting entity / one line-item action team; validate data completeness, source links, exception queues, and human-review controls before production workflow integration.</x:v>
      </x:c>
      <x:c r="Y916" t="str">
        <x:v>Material line-item support; source-to-statement traceability; data completeness; evidence reliability; large-sample testing support.</x:v>
      </x:c>
      <x:c r="Z916"/>
      <x:c r="AA916" t="str">
        <x:v>High</x:v>
      </x:c>
      <x:c r="AB916" t="str">
        <x:v>New in v2</x:v>
      </x:c>
      <x:c r="AC916" t="str">
        <x:v>Add to active v2 catalog and assess for FY27 DWCF MVP sequencing</x:v>
      </x:c>
      <x:c r="AD916" t="str">
        <x:v>Tier 2 — Audit execution / workforce support</x:v>
      </x:c>
      <x:c r="AE916" t="str">
        <x:v>FY27 DWCF clean-opinion proving ground; FY28 Agency-Wide objective; centralized material line-item correction; manual large-sample testing with AI tools as needed.</x:v>
      </x:c>
      <x:c r="AF916" t="str">
        <x:v>Controls / ITGC</x:v>
      </x:c>
      <x:c r="AG916" t="str">
        <x:v>Assess data availability, completeness, lineage, support status, and reviewer control gaps for the targeted workflow.</x:v>
      </x:c>
      <x:c r="AH916" t="str">
        <x:v>OMB pattern: no direct analog; reassess before funding</x:v>
      </x:c>
      <x:c r="AI916" t="str">
        <x:v>Added because it directly supports the revised audit approach and fills a gap in the original catalog.</x:v>
      </x:c>
      <x:c r="AJ916" t="str">
        <x:v>FY27 DWCF MVP → FY28 scale</x:v>
      </x:c>
      <x:c r="AK916" t="n">
        <x:v>4</x:v>
      </x:c>
      <x:c r="AL916" t="n">
        <x:v>5</x:v>
      </x:c>
      <x:c r="AM916" t="n">
        <x:v>4</x:v>
      </x:c>
      <x:c r="AN916" t="n">
        <x:v>4</x:v>
      </x:c>
      <x:c r="AO916" t="n">
        <x:v>5</x:v>
      </x:c>
      <x:c r="AP916" t="n">
        <x:v>4.3</x:v>
      </x:c>
      <x:c r="AQ916" t="str">
        <x:v>Core FY27/FY28 Audit Priority</x:v>
      </x:c>
      <x:c r="AR916" t="str">
        <x:v>Active v2 row retained and scored for leadership review across audit fit, quick-win potential, community ROI, adoption value, and controls/data readiness.</x:v>
      </x:c>
    </x:row>
    <x:row r="917">
      <x:c r="A917" t="str">
        <x:v>UCDOD-FM-V2-037</x:v>
      </x:c>
      <x:c r="B917" t="str">
        <x:v>V2 added / audit-priority use case</x:v>
      </x:c>
      <x:c r="C917" t="str">
        <x:v>Audit Readiness / Material Line Items</x:v>
      </x:c>
      <x:c r="D917" t="str">
        <x:v>Advana-FM audit execution and material line-item support</x:v>
      </x:c>
      <x:c r="E917" t="str">
        <x:v>V2 targeted addition</x:v>
      </x:c>
      <x:c r="F917" t="str">
        <x:v>FY27 DWCF / FY28 material line-item support</x:v>
      </x:c>
      <x:c r="G917" t="str">
        <x:v>OUSD(C), DFAS, CDAO, Components, JFT-A action teams</x:v>
      </x:c>
      <x:c r="H917" t="str">
        <x:v>Advana-FM; source systems; GL/subledger; documents; evidence repositories; action-team trackers</x:v>
      </x:c>
      <x:c r="I917" t="str">
        <x:v>Controlled FM Policy and Accounting Guidance Assistant</x:v>
      </x:c>
      <x:c r="J917" t="str">
        <x:v>Answer FMR, USSGL, Treasury, OMB, SOP, and audit-method questions with citations; limited to approved sources and not treated as audit evidence by itself.</x:v>
      </x:c>
      <x:c r="K917" t="str">
        <x:v>rules + ML + GenAI/RAG as appropriate with human review</x:v>
      </x:c>
      <x:c r="L917" t="str">
        <x:v>assistive / analyst-in-the-loop / auditor-ready evidence support</x:v>
      </x:c>
      <x:c r="M917" t="str">
        <x:v>Improves audit data readiness, evidence quality, and line-item execution throughput.</x:v>
      </x:c>
      <x:c r="N917" t="str">
        <x:v>Supports revised audit approach with material line-item proof, evidence packages, and controlled AI output.</x:v>
      </x:c>
      <x:c r="O917" t="str">
        <x:v>OMB 2025 AI inventory pattern review; GAO/DoW revised audit strategy</x:v>
      </x:c>
      <x:c r="P917" t="str">
        <x:v>https://www.gao.gov/products/gao-26-109115; https://media.defense.gov/2026/Mar/24/2003902290/-1/-1/1/COORDINATED-CHANGES-TO-DOW-FINANCIAL-STATEMENT-PRESENTATION-AND-DOW-OIG.PDF; https://github.com/ombegov/2025-Federal-Agency-AI-Use-Case-Inventory</x:v>
      </x:c>
      <x:c r="Q917" t="str">
        <x:v>V2 strategic addition based on audit-priority reassessment and OMB AI pattern review</x:v>
      </x:c>
      <x:c r="R917" t="str">
        <x:v>Medium-High</x:v>
      </x:c>
      <x:c r="S917" t="str">
        <x:v>Human review required for AI recommendations; cite source records/documents; retain prompt/output logs, model/version metadata, reviewer approval, and exception rationale; monitor accuracy and bias/adverse impact where applicable.</x:v>
      </x:c>
      <x:c r="T917" t="str">
        <x:v>Advana-FM governed data products, source system extracts, transaction populations, GL/subledger detail, supporting documents, reviewer actions, data-quality rules, lineage metadata</x:v>
      </x:c>
      <x:c r="U917" t="str">
        <x:v>coverage %, completeness %, source-to-statement traceability %, sample package cycle time, first-pass acceptance %, exception aging, reviewer override rate, evidence gap closure rate</x:v>
      </x:c>
      <x:c r="V917" t="str">
        <x:v>High</x:v>
      </x:c>
      <x:c r="W917" t="str">
        <x:v>Medium-High</x:v>
      </x:c>
      <x:c r="X917" t="str">
        <x:v>Build read-only MVP for one DWCF reporting entity / one line-item action team; validate data completeness, source links, exception queues, and human-review controls before production workflow integration.</x:v>
      </x:c>
      <x:c r="Y917" t="str">
        <x:v>Material line-item support; source-to-statement traceability; data completeness; evidence reliability; large-sample testing support.</x:v>
      </x:c>
      <x:c r="Z917"/>
      <x:c r="AA917" t="str">
        <x:v>High</x:v>
      </x:c>
      <x:c r="AB917" t="str">
        <x:v>New in v2</x:v>
      </x:c>
      <x:c r="AC917" t="str">
        <x:v>Add to active v2 catalog and assess for FY27 DWCF MVP sequencing</x:v>
      </x:c>
      <x:c r="AD917" t="str">
        <x:v>Tier 2 — Audit execution / workforce support</x:v>
      </x:c>
      <x:c r="AE917" t="str">
        <x:v>FY27 DWCF clean-opinion proving ground; FY28 Agency-Wide objective; centralized material line-item correction; manual large-sample testing with AI tools as needed.</x:v>
      </x:c>
      <x:c r="AF917" t="str">
        <x:v>Workforce / Policy Support</x:v>
      </x:c>
      <x:c r="AG917" t="str">
        <x:v>Assess data availability, completeness, lineage, support status, and reviewer control gaps for the targeted workflow.</x:v>
      </x:c>
      <x:c r="AH917" t="str">
        <x:v>OMB pattern: document extraction, summarization, and evidence search (e.g., HHS Contract Invoice Analyzer; USDA invoice OCR; NRC/NTSB search)</x:v>
      </x:c>
      <x:c r="AI917" t="str">
        <x:v>Added because it directly supports the revised audit approach and fills a gap in the original catalog.</x:v>
      </x:c>
      <x:c r="AJ917" t="str">
        <x:v>FY27 DWCF MVP → FY28 scale</x:v>
      </x:c>
      <x:c r="AK917" t="n">
        <x:v>4</x:v>
      </x:c>
      <x:c r="AL917" t="n">
        <x:v>5</x:v>
      </x:c>
      <x:c r="AM917" t="n">
        <x:v>4</x:v>
      </x:c>
      <x:c r="AN917" t="n">
        <x:v>5</x:v>
      </x:c>
      <x:c r="AO917" t="n">
        <x:v>5</x:v>
      </x:c>
      <x:c r="AP917" t="n">
        <x:v>4.45</x:v>
      </x:c>
      <x:c r="AQ917" t="str">
        <x:v>Core FY27/FY28 Audit Priority</x:v>
      </x:c>
      <x:c r="AR917" t="str">
        <x:v>Active v2 row retained and scored for leadership review across audit fit, quick-win potential, community ROI, adoption value, and controls/data readiness.</x:v>
      </x:c>
    </x:row>
    <x:row r="918">
      <x:c r="A918" t="str">
        <x:v>UCDOD-FM-V2-038</x:v>
      </x:c>
      <x:c r="B918" t="str">
        <x:v>V2 added / audit-priority use case</x:v>
      </x:c>
      <x:c r="C918" t="str">
        <x:v>Audit Readiness / Material Line Items</x:v>
      </x:c>
      <x:c r="D918" t="str">
        <x:v>Advana-FM audit execution and material line-item support</x:v>
      </x:c>
      <x:c r="E918" t="str">
        <x:v>V2 targeted addition</x:v>
      </x:c>
      <x:c r="F918" t="str">
        <x:v>FY27 DWCF / FY28 material line-item support</x:v>
      </x:c>
      <x:c r="G918" t="str">
        <x:v>OUSD(C), DFAS, CDAO, Components, JFT-A action teams</x:v>
      </x:c>
      <x:c r="H918" t="str">
        <x:v>Advana-FM; source systems; GL/subledger; documents; evidence repositories; action-team trackers</x:v>
      </x:c>
      <x:c r="I918" t="str">
        <x:v>PBC Request Intake and Routing Assistant</x:v>
      </x:c>
      <x:c r="J918" t="str">
        <x:v>Classify incoming PBC requests by material line item, system/source, evidence type, owner, due date, and readiness status.</x:v>
      </x:c>
      <x:c r="K918" t="str">
        <x:v>rules + ML + GenAI/RAG as appropriate with human review</x:v>
      </x:c>
      <x:c r="L918" t="str">
        <x:v>assistive / analyst-in-the-loop / auditor-ready evidence support</x:v>
      </x:c>
      <x:c r="M918" t="str">
        <x:v>Improves audit data readiness, evidence quality, and line-item execution throughput.</x:v>
      </x:c>
      <x:c r="N918" t="str">
        <x:v>Supports revised audit approach with material line-item proof, evidence packages, and controlled AI output.</x:v>
      </x:c>
      <x:c r="O918" t="str">
        <x:v>OMB 2025 AI inventory pattern review; GAO/DoW revised audit strategy</x:v>
      </x:c>
      <x:c r="P918" t="str">
        <x:v>https://www.gao.gov/products/gao-26-109115; https://media.defense.gov/2026/Mar/24/2003902290/-1/-1/1/COORDINATED-CHANGES-TO-DOW-FINANCIAL-STATEMENT-PRESENTATION-AND-DOW-OIG.PDF; https://github.com/ombegov/2025-Federal-Agency-AI-Use-Case-Inventory</x:v>
      </x:c>
      <x:c r="Q918" t="str">
        <x:v>V2 strategic addition based on audit-priority reassessment and OMB AI pattern review</x:v>
      </x:c>
      <x:c r="R918" t="str">
        <x:v>Medium-High</x:v>
      </x:c>
      <x:c r="S918" t="str">
        <x:v>Human review required for AI recommendations; cite source records/documents; retain prompt/output logs, model/version metadata, reviewer approval, and exception rationale; monitor accuracy and bias/adverse impact where applicable.</x:v>
      </x:c>
      <x:c r="T918" t="str">
        <x:v>Advana-FM governed data products, source system extracts, transaction populations, GL/subledger detail, supporting documents, reviewer actions, data-quality rules, lineage metadata</x:v>
      </x:c>
      <x:c r="U918" t="str">
        <x:v>coverage %, completeness %, source-to-statement traceability %, sample package cycle time, first-pass acceptance %, exception aging, reviewer override rate, evidence gap closure rate</x:v>
      </x:c>
      <x:c r="V918" t="str">
        <x:v>High</x:v>
      </x:c>
      <x:c r="W918" t="str">
        <x:v>Medium-High</x:v>
      </x:c>
      <x:c r="X918" t="str">
        <x:v>Build read-only MVP for one DWCF reporting entity / one line-item action team; validate data completeness, source links, exception queues, and human-review controls before production workflow integration.</x:v>
      </x:c>
      <x:c r="Y918" t="str">
        <x:v>Material line-item support; source-to-statement traceability; data completeness; evidence reliability; large-sample testing support.</x:v>
      </x:c>
      <x:c r="Z918"/>
      <x:c r="AA918" t="str">
        <x:v>High</x:v>
      </x:c>
      <x:c r="AB918" t="str">
        <x:v>New in v2</x:v>
      </x:c>
      <x:c r="AC918" t="str">
        <x:v>Add to active v2 catalog and assess for FY27 DWCF MVP sequencing</x:v>
      </x:c>
      <x:c r="AD918" t="str">
        <x:v>Tier 2 — Audit execution / workforce support</x:v>
      </x:c>
      <x:c r="AE918" t="str">
        <x:v>FY27 DWCF clean-opinion proving ground; FY28 Agency-Wide objective; centralized material line-item correction; manual large-sample testing with AI tools as needed.</x:v>
      </x:c>
      <x:c r="AF918" t="str">
        <x:v>Large-Sample Testing / Evidence</x:v>
      </x:c>
      <x:c r="AG918" t="str">
        <x:v>Assess data availability, completeness, lineage, support status, and reviewer control gaps for the targeted workflow.</x:v>
      </x:c>
      <x:c r="AH918" t="str">
        <x:v>OMB pattern: document extraction, summarization, and evidence search (e.g., HHS Contract Invoice Analyzer; USDA invoice OCR; NRC/NTSB search)</x:v>
      </x:c>
      <x:c r="AI918" t="str">
        <x:v>Added because it directly supports the revised audit approach and fills a gap in the original catalog.</x:v>
      </x:c>
      <x:c r="AJ918" t="str">
        <x:v>FY27 DWCF MVP → FY28 scale</x:v>
      </x:c>
      <x:c r="AK918" t="n">
        <x:v>4</x:v>
      </x:c>
      <x:c r="AL918" t="n">
        <x:v>5</x:v>
      </x:c>
      <x:c r="AM918" t="n">
        <x:v>4</x:v>
      </x:c>
      <x:c r="AN918" t="n">
        <x:v>5</x:v>
      </x:c>
      <x:c r="AO918" t="n">
        <x:v>5</x:v>
      </x:c>
      <x:c r="AP918" t="n">
        <x:v>4.45</x:v>
      </x:c>
      <x:c r="AQ918" t="str">
        <x:v>Core FY27/FY28 Audit Priority</x:v>
      </x:c>
      <x:c r="AR918" t="str">
        <x:v>Active v2 row retained and scored for leadership review across audit fit, quick-win potential, community ROI, adoption value, and controls/data readiness.</x:v>
      </x:c>
    </x:row>
    <x:row r="919">
      <x:c r="A919" t="str">
        <x:v>UCDOD-FM-V2-039</x:v>
      </x:c>
      <x:c r="B919" t="str">
        <x:v>V2 added / audit-priority use case</x:v>
      </x:c>
      <x:c r="C919" t="str">
        <x:v>Audit Readiness / Material Line Items</x:v>
      </x:c>
      <x:c r="D919" t="str">
        <x:v>Advana-FM audit execution and material line-item support</x:v>
      </x:c>
      <x:c r="E919" t="str">
        <x:v>V2 targeted addition</x:v>
      </x:c>
      <x:c r="F919" t="str">
        <x:v>FY27 DWCF / FY28 material line-item support</x:v>
      </x:c>
      <x:c r="G919" t="str">
        <x:v>OUSD(C), DFAS, CDAO, Components, JFT-A action teams</x:v>
      </x:c>
      <x:c r="H919" t="str">
        <x:v>Advana-FM; source systems; GL/subledger; documents; evidence repositories; action-team trackers</x:v>
      </x:c>
      <x:c r="I919" t="str">
        <x:v>Advana-FM Data Availability Heat Map</x:v>
      </x:c>
      <x:c r="J919" t="str">
        <x:v>Create a heat map of data available, partially available, not available, and evidence-ready by action team, system, and material line item.</x:v>
      </x:c>
      <x:c r="K919" t="str">
        <x:v>rules + ML + GenAI/RAG as appropriate with human review</x:v>
      </x:c>
      <x:c r="L919" t="str">
        <x:v>assistive / analyst-in-the-loop / auditor-ready evidence support</x:v>
      </x:c>
      <x:c r="M919" t="str">
        <x:v>Improves audit data readiness, evidence quality, and line-item execution throughput.</x:v>
      </x:c>
      <x:c r="N919" t="str">
        <x:v>Supports revised audit approach with material line-item proof, evidence packages, and controlled AI output.</x:v>
      </x:c>
      <x:c r="O919" t="str">
        <x:v>OMB 2025 AI inventory pattern review; GAO/DoW revised audit strategy</x:v>
      </x:c>
      <x:c r="P919" t="str">
        <x:v>https://www.gao.gov/products/gao-26-109115; https://media.defense.gov/2026/Mar/24/2003902290/-1/-1/1/COORDINATED-CHANGES-TO-DOW-FINANCIAL-STATEMENT-PRESENTATION-AND-DOW-OIG.PDF; https://github.com/ombegov/2025-Federal-Agency-AI-Use-Case-Inventory</x:v>
      </x:c>
      <x:c r="Q919" t="str">
        <x:v>V2 strategic addition based on audit-priority reassessment and OMB AI pattern review</x:v>
      </x:c>
      <x:c r="R919" t="str">
        <x:v>Medium-High</x:v>
      </x:c>
      <x:c r="S919" t="str">
        <x:v>Human review required for AI recommendations; cite source records/documents; retain prompt/output logs, model/version metadata, reviewer approval, and exception rationale; monitor accuracy and bias/adverse impact where applicable.</x:v>
      </x:c>
      <x:c r="T919" t="str">
        <x:v>Advana-FM governed data products, source system extracts, transaction populations, GL/subledger detail, supporting documents, reviewer actions, data-quality rules, lineage metadata</x:v>
      </x:c>
      <x:c r="U919" t="str">
        <x:v>coverage %, completeness %, source-to-statement traceability %, sample package cycle time, first-pass acceptance %, exception aging, reviewer override rate, evidence gap closure rate</x:v>
      </x:c>
      <x:c r="V919" t="str">
        <x:v>Very High</x:v>
      </x:c>
      <x:c r="W919" t="str">
        <x:v>Medium-High</x:v>
      </x:c>
      <x:c r="X919" t="str">
        <x:v>Build read-only MVP for one DWCF reporting entity / one line-item action team; validate data completeness, source links, exception queues, and human-review controls before production workflow integration.</x:v>
      </x:c>
      <x:c r="Y919" t="str">
        <x:v>Material line-item support; source-to-statement traceability; data completeness; evidence reliability; large-sample testing support.</x:v>
      </x:c>
      <x:c r="Z919"/>
      <x:c r="AA919" t="str">
        <x:v>Very High</x:v>
      </x:c>
      <x:c r="AB919" t="str">
        <x:v>New in v2</x:v>
      </x:c>
      <x:c r="AC919" t="str">
        <x:v>Add to active v2 catalog and assess for FY27 DWCF MVP sequencing</x:v>
      </x:c>
      <x:c r="AD919" t="str">
        <x:v>Tier 0 — Audit data foundation</x:v>
      </x:c>
      <x:c r="AE919" t="str">
        <x:v>FY27 DWCF clean-opinion proving ground; FY28 Agency-Wide objective; centralized material line-item correction; manual large-sample testing with AI tools as needed.</x:v>
      </x:c>
      <x:c r="AF919" t="str">
        <x:v>Data Completeness / Lineage</x:v>
      </x:c>
      <x:c r="AG919" t="str">
        <x:v>Assess data availability, completeness, lineage, support status, and reviewer control gaps for the targeted workflow.</x:v>
      </x:c>
      <x:c r="AH919" t="str">
        <x:v>OMB pattern: document extraction, summarization, and evidence search (e.g., HHS Contract Invoice Analyzer; USDA invoice OCR; NRC/NTSB search)</x:v>
      </x:c>
      <x:c r="AI919" t="str">
        <x:v>Added because it directly supports the revised audit approach and fills a gap in the original catalog.</x:v>
      </x:c>
      <x:c r="AJ919" t="str">
        <x:v>0–90 days / FY27 DWCF foundation</x:v>
      </x:c>
      <x:c r="AK919" t="n">
        <x:v>5</x:v>
      </x:c>
      <x:c r="AL919" t="n">
        <x:v>5</x:v>
      </x:c>
      <x:c r="AM919" t="n">
        <x:v>4</x:v>
      </x:c>
      <x:c r="AN919" t="n">
        <x:v>4</x:v>
      </x:c>
      <x:c r="AO919" t="n">
        <x:v>5</x:v>
      </x:c>
      <x:c r="AP919" t="n">
        <x:v>4.65</x:v>
      </x:c>
      <x:c r="AQ919" t="str">
        <x:v>Core FY27/FY28 Audit Priority</x:v>
      </x:c>
      <x:c r="AR919" t="str">
        <x:v>Active v2 row retained and scored for leadership review across audit fit, quick-win potential, community ROI, adoption value, and controls/data readiness.</x:v>
      </x:c>
    </x:row>
    <x:row r="920">
      <x:c r="A920" t="str">
        <x:v>UCDOD-FM-V2-040</x:v>
      </x:c>
      <x:c r="B920" t="str">
        <x:v>V2 added / audit-priority use case</x:v>
      </x:c>
      <x:c r="C920" t="str">
        <x:v>Audit Readiness / Material Line Items</x:v>
      </x:c>
      <x:c r="D920" t="str">
        <x:v>Advana-FM audit execution and material line-item support</x:v>
      </x:c>
      <x:c r="E920" t="str">
        <x:v>V2 targeted addition</x:v>
      </x:c>
      <x:c r="F920" t="str">
        <x:v>FY27 DWCF / FY28 material line-item support</x:v>
      </x:c>
      <x:c r="G920" t="str">
        <x:v>OUSD(C), DFAS, CDAO, Components, JFT-A action teams</x:v>
      </x:c>
      <x:c r="H920" t="str">
        <x:v>Advana-FM; source systems; GL/subledger; documents; evidence repositories; action-team trackers</x:v>
      </x:c>
      <x:c r="I920" t="str">
        <x:v>OMB COTS Pattern Guardrail for DoD FM</x:v>
      </x:c>
      <x:c r="J920" t="str">
        <x:v>Classify generic COTS productivity AI requests as approved, restricted, or not mission-relevant for audit-facing Advana-FM workflows.</x:v>
      </x:c>
      <x:c r="K920" t="str">
        <x:v>rules + ML + GenAI/RAG as appropriate with human review</x:v>
      </x:c>
      <x:c r="L920" t="str">
        <x:v>assistive / analyst-in-the-loop / auditor-ready evidence support</x:v>
      </x:c>
      <x:c r="M920" t="str">
        <x:v>Improves audit data readiness, evidence quality, and line-item execution throughput.</x:v>
      </x:c>
      <x:c r="N920" t="str">
        <x:v>Supports revised audit approach with material line-item proof, evidence packages, and controlled AI output.</x:v>
      </x:c>
      <x:c r="O920" t="str">
        <x:v>OMB 2025 AI inventory pattern review; GAO/DoW revised audit strategy</x:v>
      </x:c>
      <x:c r="P920" t="str">
        <x:v>https://www.gao.gov/products/gao-26-109115; https://media.defense.gov/2026/Mar/24/2003902290/-1/-1/1/COORDINATED-CHANGES-TO-DOW-FINANCIAL-STATEMENT-PRESENTATION-AND-DOW-OIG.PDF; https://github.com/ombegov/2025-Federal-Agency-AI-Use-Case-Inventory</x:v>
      </x:c>
      <x:c r="Q920" t="str">
        <x:v>V2 strategic addition based on audit-priority reassessment and OMB AI pattern review</x:v>
      </x:c>
      <x:c r="R920" t="str">
        <x:v>Medium-High</x:v>
      </x:c>
      <x:c r="S920" t="str">
        <x:v>Human review required for AI recommendations; cite source records/documents; retain prompt/output logs, model/version metadata, reviewer approval, and exception rationale; monitor accuracy and bias/adverse impact where applicable.</x:v>
      </x:c>
      <x:c r="T920" t="str">
        <x:v>Advana-FM governed data products, source system extracts, transaction populations, GL/subledger detail, supporting documents, reviewer actions, data-quality rules, lineage metadata</x:v>
      </x:c>
      <x:c r="U920" t="str">
        <x:v>coverage %, completeness %, source-to-statement traceability %, sample package cycle time, first-pass acceptance %, exception aging, reviewer override rate, evidence gap closure rate</x:v>
      </x:c>
      <x:c r="V920" t="str">
        <x:v>High</x:v>
      </x:c>
      <x:c r="W920" t="str">
        <x:v>Medium-High</x:v>
      </x:c>
      <x:c r="X920" t="str">
        <x:v>Build read-only MVP for one DWCF reporting entity / one line-item action team; validate data completeness, source links, exception queues, and human-review controls before production workflow integration.</x:v>
      </x:c>
      <x:c r="Y920" t="str">
        <x:v>Material line-item support; source-to-statement traceability; data completeness; evidence reliability; large-sample testing support.</x:v>
      </x:c>
      <x:c r="Z920"/>
      <x:c r="AA920" t="str">
        <x:v>High</x:v>
      </x:c>
      <x:c r="AB920" t="str">
        <x:v>New in v2</x:v>
      </x:c>
      <x:c r="AC920" t="str">
        <x:v>Add to active v2 catalog and assess for FY27 DWCF MVP sequencing</x:v>
      </x:c>
      <x:c r="AD920" t="str">
        <x:v>Tier 2 — Audit execution / workforce support</x:v>
      </x:c>
      <x:c r="AE920" t="str">
        <x:v>FY27 DWCF clean-opinion proving ground; FY28 Agency-Wide objective; centralized material line-item correction; manual large-sample testing with AI tools as needed.</x:v>
      </x:c>
      <x:c r="AF920" t="str">
        <x:v>Controls / ITGC; Workforce / Policy Support</x:v>
      </x:c>
      <x:c r="AG920" t="str">
        <x:v>Assess data availability, completeness, lineage, support status, and reviewer control gaps for the targeted workflow.</x:v>
      </x:c>
      <x:c r="AH920" t="str">
        <x:v>OMB pattern: no direct analog; reassess before funding</x:v>
      </x:c>
      <x:c r="AI920" t="str">
        <x:v>Added because it directly supports the revised audit approach and fills a gap in the original catalog.</x:v>
      </x:c>
      <x:c r="AJ920" t="str">
        <x:v>FY27 DWCF MVP → FY28 scale</x:v>
      </x:c>
      <x:c r="AK920" t="n">
        <x:v>4</x:v>
      </x:c>
      <x:c r="AL920" t="n">
        <x:v>5</x:v>
      </x:c>
      <x:c r="AM920" t="n">
        <x:v>4</x:v>
      </x:c>
      <x:c r="AN920" t="n">
        <x:v>4</x:v>
      </x:c>
      <x:c r="AO920" t="n">
        <x:v>5</x:v>
      </x:c>
      <x:c r="AP920" t="n">
        <x:v>4.3</x:v>
      </x:c>
      <x:c r="AQ920" t="str">
        <x:v>Core FY27/FY28 Audit Priority</x:v>
      </x:c>
      <x:c r="AR920" t="str">
        <x:v>Active v2 row retained and scored for leadership review across audit fit, quick-win potential, community ROI, adoption value, and controls/data readiness.</x:v>
      </x:c>
    </x:row>
    <x:row r="921">
      <x:c r="A921" t="str">
        <x:v>UCDOD-FM-0026</x:v>
      </x:c>
      <x:c r="B921" t="str">
        <x:v>Normalized candidate use case</x:v>
      </x:c>
      <x:c r="C921" t="str">
        <x:v>Budget Formulation &amp; PPBE</x:v>
      </x:c>
      <x:c r="D921" t="str">
        <x:v>Budget formulation, programming and justification</x:v>
      </x:c>
      <x:c r="E921" t="str">
        <x:v>Program process</x:v>
      </x:c>
      <x:c r="F921" t="str">
        <x:v>program build anomaly review</x:v>
      </x:c>
      <x:c r="G921" t="str">
        <x:v>OUSD(C), Service FM, Program/Budget offices</x:v>
      </x:c>
      <x:c r="H921" t="str">
        <x:v>NGRMS, FYDP, budget exhibits, PBIS-like submissions, congressional marks, prior-year execution</x:v>
      </x:c>
      <x:c r="I921" t="str">
        <x:v>Program Build Anomaly Review Anomaly Detection</x:v>
      </x:c>
      <x:c r="J921" t="str">
        <x:v>Detect unusual patterns in program build anomaly review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921" t="str">
        <x:v>ML anomaly detection</x:v>
      </x:c>
      <x:c r="L921" t="str">
        <x:v>human-in-the-loop alert triage</x:v>
      </x:c>
      <x:c r="M921" t="str">
        <x:v>Higher detection coverage, fewer missed exceptions, better prioritization of high-risk items.</x:v>
      </x:c>
      <x:c r="N921" t="str">
        <x:v>Statement of Budgetary Resources; budgetary note disclosures</x:v>
      </x:c>
      <x:c r="O921" t="str">
        <x:v>DoD Financial Management Strategy FY22-26</x:v>
      </x:c>
      <x:c r="P921" t="str">
        <x:v>https://comptroller.defense.gov/Portals/45/Documents/DoDFMStrategy/DoD_FM_Strategy.pdf</x:v>
      </x:c>
      <x:c r="Q921" t="str">
        <x:v>Derived/normalized from public DoD FM source and established financial-sector AI pattern</x:v>
      </x:c>
      <x:c r="R921" t="str">
        <x:v>Medium</x:v>
      </x:c>
      <x:c r="S921" t="str">
        <x:v>Human review for unusual/high-dollar items; policy citations; audit logs; role-based access; periodic accuracy testing. Do not use alerts as sole basis for adverse action; require sampled validation and feedback loop.</x:v>
      </x:c>
      <x:c r="T921" t="str">
        <x:v>NGRMS, FYDP, budget exhibits, PBIS-like submissions, congressional marks, prior-year execution; master/reference data; audit logs; policy/control requirements; prior exceptions; relevant document evidence.</x:v>
      </x:c>
      <x:c r="U921" t="str">
        <x:v>precision/recall of alerts; dollars reviewed; false-positive rate; high-risk exception closure time</x:v>
      </x:c>
      <x:c r="V921" t="str">
        <x:v>Medium</x:v>
      </x:c>
      <x:c r="W921" t="str">
        <x:v>Medium</x:v>
      </x:c>
      <x:c r="X921" t="str">
        <x:v>Start with one Component/reporting entity and one subprocess (program build anomaly review) for two close/audit cycles; read-only outputs first.</x:v>
      </x:c>
      <x:c r="Y921" t="str">
        <x:v>Funds control, budgetary resource accuracy, decision support</x:v>
      </x:c>
      <x:c r="Z921" t="str">
        <x:v>Medium</x:v>
      </x:c>
      <x:c r="AA921" t="str">
        <x:v>Medium</x:v>
      </x:c>
      <x:c r="AB921" t="str">
        <x:v>Restored / scoreable candidate</x:v>
      </x:c>
      <x:c r="AC921" t="str">
        <x:v>Keep active as scoreable candidate; evaluate through scoring rubric, leadership review, quick-win potential, workforce adoption value, and community ROI.</x:v>
      </x:c>
      <x:c r="AD921" t="str">
        <x:v>Tier 2 — Audit execution / workforce support</x:v>
      </x:c>
      <x:c r="AE921" t="str">
        <x:v>Not core protected FY27/DWCF audit portfolio unless selected; retained for scoring as quick-win, workforce adoption, community ROI, or future material-line-item alignment candidate.</x:v>
      </x:c>
      <x:c r="AF921" t="str">
        <x:v>Budget / Funds Control</x:v>
      </x:c>
      <x:c r="AG921" t="str">
        <x:v>Support governed data access, citations, reviewer workflow, and controlled AI output logging.</x:v>
      </x:c>
      <x:c r="AH921" t="str">
        <x:v>OMB pattern: risk scoring and anomaly detection (e.g., FDIC transactional data analysis; SEC risk-characteristic models)</x:v>
      </x:c>
      <x:c r="AI921" t="str">
        <x:v>Restored: valid and non-duplicate idea should remain visible for scoring even when not fully aligned to immediate audit-priority portfolio.</x:v>
      </x:c>
      <x:c r="AJ921" t="str">
        <x:v>Backlog / quick-win review</x:v>
      </x:c>
      <x:c r="AK921" t="n">
        <x:v>3</x:v>
      </x:c>
      <x:c r="AL921" t="n">
        <x:v>5</x:v>
      </x:c>
      <x:c r="AM921" t="n">
        <x:v>5</x:v>
      </x:c>
      <x:c r="AN921" t="n">
        <x:v>4</x:v>
      </x:c>
      <x:c r="AO921" t="n">
        <x:v>4</x:v>
      </x:c>
      <x:c r="AP921" t="n">
        <x:v>4.05</x:v>
      </x:c>
      <x:c r="AQ921" t="str">
        <x:v>Quick Win / Workforce Adoption</x:v>
      </x:c>
      <x:c r="AR921" t="str">
        <x:v>Restored from retired sheet per portfolio governance: valid, non-duplicate idea retained for scoring; may support quick wins, workforce adoption, community ROI, or future audit alignment.</x:v>
      </x:c>
    </x:row>
    <x:row r="922">
      <x:c r="A922" t="str">
        <x:v>UCDOD-FM-0027</x:v>
      </x:c>
      <x:c r="B922" t="str">
        <x:v>Normalized candidate use case</x:v>
      </x:c>
      <x:c r="C922" t="str">
        <x:v>Budget Formulation &amp; PPBE</x:v>
      </x:c>
      <x:c r="D922" t="str">
        <x:v>Budget formulation, programming and justification</x:v>
      </x:c>
      <x:c r="E922" t="str">
        <x:v>Program process</x:v>
      </x:c>
      <x:c r="F922" t="str">
        <x:v>program build anomaly review</x:v>
      </x:c>
      <x:c r="G922" t="str">
        <x:v>OUSD(C), Service FM, Program/Budget offices</x:v>
      </x:c>
      <x:c r="H922" t="str">
        <x:v>NGRMS, FYDP, budget exhibits, PBIS-like submissions, congressional marks, prior-year execution</x:v>
      </x:c>
      <x:c r="I922" t="str">
        <x:v>Program Build Anomaly Review Reconciliation Assistant</x:v>
      </x:c>
      <x:c r="J922" t="str">
        <x:v>Match, explain, and prioritize differences for program build anomaly review;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922" t="str">
        <x:v>rules + ML matching + GenAI explanation</x:v>
      </x:c>
      <x:c r="L922" t="str">
        <x:v>assisted reconciliation</x:v>
      </x:c>
      <x:c r="M922" t="str">
        <x:v>Reduced manual reconciliation effort, faster close, stronger audit trail for differences.</x:v>
      </x:c>
      <x:c r="N922" t="str">
        <x:v>Statement of Budgetary Resources; budgetary note disclosures</x:v>
      </x:c>
      <x:c r="O922" t="str">
        <x:v>CDAO Analytic Tools - Advana, GAMECHANGER, Pulse, JATIC</x:v>
      </x:c>
      <x:c r="P922" t="str">
        <x:v>https://www.ai.mil/Initiatives/Analytic-Tools/</x:v>
      </x:c>
      <x:c r="Q922" t="str">
        <x:v>Derived/normalized from public DoD FM source and established financial-sector AI pattern</x:v>
      </x:c>
      <x:c r="R922" t="str">
        <x:v>Medium</x:v>
      </x:c>
      <x:c r="S922" t="str">
        <x:v>Human review for unusual/high-dollar items; policy citations; audit logs; role-based access; periodic accuracy testing.</x:v>
      </x:c>
      <x:c r="T922" t="str">
        <x:v>NGRMS, FYDP, budget exhibits, PBIS-like submissions, congressional marks, prior-year execution; master/reference data; audit logs; policy/control requirements; prior exceptions; relevant document evidence.</x:v>
      </x:c>
      <x:c r="U922" t="str">
        <x:v>match rate; aged differences cleared; analyst hours saved; unsupported adjustment reduction</x:v>
      </x:c>
      <x:c r="V922" t="str">
        <x:v>Medium</x:v>
      </x:c>
      <x:c r="W922" t="str">
        <x:v>Medium</x:v>
      </x:c>
      <x:c r="X922" t="str">
        <x:v>Start with one Component/reporting entity and one subprocess (program build anomaly review) for two close/audit cycles; read-only outputs first.</x:v>
      </x:c>
      <x:c r="Y922" t="str">
        <x:v>Funds control, budgetary resource accuracy, decision support</x:v>
      </x:c>
      <x:c r="Z922" t="str">
        <x:v>Medium</x:v>
      </x:c>
      <x:c r="AA922" t="str">
        <x:v>Medium</x:v>
      </x:c>
      <x:c r="AB922" t="str">
        <x:v>Restored / scoreable candidate</x:v>
      </x:c>
      <x:c r="AC922" t="str">
        <x:v>Keep active as scoreable candidate; evaluate through scoring rubric, leadership review, quick-win potential, workforce adoption value, and community ROI.</x:v>
      </x:c>
      <x:c r="AD922" t="str">
        <x:v>Tier 2 — Audit execution / workforce support</x:v>
      </x:c>
      <x:c r="AE922" t="str">
        <x:v>Not core protected FY27/DWCF audit portfolio unless selected; retained for scoring as quick-win, workforce adoption, community ROI, or future material-line-item alignment candidate.</x:v>
      </x:c>
      <x:c r="AF922" t="str">
        <x:v>Budget / Funds Control</x:v>
      </x:c>
      <x:c r="AG922" t="str">
        <x:v>Support governed data access, citations, reviewer workflow, and controlled AI output logging.</x:v>
      </x:c>
      <x:c r="AH922" t="str">
        <x:v>OMB pattern: reconciliation, data stewardship, and exception classification (e.g., NASA temporary account reconciliation; FRB reporting anomaly detection)</x:v>
      </x:c>
      <x:c r="AI922" t="str">
        <x:v>Restored: valid and non-duplicate idea should remain visible for scoring even when not fully aligned to immediate audit-priority portfolio.</x:v>
      </x:c>
      <x:c r="AJ922" t="str">
        <x:v>Backlog / quick-win review</x:v>
      </x:c>
      <x:c r="AK922" t="n">
        <x:v>3</x:v>
      </x:c>
      <x:c r="AL922" t="n">
        <x:v>5</x:v>
      </x:c>
      <x:c r="AM922" t="n">
        <x:v>5</x:v>
      </x:c>
      <x:c r="AN922" t="n">
        <x:v>5</x:v>
      </x:c>
      <x:c r="AO922" t="n">
        <x:v>4</x:v>
      </x:c>
      <x:c r="AP922" t="n">
        <x:v>4.2</x:v>
      </x:c>
      <x:c r="AQ922" t="str">
        <x:v>Quick Win / Workforce Adoption</x:v>
      </x:c>
      <x:c r="AR922" t="str">
        <x:v>Restored from retired sheet per portfolio governance: valid, non-duplicate idea retained for scoring; may support quick wins, workforce adoption, community ROI, or future audit alignment.</x:v>
      </x:c>
    </x:row>
    <x:row r="923">
      <x:c r="A923" t="str">
        <x:v>UCDOD-FM-0028</x:v>
      </x:c>
      <x:c r="B923" t="str">
        <x:v>Normalized candidate use case</x:v>
      </x:c>
      <x:c r="C923" t="str">
        <x:v>Budget Formulation &amp; PPBE</x:v>
      </x:c>
      <x:c r="D923" t="str">
        <x:v>Budget formulation, programming and justification</x:v>
      </x:c>
      <x:c r="E923" t="str">
        <x:v>Program process</x:v>
      </x:c>
      <x:c r="F923" t="str">
        <x:v>program build anomaly review</x:v>
      </x:c>
      <x:c r="G923" t="str">
        <x:v>OUSD(C), Service FM, Program/Budget offices</x:v>
      </x:c>
      <x:c r="H923" t="str">
        <x:v>NGRMS, FYDP, budget exhibits, PBIS-like submissions, congressional marks, prior-year execution</x:v>
      </x:c>
      <x:c r="I923" t="str">
        <x:v>Program Build Anomaly Review Document Intelligence</x:v>
      </x:c>
      <x:c r="J923" t="str">
        <x:v>Extract data from documents, forms, contracts, invoices, vouchers, screenshots, and audit evidence related to program build anomaly review; compare extracted values to system records. The MVP would connect NGRMS, FYDP, budget exhibits, PBIS-like submissions, congressional marks, prior-year execution and produce read-only recommendations for OUSD(C), Service FM, Program/Budget offices.</x:v>
      </x:c>
      <x:c r="K923" t="str">
        <x:v>OCR / IDP + NLP</x:v>
      </x:c>
      <x:c r="L923" t="str">
        <x:v>evidence extraction</x:v>
      </x:c>
      <x:c r="M923" t="str">
        <x:v>Faster evidence extraction, fewer manual keying errors, improved consistency of support packages.</x:v>
      </x:c>
      <x:c r="N923" t="str">
        <x:v>Statement of Budgetary Resources; budgetary note disclosures</x:v>
      </x:c>
      <x:c r="O923" t="str">
        <x:v>DoD Financial Management Regulation 7000.14-R</x:v>
      </x:c>
      <x:c r="P923" t="str">
        <x:v>https://comptroller.defense.gov/FMR/</x:v>
      </x:c>
      <x:c r="Q923" t="str">
        <x:v>Derived/normalized from public DoD FM source and established financial-sector AI pattern</x:v>
      </x:c>
      <x:c r="R923" t="str">
        <x:v>Medium</x:v>
      </x:c>
      <x:c r="S923" t="str">
        <x:v>Human review for unusual/high-dollar items; policy citations; audit logs; role-based access; periodic accuracy testing.</x:v>
      </x:c>
      <x:c r="T923" t="str">
        <x:v>NGRMS, FYDP, budget exhibits, PBIS-like submissions, congressional marks, prior-year execution; master/reference data; audit logs; policy/control requirements; prior exceptions; relevant document evidence.</x:v>
      </x:c>
      <x:c r="U923" t="str">
        <x:v>extraction accuracy; evidence package cycle time; manual rework rate; missing support rate</x:v>
      </x:c>
      <x:c r="V923" t="str">
        <x:v>Medium</x:v>
      </x:c>
      <x:c r="W923" t="str">
        <x:v>Medium</x:v>
      </x:c>
      <x:c r="X923" t="str">
        <x:v>Start with one Component/reporting entity and one subprocess (program build anomaly review) for two close/audit cycles; read-only outputs first.</x:v>
      </x:c>
      <x:c r="Y923" t="str">
        <x:v>Funds control, budgetary resource accuracy, decision support</x:v>
      </x:c>
      <x:c r="Z923" t="str">
        <x:v>Medium</x:v>
      </x:c>
      <x:c r="AA923" t="str">
        <x:v>Medium</x:v>
      </x:c>
      <x:c r="AB923" t="str">
        <x:v>Restored / scoreable candidate</x:v>
      </x:c>
      <x:c r="AC923" t="str">
        <x:v>Keep active as scoreable candidate; evaluate through scoring rubric, leadership review, quick-win potential, workforce adoption value, and community ROI.</x:v>
      </x:c>
      <x:c r="AD923" t="str">
        <x:v>Tier 0 — Audit data foundation</x:v>
      </x:c>
      <x:c r="AE923" t="str">
        <x:v>Not core protected FY27/DWCF audit portfolio unless selected; retained for scoring as quick-win, workforce adoption, community ROI, or future material-line-item alignment candidate.</x:v>
      </x:c>
      <x:c r="AF923" t="str">
        <x:v>AP / P2P / Contract Payments; Large-Sample Testing / Evidence; Budget / Funds Control</x:v>
      </x:c>
      <x:c r="AG923" t="str">
        <x:v>Match source/subledger/GL/Treasury or statement data; identify missing fields, tie-out breaks, and exception ownership.</x:v>
      </x:c>
      <x:c r="AH923" t="str">
        <x:v>OMB pattern: document extraction, summarization, and evidence search (e.g., HHS Contract Invoice Analyzer; USDA invoice OCR; NRC/NTSB search)</x:v>
      </x:c>
      <x:c r="AI923" t="str">
        <x:v>Restored: valid and non-duplicate idea should remain visible for scoring even when not fully aligned to immediate audit-priority portfolio.</x:v>
      </x:c>
      <x:c r="AJ923" t="str">
        <x:v>Backlog / quick-win review</x:v>
      </x:c>
      <x:c r="AK923" t="n">
        <x:v>3</x:v>
      </x:c>
      <x:c r="AL923" t="n">
        <x:v>5</x:v>
      </x:c>
      <x:c r="AM923" t="n">
        <x:v>5</x:v>
      </x:c>
      <x:c r="AN923" t="n">
        <x:v>4</x:v>
      </x:c>
      <x:c r="AO923" t="n">
        <x:v>4</x:v>
      </x:c>
      <x:c r="AP923" t="n">
        <x:v>4.05</x:v>
      </x:c>
      <x:c r="AQ923" t="str">
        <x:v>Quick Win / Workforce Adoption</x:v>
      </x:c>
      <x:c r="AR923" t="str">
        <x:v>Restored from retired sheet per portfolio governance: valid, non-duplicate idea retained for scoring; may support quick wins, workforce adoption, community ROI, or future audit alignment.</x:v>
      </x:c>
    </x:row>
    <x:row r="924">
      <x:c r="A924" t="str">
        <x:v>UCDOD-FM-0029</x:v>
      </x:c>
      <x:c r="B924" t="str">
        <x:v>Normalized candidate use case</x:v>
      </x:c>
      <x:c r="C924" t="str">
        <x:v>Budget Formulation &amp; PPBE</x:v>
      </x:c>
      <x:c r="D924" t="str">
        <x:v>Budget formulation, programming and justification</x:v>
      </x:c>
      <x:c r="E924" t="str">
        <x:v>Program process</x:v>
      </x:c>
      <x:c r="F924" t="str">
        <x:v>program build anomaly review</x:v>
      </x:c>
      <x:c r="G924" t="str">
        <x:v>OUSD(C), Service FM, Program/Budget offices</x:v>
      </x:c>
      <x:c r="H924" t="str">
        <x:v>NGRMS, FYDP, budget exhibits, PBIS-like submissions, congressional marks, prior-year execution</x:v>
      </x:c>
      <x:c r="I924" t="str">
        <x:v>Program Build Anomaly Review Forecasting &amp; Early Warning</x:v>
      </x:c>
      <x:c r="J924" t="str">
        <x:v>Forecast risk, aging, workload, backlog or balance behavior for program build anomaly review, then alert owners before audit or fiscal deadlines are missed. The MVP would connect NGRMS, FYDP, budget exhibits, PBIS-like submissions, congressional marks, prior-year execution and produce read-only recommendations for OUSD(C), Service FM, Program/Budget offices.</x:v>
      </x:c>
      <x:c r="K924" t="str">
        <x:v>time-series forecasting / classification</x:v>
      </x:c>
      <x:c r="L924" t="str">
        <x:v>predictive analytics</x:v>
      </x:c>
      <x:c r="M924" t="str">
        <x:v>Earlier intervention before deadlines, lower aging/backlog, better resource allocation.</x:v>
      </x:c>
      <x:c r="N924" t="str">
        <x:v>Statement of Budgetary Resources; budgetary note disclosures</x:v>
      </x:c>
      <x:c r="O924" t="str">
        <x:v>DoD Financial Management Strategy FY22-26</x:v>
      </x:c>
      <x:c r="P924" t="str">
        <x:v>https://comptroller.defense.gov/Portals/45/Documents/DoDFMStrategy/DoD_FM_Strategy.pdf</x:v>
      </x:c>
      <x:c r="Q924" t="str">
        <x:v>Derived/normalized from public DoD FM source and established financial-sector AI pattern</x:v>
      </x:c>
      <x:c r="R924" t="str">
        <x:v>Medium</x:v>
      </x:c>
      <x:c r="S924" t="str">
        <x:v>Human review for unusual/high-dollar items; policy citations; audit logs; role-based access; periodic accuracy testing.</x:v>
      </x:c>
      <x:c r="T924" t="str">
        <x:v>NGRMS, FYDP, budget exhibits, PBIS-like submissions, congressional marks, prior-year execution; master/reference data; audit logs; policy/control requirements; prior exceptions; relevant document evidence.</x:v>
      </x:c>
      <x:c r="U924" t="str">
        <x:v>forecast error; prevented deadline misses; backlog reduction; aging reduction</x:v>
      </x:c>
      <x:c r="V924" t="str">
        <x:v>Medium</x:v>
      </x:c>
      <x:c r="W924" t="str">
        <x:v>Medium</x:v>
      </x:c>
      <x:c r="X924" t="str">
        <x:v>Start with one Component/reporting entity and one subprocess (program build anomaly review) for two close/audit cycles; read-only outputs first.</x:v>
      </x:c>
      <x:c r="Y924" t="str">
        <x:v>Funds control, budgetary resource accuracy, decision support</x:v>
      </x:c>
      <x:c r="Z924" t="str">
        <x:v>Medium</x:v>
      </x:c>
      <x:c r="AA924" t="str">
        <x:v>Medium</x:v>
      </x:c>
      <x:c r="AB924" t="str">
        <x:v>Restored / scoreable candidate</x:v>
      </x:c>
      <x:c r="AC924" t="str">
        <x:v>Keep active as scoreable candidate; evaluate through scoring rubric, leadership review, quick-win potential, workforce adoption value, and community ROI.</x:v>
      </x:c>
      <x:c r="AD924" t="str">
        <x:v>Tier 2 — Audit execution / workforce support</x:v>
      </x:c>
      <x:c r="AE924" t="str">
        <x:v>Not core protected FY27/DWCF audit portfolio unless selected; retained for scoring as quick-win, workforce adoption, community ROI, or future material-line-item alignment candidate.</x:v>
      </x:c>
      <x:c r="AF924" t="str">
        <x:v>Budget / Funds Control</x:v>
      </x:c>
      <x:c r="AG924" t="str">
        <x:v>Support governed data access, citations, reviewer workflow, and controlled AI output logging.</x:v>
      </x:c>
      <x:c r="AH924" t="str">
        <x:v>OMB pattern: risk scoring and anomaly detection (e.g., FDIC transactional data analysis; SEC risk-characteristic models)</x:v>
      </x:c>
      <x:c r="AI924" t="str">
        <x:v>Restored: valid and non-duplicate idea should remain visible for scoring even when not fully aligned to immediate audit-priority portfolio.</x:v>
      </x:c>
      <x:c r="AJ924" t="str">
        <x:v>Backlog / quick-win review</x:v>
      </x:c>
      <x:c r="AK924" t="n">
        <x:v>3</x:v>
      </x:c>
      <x:c r="AL924" t="n">
        <x:v>4</x:v>
      </x:c>
      <x:c r="AM924" t="n">
        <x:v>4</x:v>
      </x:c>
      <x:c r="AN924" t="n">
        <x:v>4</x:v>
      </x:c>
      <x:c r="AO924" t="n">
        <x:v>4</x:v>
      </x:c>
      <x:c r="AP924" t="n">
        <x:v>3.65</x:v>
      </x:c>
      <x:c r="AQ924" t="str">
        <x:v>Quick Win / Workforce Adoption</x:v>
      </x:c>
      <x:c r="AR924" t="str">
        <x:v>Restored from retired sheet per portfolio governance: valid, non-duplicate idea retained for scoring; may support quick wins, workforce adoption, community ROI, or future audit alignment.</x:v>
      </x:c>
    </x:row>
    <x:row r="925">
      <x:c r="A925" t="str">
        <x:v>UCDOD-FM-0034</x:v>
      </x:c>
      <x:c r="B925" t="str">
        <x:v>Normalized candidate use case</x:v>
      </x:c>
      <x:c r="C925" t="str">
        <x:v>Budget Formulation &amp; PPBE</x:v>
      </x:c>
      <x:c r="D925" t="str">
        <x:v>Budget formulation, programming and justification</x:v>
      </x:c>
      <x:c r="E925" t="str">
        <x:v>Budget process</x:v>
      </x:c>
      <x:c r="F925" t="str">
        <x:v>budget exhibit drafting</x:v>
      </x:c>
      <x:c r="G925" t="str">
        <x:v>OUSD(C), Service FM, Program/Budget offices</x:v>
      </x:c>
      <x:c r="H925" t="str">
        <x:v>NGRMS, FYDP, budget exhibits, PBIS-like submissions, congressional marks, prior-year execution</x:v>
      </x:c>
      <x:c r="I925" t="str">
        <x:v>Budget Exhibit Drafting Anomaly Detection</x:v>
      </x:c>
      <x:c r="J925" t="str">
        <x:v>Detect unusual patterns in budget exhibit drafting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925" t="str">
        <x:v>ML anomaly detection</x:v>
      </x:c>
      <x:c r="L925" t="str">
        <x:v>human-in-the-loop alert triage</x:v>
      </x:c>
      <x:c r="M925" t="str">
        <x:v>Higher detection coverage, fewer missed exceptions, better prioritization of high-risk items.</x:v>
      </x:c>
      <x:c r="N925" t="str">
        <x:v>Statement of Budgetary Resources; budgetary note disclosures</x:v>
      </x:c>
      <x:c r="O925" t="str">
        <x:v>CDAO Analytic Tools - Advana, GAMECHANGER, Pulse, JATIC</x:v>
      </x:c>
      <x:c r="P925" t="str">
        <x:v>https://www.ai.mil/Initiatives/Analytic-Tools/</x:v>
      </x:c>
      <x:c r="Q925" t="str">
        <x:v>Derived/normalized from public DoD FM source and established financial-sector AI pattern</x:v>
      </x:c>
      <x:c r="R925" t="str">
        <x:v>Medium</x:v>
      </x:c>
      <x:c r="S925" t="str">
        <x:v>Human review for unusual/high-dollar items; policy citations; audit logs; role-based access; periodic accuracy testing. Do not use alerts as sole basis for adverse action; require sampled validation and feedback loop.</x:v>
      </x:c>
      <x:c r="T925" t="str">
        <x:v>NGRMS, FYDP, budget exhibits, PBIS-like submissions, congressional marks, prior-year execution; master/reference data; audit logs; policy/control requirements; prior exceptions; relevant document evidence.</x:v>
      </x:c>
      <x:c r="U925" t="str">
        <x:v>precision/recall of alerts; dollars reviewed; false-positive rate; high-risk exception closure time</x:v>
      </x:c>
      <x:c r="V925" t="str">
        <x:v>Medium</x:v>
      </x:c>
      <x:c r="W925" t="str">
        <x:v>Medium</x:v>
      </x:c>
      <x:c r="X925" t="str">
        <x:v>Start with one Component/reporting entity and one subprocess (budget exhibit drafting) for two close/audit cycles; read-only outputs first.</x:v>
      </x:c>
      <x:c r="Y925" t="str">
        <x:v>Funds control, budgetary resource accuracy, decision support</x:v>
      </x:c>
      <x:c r="Z925" t="str">
        <x:v>Medium</x:v>
      </x:c>
      <x:c r="AA925" t="str">
        <x:v>Medium</x:v>
      </x:c>
      <x:c r="AB925" t="str">
        <x:v>Restored / scoreable candidate</x:v>
      </x:c>
      <x:c r="AC925" t="str">
        <x:v>Keep active as scoreable candidate; evaluate through scoring rubric, leadership review, quick-win potential, workforce adoption value, and community ROI.</x:v>
      </x:c>
      <x:c r="AD925" t="str">
        <x:v>Tier 2 — Audit execution / workforce support</x:v>
      </x:c>
      <x:c r="AE925" t="str">
        <x:v>Not core protected FY27/DWCF audit portfolio unless selected; retained for scoring as quick-win, workforce adoption, community ROI, or future material-line-item alignment candidate.</x:v>
      </x:c>
      <x:c r="AF925" t="str">
        <x:v>Budget / Funds Control</x:v>
      </x:c>
      <x:c r="AG925" t="str">
        <x:v>Support governed data access, citations, reviewer workflow, and controlled AI output logging.</x:v>
      </x:c>
      <x:c r="AH925" t="str">
        <x:v>OMB pattern: risk scoring and anomaly detection (e.g., FDIC transactional data analysis; SEC risk-characteristic models)</x:v>
      </x:c>
      <x:c r="AI925" t="str">
        <x:v>Restored: valid and non-duplicate idea should remain visible for scoring even when not fully aligned to immediate audit-priority portfolio.</x:v>
      </x:c>
      <x:c r="AJ925" t="str">
        <x:v>Backlog / quick-win review</x:v>
      </x:c>
      <x:c r="AK925" t="n">
        <x:v>3</x:v>
      </x:c>
      <x:c r="AL925" t="n">
        <x:v>5</x:v>
      </x:c>
      <x:c r="AM925" t="n">
        <x:v>5</x:v>
      </x:c>
      <x:c r="AN925" t="n">
        <x:v>4</x:v>
      </x:c>
      <x:c r="AO925" t="n">
        <x:v>4</x:v>
      </x:c>
      <x:c r="AP925" t="n">
        <x:v>4.05</x:v>
      </x:c>
      <x:c r="AQ925" t="str">
        <x:v>Quick Win / Workforce Adoption</x:v>
      </x:c>
      <x:c r="AR925" t="str">
        <x:v>Restored from retired sheet per portfolio governance: valid, non-duplicate idea retained for scoring; may support quick wins, workforce adoption, community ROI, or future audit alignment.</x:v>
      </x:c>
    </x:row>
    <x:row r="926">
      <x:c r="A926" t="str">
        <x:v>UCDOD-FM-0035</x:v>
      </x:c>
      <x:c r="B926" t="str">
        <x:v>Normalized candidate use case</x:v>
      </x:c>
      <x:c r="C926" t="str">
        <x:v>Budget Formulation &amp; PPBE</x:v>
      </x:c>
      <x:c r="D926" t="str">
        <x:v>Budget formulation, programming and justification</x:v>
      </x:c>
      <x:c r="E926" t="str">
        <x:v>Budget process</x:v>
      </x:c>
      <x:c r="F926" t="str">
        <x:v>budget exhibit drafting</x:v>
      </x:c>
      <x:c r="G926" t="str">
        <x:v>OUSD(C), Service FM, Program/Budget offices</x:v>
      </x:c>
      <x:c r="H926" t="str">
        <x:v>NGRMS, FYDP, budget exhibits, PBIS-like submissions, congressional marks, prior-year execution</x:v>
      </x:c>
      <x:c r="I926" t="str">
        <x:v>Budget Exhibit Drafting Reconciliation Assistant</x:v>
      </x:c>
      <x:c r="J926" t="str">
        <x:v>Match, explain, and prioritize differences for budget exhibit drafting;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926" t="str">
        <x:v>rules + ML matching + GenAI explanation</x:v>
      </x:c>
      <x:c r="L926" t="str">
        <x:v>assisted reconciliation</x:v>
      </x:c>
      <x:c r="M926" t="str">
        <x:v>Reduced manual reconciliation effort, faster close, stronger audit trail for differences.</x:v>
      </x:c>
      <x:c r="N926" t="str">
        <x:v>Statement of Budgetary Resources; budgetary note disclosures</x:v>
      </x:c>
      <x:c r="O926" t="str">
        <x:v>DoD Financial Management Regulation 7000.14-R</x:v>
      </x:c>
      <x:c r="P926" t="str">
        <x:v>https://comptroller.defense.gov/FMR/</x:v>
      </x:c>
      <x:c r="Q926" t="str">
        <x:v>Derived/normalized from public DoD FM source and established financial-sector AI pattern</x:v>
      </x:c>
      <x:c r="R926" t="str">
        <x:v>Medium</x:v>
      </x:c>
      <x:c r="S926" t="str">
        <x:v>Human review for unusual/high-dollar items; policy citations; audit logs; role-based access; periodic accuracy testing.</x:v>
      </x:c>
      <x:c r="T926" t="str">
        <x:v>NGRMS, FYDP, budget exhibits, PBIS-like submissions, congressional marks, prior-year execution; master/reference data; audit logs; policy/control requirements; prior exceptions; relevant document evidence.</x:v>
      </x:c>
      <x:c r="U926" t="str">
        <x:v>match rate; aged differences cleared; analyst hours saved; unsupported adjustment reduction</x:v>
      </x:c>
      <x:c r="V926" t="str">
        <x:v>Medium</x:v>
      </x:c>
      <x:c r="W926" t="str">
        <x:v>Medium</x:v>
      </x:c>
      <x:c r="X926" t="str">
        <x:v>Start with one Component/reporting entity and one subprocess (budget exhibit drafting) for two close/audit cycles; read-only outputs first.</x:v>
      </x:c>
      <x:c r="Y926" t="str">
        <x:v>Funds control, budgetary resource accuracy, decision support</x:v>
      </x:c>
      <x:c r="Z926" t="str">
        <x:v>Medium</x:v>
      </x:c>
      <x:c r="AA926" t="str">
        <x:v>Medium</x:v>
      </x:c>
      <x:c r="AB926" t="str">
        <x:v>Restored / scoreable candidate</x:v>
      </x:c>
      <x:c r="AC926" t="str">
        <x:v>Keep active as scoreable candidate; evaluate through scoring rubric, leadership review, quick-win potential, workforce adoption value, and community ROI.</x:v>
      </x:c>
      <x:c r="AD926" t="str">
        <x:v>Tier 2 — Audit execution / workforce support</x:v>
      </x:c>
      <x:c r="AE926" t="str">
        <x:v>Not core protected FY27/DWCF audit portfolio unless selected; retained for scoring as quick-win, workforce adoption, community ROI, or future material-line-item alignment candidate.</x:v>
      </x:c>
      <x:c r="AF926" t="str">
        <x:v>Budget / Funds Control</x:v>
      </x:c>
      <x:c r="AG926" t="str">
        <x:v>Support governed data access, citations, reviewer workflow, and controlled AI output logging.</x:v>
      </x:c>
      <x:c r="AH926" t="str">
        <x:v>OMB pattern: reconciliation, data stewardship, and exception classification (e.g., NASA temporary account reconciliation; FRB reporting anomaly detection)</x:v>
      </x:c>
      <x:c r="AI926" t="str">
        <x:v>Restored: valid and non-duplicate idea should remain visible for scoring even when not fully aligned to immediate audit-priority portfolio.</x:v>
      </x:c>
      <x:c r="AJ926" t="str">
        <x:v>Backlog / quick-win review</x:v>
      </x:c>
      <x:c r="AK926" t="n">
        <x:v>3</x:v>
      </x:c>
      <x:c r="AL926" t="n">
        <x:v>5</x:v>
      </x:c>
      <x:c r="AM926" t="n">
        <x:v>5</x:v>
      </x:c>
      <x:c r="AN926" t="n">
        <x:v>5</x:v>
      </x:c>
      <x:c r="AO926" t="n">
        <x:v>4</x:v>
      </x:c>
      <x:c r="AP926" t="n">
        <x:v>4.2</x:v>
      </x:c>
      <x:c r="AQ926" t="str">
        <x:v>Quick Win / Workforce Adoption</x:v>
      </x:c>
      <x:c r="AR926" t="str">
        <x:v>Restored from retired sheet per portfolio governance: valid, non-duplicate idea retained for scoring; may support quick wins, workforce adoption, community ROI, or future audit alignment.</x:v>
      </x:c>
    </x:row>
    <x:row r="927">
      <x:c r="A927" t="str">
        <x:v>UCDOD-FM-0036</x:v>
      </x:c>
      <x:c r="B927" t="str">
        <x:v>Normalized candidate use case</x:v>
      </x:c>
      <x:c r="C927" t="str">
        <x:v>Budget Formulation &amp; PPBE</x:v>
      </x:c>
      <x:c r="D927" t="str">
        <x:v>Budget formulation, programming and justification</x:v>
      </x:c>
      <x:c r="E927" t="str">
        <x:v>Budget process</x:v>
      </x:c>
      <x:c r="F927" t="str">
        <x:v>budget exhibit drafting</x:v>
      </x:c>
      <x:c r="G927" t="str">
        <x:v>OUSD(C), Service FM, Program/Budget offices</x:v>
      </x:c>
      <x:c r="H927" t="str">
        <x:v>NGRMS, FYDP, budget exhibits, PBIS-like submissions, congressional marks, prior-year execution</x:v>
      </x:c>
      <x:c r="I927" t="str">
        <x:v>Budget Exhibit Drafting Document Intelligence</x:v>
      </x:c>
      <x:c r="J927" t="str">
        <x:v>Extract data from documents, forms, contracts, invoices, vouchers, screenshots, and audit evidence related to budget exhibit drafting; compare extracted values to system records. The MVP would connect NGRMS, FYDP, budget exhibits, PBIS-like submissions, congressional marks, prior-year execution and produce read-only recommendations for OUSD(C), Service FM, Program/Budget offices.</x:v>
      </x:c>
      <x:c r="K927" t="str">
        <x:v>OCR / IDP + NLP</x:v>
      </x:c>
      <x:c r="L927" t="str">
        <x:v>evidence extraction</x:v>
      </x:c>
      <x:c r="M927" t="str">
        <x:v>Faster evidence extraction, fewer manual keying errors, improved consistency of support packages.</x:v>
      </x:c>
      <x:c r="N927" t="str">
        <x:v>Statement of Budgetary Resources; budgetary note disclosures</x:v>
      </x:c>
      <x:c r="O927" t="str">
        <x:v>DoD Financial Management Strategy FY22-26</x:v>
      </x:c>
      <x:c r="P927" t="str">
        <x:v>https://comptroller.defense.gov/Portals/45/Documents/DoDFMStrategy/DoD_FM_Strategy.pdf</x:v>
      </x:c>
      <x:c r="Q927" t="str">
        <x:v>Derived/normalized from public DoD FM source and established financial-sector AI pattern</x:v>
      </x:c>
      <x:c r="R927" t="str">
        <x:v>Medium</x:v>
      </x:c>
      <x:c r="S927" t="str">
        <x:v>Human review for unusual/high-dollar items; policy citations; audit logs; role-based access; periodic accuracy testing.</x:v>
      </x:c>
      <x:c r="T927" t="str">
        <x:v>NGRMS, FYDP, budget exhibits, PBIS-like submissions, congressional marks, prior-year execution; master/reference data; audit logs; policy/control requirements; prior exceptions; relevant document evidence.</x:v>
      </x:c>
      <x:c r="U927" t="str">
        <x:v>extraction accuracy; evidence package cycle time; manual rework rate; missing support rate</x:v>
      </x:c>
      <x:c r="V927" t="str">
        <x:v>Medium</x:v>
      </x:c>
      <x:c r="W927" t="str">
        <x:v>Medium</x:v>
      </x:c>
      <x:c r="X927" t="str">
        <x:v>Start with one Component/reporting entity and one subprocess (budget exhibit drafting) for two close/audit cycles; read-only outputs first.</x:v>
      </x:c>
      <x:c r="Y927" t="str">
        <x:v>Funds control, budgetary resource accuracy, decision support</x:v>
      </x:c>
      <x:c r="Z927" t="str">
        <x:v>Medium</x:v>
      </x:c>
      <x:c r="AA927" t="str">
        <x:v>Medium</x:v>
      </x:c>
      <x:c r="AB927" t="str">
        <x:v>Restored / scoreable candidate</x:v>
      </x:c>
      <x:c r="AC927" t="str">
        <x:v>Keep active as scoreable candidate; evaluate through scoring rubric, leadership review, quick-win potential, workforce adoption value, and community ROI.</x:v>
      </x:c>
      <x:c r="AD927" t="str">
        <x:v>Tier 0 — Audit data foundation</x:v>
      </x:c>
      <x:c r="AE927" t="str">
        <x:v>Not core protected FY27/DWCF audit portfolio unless selected; retained for scoring as quick-win, workforce adoption, community ROI, or future material-line-item alignment candidate.</x:v>
      </x:c>
      <x:c r="AF927" t="str">
        <x:v>AP / P2P / Contract Payments; Large-Sample Testing / Evidence; Budget / Funds Control</x:v>
      </x:c>
      <x:c r="AG927" t="str">
        <x:v>Match source/subledger/GL/Treasury or statement data; identify missing fields, tie-out breaks, and exception ownership.</x:v>
      </x:c>
      <x:c r="AH927" t="str">
        <x:v>OMB pattern: document extraction, summarization, and evidence search (e.g., HHS Contract Invoice Analyzer; USDA invoice OCR; NRC/NTSB search)</x:v>
      </x:c>
      <x:c r="AI927" t="str">
        <x:v>Restored: valid and non-duplicate idea should remain visible for scoring even when not fully aligned to immediate audit-priority portfolio.</x:v>
      </x:c>
      <x:c r="AJ927" t="str">
        <x:v>Backlog / quick-win review</x:v>
      </x:c>
      <x:c r="AK927" t="n">
        <x:v>3</x:v>
      </x:c>
      <x:c r="AL927" t="n">
        <x:v>5</x:v>
      </x:c>
      <x:c r="AM927" t="n">
        <x:v>5</x:v>
      </x:c>
      <x:c r="AN927" t="n">
        <x:v>4</x:v>
      </x:c>
      <x:c r="AO927" t="n">
        <x:v>4</x:v>
      </x:c>
      <x:c r="AP927" t="n">
        <x:v>4.05</x:v>
      </x:c>
      <x:c r="AQ927" t="str">
        <x:v>Quick Win / Workforce Adoption</x:v>
      </x:c>
      <x:c r="AR927" t="str">
        <x:v>Restored from retired sheet per portfolio governance: valid, non-duplicate idea retained for scoring; may support quick wins, workforce adoption, community ROI, or future audit alignment.</x:v>
      </x:c>
    </x:row>
    <x:row r="928">
      <x:c r="A928" t="str">
        <x:v>UCDOD-FM-0037</x:v>
      </x:c>
      <x:c r="B928" t="str">
        <x:v>Normalized candidate use case</x:v>
      </x:c>
      <x:c r="C928" t="str">
        <x:v>Budget Formulation &amp; PPBE</x:v>
      </x:c>
      <x:c r="D928" t="str">
        <x:v>Budget formulation, programming and justification</x:v>
      </x:c>
      <x:c r="E928" t="str">
        <x:v>Budget process</x:v>
      </x:c>
      <x:c r="F928" t="str">
        <x:v>budget exhibit drafting</x:v>
      </x:c>
      <x:c r="G928" t="str">
        <x:v>OUSD(C), Service FM, Program/Budget offices</x:v>
      </x:c>
      <x:c r="H928" t="str">
        <x:v>NGRMS, FYDP, budget exhibits, PBIS-like submissions, congressional marks, prior-year execution</x:v>
      </x:c>
      <x:c r="I928" t="str">
        <x:v>Budget Exhibit Drafting Forecasting &amp; Early Warning</x:v>
      </x:c>
      <x:c r="J928" t="str">
        <x:v>Forecast risk, aging, workload, backlog or balance behavior for budget exhibit drafting, then alert owners before audit or fiscal deadlines are missed. The MVP would connect NGRMS, FYDP, budget exhibits, PBIS-like submissions, congressional marks, prior-year execution and produce read-only recommendations for OUSD(C), Service FM, Program/Budget offices.</x:v>
      </x:c>
      <x:c r="K928" t="str">
        <x:v>time-series forecasting / classification</x:v>
      </x:c>
      <x:c r="L928" t="str">
        <x:v>predictive analytics</x:v>
      </x:c>
      <x:c r="M928" t="str">
        <x:v>Earlier intervention before deadlines, lower aging/backlog, better resource allocation.</x:v>
      </x:c>
      <x:c r="N928" t="str">
        <x:v>Statement of Budgetary Resources; budgetary note disclosures</x:v>
      </x:c>
      <x:c r="O928" t="str">
        <x:v>CDAO Analytic Tools - Advana, GAMECHANGER, Pulse, JATIC</x:v>
      </x:c>
      <x:c r="P928" t="str">
        <x:v>https://www.ai.mil/Initiatives/Analytic-Tools/</x:v>
      </x:c>
      <x:c r="Q928" t="str">
        <x:v>Derived/normalized from public DoD FM source and established financial-sector AI pattern</x:v>
      </x:c>
      <x:c r="R928" t="str">
        <x:v>Medium</x:v>
      </x:c>
      <x:c r="S928" t="str">
        <x:v>Human review for unusual/high-dollar items; policy citations; audit logs; role-based access; periodic accuracy testing.</x:v>
      </x:c>
      <x:c r="T928" t="str">
        <x:v>NGRMS, FYDP, budget exhibits, PBIS-like submissions, congressional marks, prior-year execution; master/reference data; audit logs; policy/control requirements; prior exceptions; relevant document evidence.</x:v>
      </x:c>
      <x:c r="U928" t="str">
        <x:v>forecast error; prevented deadline misses; backlog reduction; aging reduction</x:v>
      </x:c>
      <x:c r="V928" t="str">
        <x:v>Medium</x:v>
      </x:c>
      <x:c r="W928" t="str">
        <x:v>Medium</x:v>
      </x:c>
      <x:c r="X928" t="str">
        <x:v>Start with one Component/reporting entity and one subprocess (budget exhibit drafting) for two close/audit cycles; read-only outputs first.</x:v>
      </x:c>
      <x:c r="Y928" t="str">
        <x:v>Funds control, budgetary resource accuracy, decision support</x:v>
      </x:c>
      <x:c r="Z928" t="str">
        <x:v>Medium</x:v>
      </x:c>
      <x:c r="AA928" t="str">
        <x:v>Medium</x:v>
      </x:c>
      <x:c r="AB928" t="str">
        <x:v>Restored / scoreable candidate</x:v>
      </x:c>
      <x:c r="AC928" t="str">
        <x:v>Keep active as scoreable candidate; evaluate through scoring rubric, leadership review, quick-win potential, workforce adoption value, and community ROI.</x:v>
      </x:c>
      <x:c r="AD928" t="str">
        <x:v>Tier 2 — Audit execution / workforce support</x:v>
      </x:c>
      <x:c r="AE928" t="str">
        <x:v>Not core protected FY27/DWCF audit portfolio unless selected; retained for scoring as quick-win, workforce adoption, community ROI, or future material-line-item alignment candidate.</x:v>
      </x:c>
      <x:c r="AF928" t="str">
        <x:v>Budget / Funds Control</x:v>
      </x:c>
      <x:c r="AG928" t="str">
        <x:v>Support governed data access, citations, reviewer workflow, and controlled AI output logging.</x:v>
      </x:c>
      <x:c r="AH928" t="str">
        <x:v>OMB pattern: risk scoring and anomaly detection (e.g., FDIC transactional data analysis; SEC risk-characteristic models)</x:v>
      </x:c>
      <x:c r="AI928" t="str">
        <x:v>Restored: valid and non-duplicate idea should remain visible for scoring even when not fully aligned to immediate audit-priority portfolio.</x:v>
      </x:c>
      <x:c r="AJ928" t="str">
        <x:v>Backlog / quick-win review</x:v>
      </x:c>
      <x:c r="AK928" t="n">
        <x:v>3</x:v>
      </x:c>
      <x:c r="AL928" t="n">
        <x:v>5</x:v>
      </x:c>
      <x:c r="AM928" t="n">
        <x:v>4</x:v>
      </x:c>
      <x:c r="AN928" t="n">
        <x:v>4</x:v>
      </x:c>
      <x:c r="AO928" t="n">
        <x:v>4</x:v>
      </x:c>
      <x:c r="AP928" t="n">
        <x:v>3.85</x:v>
      </x:c>
      <x:c r="AQ928" t="str">
        <x:v>Quick Win / Workforce Adoption</x:v>
      </x:c>
      <x:c r="AR928" t="str">
        <x:v>Restored from retired sheet per portfolio governance: valid, non-duplicate idea retained for scoring; may support quick wins, workforce adoption, community ROI, or future audit alignment.</x:v>
      </x:c>
    </x:row>
    <x:row r="929">
      <x:c r="A929" t="str">
        <x:v>UCDOD-FM-0041</x:v>
      </x:c>
      <x:c r="B929" t="str">
        <x:v>Normalized candidate use case</x:v>
      </x:c>
      <x:c r="C929" t="str">
        <x:v>Budget Formulation &amp; PPBE</x:v>
      </x:c>
      <x:c r="D929" t="str">
        <x:v>Budget formulation, programming and justification</x:v>
      </x:c>
      <x:c r="E929" t="str">
        <x:v>Budget process</x:v>
      </x:c>
      <x:c r="F929" t="str">
        <x:v>budget exhibit drafting</x:v>
      </x:c>
      <x:c r="G929" t="str">
        <x:v>OUSD(C), Service FM, Program/Budget offices</x:v>
      </x:c>
      <x:c r="H929" t="str">
        <x:v>NGRMS, FYDP, budget exhibits, PBIS-like submissions, congressional marks, prior-year execution</x:v>
      </x:c>
      <x:c r="I929" t="str">
        <x:v>Budget Exhibit Drafting Agentic Workflow Automation</x:v>
      </x:c>
      <x:c r="J929" t="str">
        <x:v>Coordinate multistep tasks for budget exhibit drafting: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929" t="str">
        <x:v>agentic AI + workflow orchestration</x:v>
      </x:c>
      <x:c r="L929" t="str">
        <x:v>supervised workflow automation</x:v>
      </x:c>
      <x:c r="M929" t="str">
        <x:v>End-to-end productivity gain while preserving human signoff and auditability.</x:v>
      </x:c>
      <x:c r="N929" t="str">
        <x:v>Statement of Budgetary Resources; budgetary note disclosures</x:v>
      </x:c>
      <x:c r="O929" t="str">
        <x:v>DoD Financial Management Regulation 7000.14-R</x:v>
      </x:c>
      <x:c r="P929" t="str">
        <x:v>https://comptroller.defense.gov/FMR/</x:v>
      </x:c>
      <x:c r="Q929" t="str">
        <x:v>Derived/normalized from public DoD FM source and established financial-sector AI pattern</x:v>
      </x:c>
      <x:c r="R929" t="str">
        <x:v>Medium</x:v>
      </x:c>
      <x:c r="S929" t="str">
        <x:v>Human review for unusual/high-dollar items; policy citations; audit logs; role-based access; periodic accuracy testing. Agent must operate in read-only or draft mode during MVP; all postings/payments/responses require named human approval.</x:v>
      </x:c>
      <x:c r="T929" t="str">
        <x:v>NGRMS, FYDP, budget exhibits, PBIS-like submissions, congressional marks, prior-year execution; master/reference data; audit logs; policy/control requirements; prior exceptions; relevant document evidence.</x:v>
      </x:c>
      <x:c r="U929" t="str">
        <x:v>cycle time reduction; workflow completion rate; human override rate; audit log completeness</x:v>
      </x:c>
      <x:c r="V929" t="str">
        <x:v>Medium</x:v>
      </x:c>
      <x:c r="W929" t="str">
        <x:v>High</x:v>
      </x:c>
      <x:c r="X929" t="str">
        <x:v>Start with one Component/reporting entity and one subprocess (budget exhibit drafting) for two close/audit cycles; read-only outputs first.</x:v>
      </x:c>
      <x:c r="Y929" t="str">
        <x:v>Funds control, budgetary resource accuracy, decision support</x:v>
      </x:c>
      <x:c r="Z929" t="str">
        <x:v>Medium</x:v>
      </x:c>
      <x:c r="AA929" t="str">
        <x:v>Medium</x:v>
      </x:c>
      <x:c r="AB929" t="str">
        <x:v>Restored / scoreable candidate</x:v>
      </x:c>
      <x:c r="AC929" t="str">
        <x:v>Keep active as scoreable candidate; evaluate through scoring rubric, leadership review, quick-win potential, workforce adoption value, and community ROI.</x:v>
      </x:c>
      <x:c r="AD929" t="str">
        <x:v>Tier 0 — Audit data foundation</x:v>
      </x:c>
      <x:c r="AE929" t="str">
        <x:v>Not core protected FY27/DWCF audit portfolio unless selected; retained for scoring as quick-win, workforce adoption, community ROI, or future material-line-item alignment candidate.</x:v>
      </x:c>
      <x:c r="AF929" t="str">
        <x:v>Large-Sample Testing / Evidence; Budget / Funds Control</x:v>
      </x:c>
      <x:c r="AG929" t="str">
        <x:v>Retrieve sample evidence, extract attributes, and score support package completeness before auditor submission.</x:v>
      </x:c>
      <x:c r="AH929" t="str">
        <x:v>OMB pattern: document extraction, summarization, and evidence search (e.g., HHS Contract Invoice Analyzer; USDA invoice OCR; NRC/NTSB search)</x:v>
      </x:c>
      <x:c r="AI929" t="str">
        <x:v>Restored: valid and non-duplicate idea should remain visible for scoring even when not fully aligned to immediate audit-priority portfolio.</x:v>
      </x:c>
      <x:c r="AJ929" t="str">
        <x:v>Backlog / quick-win review</x:v>
      </x:c>
      <x:c r="AK929" t="n">
        <x:v>3</x:v>
      </x:c>
      <x:c r="AL929" t="n">
        <x:v>3</x:v>
      </x:c>
      <x:c r="AM929" t="n">
        <x:v>5</x:v>
      </x:c>
      <x:c r="AN929" t="n">
        <x:v>4</x:v>
      </x:c>
      <x:c r="AO929" t="n">
        <x:v>5</x:v>
      </x:c>
      <x:c r="AP929" t="n">
        <x:v>3.75</x:v>
      </x:c>
      <x:c r="AQ929" t="str">
        <x:v>Community ROI / Future Candidate</x:v>
      </x:c>
      <x:c r="AR929" t="str">
        <x:v>Restored from retired sheet per portfolio governance: valid, non-duplicate idea retained for scoring; may support quick wins, workforce adoption, community ROI, or future audit alignment.</x:v>
      </x:c>
    </x:row>
    <x:row r="930">
      <x:c r="A930" t="str">
        <x:v>UCDOD-FM-0042</x:v>
      </x:c>
      <x:c r="B930" t="str">
        <x:v>Normalized candidate use case</x:v>
      </x:c>
      <x:c r="C930" t="str">
        <x:v>Budget Formulation &amp; PPBE</x:v>
      </x:c>
      <x:c r="D930" t="str">
        <x:v>Budget formulation, programming and justification</x:v>
      </x:c>
      <x:c r="E930" t="str">
        <x:v>Fydp process</x:v>
      </x:c>
      <x:c r="F930" t="str">
        <x:v>FYDP crosswalk validation</x:v>
      </x:c>
      <x:c r="G930" t="str">
        <x:v>OUSD(C), Service FM, Program/Budget offices</x:v>
      </x:c>
      <x:c r="H930" t="str">
        <x:v>NGRMS, FYDP, budget exhibits, PBIS-like submissions, congressional marks, prior-year execution</x:v>
      </x:c>
      <x:c r="I930" t="str">
        <x:v>Fydp Crosswalk Validation Anomaly Detection</x:v>
      </x:c>
      <x:c r="J930" t="str">
        <x:v>Detect unusual patterns in FYDP crosswalk validation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930" t="str">
        <x:v>ML anomaly detection</x:v>
      </x:c>
      <x:c r="L930" t="str">
        <x:v>human-in-the-loop alert triage</x:v>
      </x:c>
      <x:c r="M930" t="str">
        <x:v>Higher detection coverage, fewer missed exceptions, better prioritization of high-risk items.</x:v>
      </x:c>
      <x:c r="N930" t="str">
        <x:v>Statement of Budgetary Resources; budgetary note disclosures</x:v>
      </x:c>
      <x:c r="O930" t="str">
        <x:v>DoD Financial Management Regulation 7000.14-R</x:v>
      </x:c>
      <x:c r="P930" t="str">
        <x:v>https://comptroller.defense.gov/FMR/</x:v>
      </x:c>
      <x:c r="Q930" t="str">
        <x:v>Derived/normalized from public DoD FM source and established financial-sector AI pattern</x:v>
      </x:c>
      <x:c r="R930" t="str">
        <x:v>Medium</x:v>
      </x:c>
      <x:c r="S930" t="str">
        <x:v>Human review for unusual/high-dollar items; policy citations; audit logs; role-based access; periodic accuracy testing. Do not use alerts as sole basis for adverse action; require sampled validation and feedback loop.</x:v>
      </x:c>
      <x:c r="T930" t="str">
        <x:v>NGRMS, FYDP, budget exhibits, PBIS-like submissions, congressional marks, prior-year execution; master/reference data; audit logs; policy/control requirements; prior exceptions; relevant document evidence.</x:v>
      </x:c>
      <x:c r="U930" t="str">
        <x:v>precision/recall of alerts; dollars reviewed; false-positive rate; high-risk exception closure time</x:v>
      </x:c>
      <x:c r="V930" t="str">
        <x:v>Medium</x:v>
      </x:c>
      <x:c r="W930" t="str">
        <x:v>Medium</x:v>
      </x:c>
      <x:c r="X930" t="str">
        <x:v>Start with one Component/reporting entity and one subprocess (FYDP crosswalk validation) for two close/audit cycles; read-only outputs first.</x:v>
      </x:c>
      <x:c r="Y930" t="str">
        <x:v>Funds control, budgetary resource accuracy, decision support</x:v>
      </x:c>
      <x:c r="Z930" t="str">
        <x:v>Medium</x:v>
      </x:c>
      <x:c r="AA930" t="str">
        <x:v>Medium</x:v>
      </x:c>
      <x:c r="AB930" t="str">
        <x:v>Restored / scoreable candidate</x:v>
      </x:c>
      <x:c r="AC930" t="str">
        <x:v>Keep active as scoreable candidate; evaluate through scoring rubric, leadership review, quick-win potential, workforce adoption value, and community ROI.</x:v>
      </x:c>
      <x:c r="AD930" t="str">
        <x:v>Tier 2 — Audit execution / workforce support</x:v>
      </x:c>
      <x:c r="AE930" t="str">
        <x:v>Not core protected FY27/DWCF audit portfolio unless selected; retained for scoring as quick-win, workforce adoption, community ROI, or future material-line-item alignment candidate.</x:v>
      </x:c>
      <x:c r="AF930" t="str">
        <x:v>Budget / Funds Control</x:v>
      </x:c>
      <x:c r="AG930" t="str">
        <x:v>Support governed data access, citations, reviewer workflow, and controlled AI output logging.</x:v>
      </x:c>
      <x:c r="AH930" t="str">
        <x:v>OMB pattern: risk scoring and anomaly detection (e.g., FDIC transactional data analysis; SEC risk-characteristic models)</x:v>
      </x:c>
      <x:c r="AI930" t="str">
        <x:v>Restored: valid and non-duplicate idea should remain visible for scoring even when not fully aligned to immediate audit-priority portfolio.</x:v>
      </x:c>
      <x:c r="AJ930" t="str">
        <x:v>Backlog / quick-win review</x:v>
      </x:c>
      <x:c r="AK930" t="n">
        <x:v>3</x:v>
      </x:c>
      <x:c r="AL930" t="n">
        <x:v>5</x:v>
      </x:c>
      <x:c r="AM930" t="n">
        <x:v>5</x:v>
      </x:c>
      <x:c r="AN930" t="n">
        <x:v>4</x:v>
      </x:c>
      <x:c r="AO930" t="n">
        <x:v>4</x:v>
      </x:c>
      <x:c r="AP930" t="n">
        <x:v>4.05</x:v>
      </x:c>
      <x:c r="AQ930" t="str">
        <x:v>Quick Win / Workforce Adoption</x:v>
      </x:c>
      <x:c r="AR930" t="str">
        <x:v>Restored from retired sheet per portfolio governance: valid, non-duplicate idea retained for scoring; may support quick wins, workforce adoption, community ROI, or future audit alignment.</x:v>
      </x:c>
    </x:row>
    <x:row r="931">
      <x:c r="A931" t="str">
        <x:v>UCDOD-FM-0043</x:v>
      </x:c>
      <x:c r="B931" t="str">
        <x:v>Normalized candidate use case</x:v>
      </x:c>
      <x:c r="C931" t="str">
        <x:v>Budget Formulation &amp; PPBE</x:v>
      </x:c>
      <x:c r="D931" t="str">
        <x:v>Budget formulation, programming and justification</x:v>
      </x:c>
      <x:c r="E931" t="str">
        <x:v>Fydp process</x:v>
      </x:c>
      <x:c r="F931" t="str">
        <x:v>FYDP crosswalk validation</x:v>
      </x:c>
      <x:c r="G931" t="str">
        <x:v>OUSD(C), Service FM, Program/Budget offices</x:v>
      </x:c>
      <x:c r="H931" t="str">
        <x:v>NGRMS, FYDP, budget exhibits, PBIS-like submissions, congressional marks, prior-year execution</x:v>
      </x:c>
      <x:c r="I931" t="str">
        <x:v>Fydp Crosswalk Validation Reconciliation Assistant</x:v>
      </x:c>
      <x:c r="J931" t="str">
        <x:v>Match, explain, and prioritize differences for FYDP crosswalk validation;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931" t="str">
        <x:v>rules + ML matching + GenAI explanation</x:v>
      </x:c>
      <x:c r="L931" t="str">
        <x:v>assisted reconciliation</x:v>
      </x:c>
      <x:c r="M931" t="str">
        <x:v>Reduced manual reconciliation effort, faster close, stronger audit trail for differences.</x:v>
      </x:c>
      <x:c r="N931" t="str">
        <x:v>Statement of Budgetary Resources; budgetary note disclosures</x:v>
      </x:c>
      <x:c r="O931" t="str">
        <x:v>DoD Financial Management Strategy FY22-26</x:v>
      </x:c>
      <x:c r="P931" t="str">
        <x:v>https://comptroller.defense.gov/Portals/45/Documents/DoDFMStrategy/DoD_FM_Strategy.pdf</x:v>
      </x:c>
      <x:c r="Q931" t="str">
        <x:v>Derived/normalized from public DoD FM source and established financial-sector AI pattern</x:v>
      </x:c>
      <x:c r="R931" t="str">
        <x:v>Medium</x:v>
      </x:c>
      <x:c r="S931" t="str">
        <x:v>Human review for unusual/high-dollar items; policy citations; audit logs; role-based access; periodic accuracy testing.</x:v>
      </x:c>
      <x:c r="T931" t="str">
        <x:v>NGRMS, FYDP, budget exhibits, PBIS-like submissions, congressional marks, prior-year execution; master/reference data; audit logs; policy/control requirements; prior exceptions; relevant document evidence.</x:v>
      </x:c>
      <x:c r="U931" t="str">
        <x:v>match rate; aged differences cleared; analyst hours saved; unsupported adjustment reduction</x:v>
      </x:c>
      <x:c r="V931" t="str">
        <x:v>Medium</x:v>
      </x:c>
      <x:c r="W931" t="str">
        <x:v>Medium</x:v>
      </x:c>
      <x:c r="X931" t="str">
        <x:v>Start with one Component/reporting entity and one subprocess (FYDP crosswalk validation) for two close/audit cycles; read-only outputs first.</x:v>
      </x:c>
      <x:c r="Y931" t="str">
        <x:v>Funds control, budgetary resource accuracy, decision support</x:v>
      </x:c>
      <x:c r="Z931" t="str">
        <x:v>Medium</x:v>
      </x:c>
      <x:c r="AA931" t="str">
        <x:v>Medium</x:v>
      </x:c>
      <x:c r="AB931" t="str">
        <x:v>Restored / scoreable candidate</x:v>
      </x:c>
      <x:c r="AC931" t="str">
        <x:v>Keep active as scoreable candidate; evaluate through scoring rubric, leadership review, quick-win potential, workforce adoption value, and community ROI.</x:v>
      </x:c>
      <x:c r="AD931" t="str">
        <x:v>Tier 2 — Audit execution / workforce support</x:v>
      </x:c>
      <x:c r="AE931" t="str">
        <x:v>Not core protected FY27/DWCF audit portfolio unless selected; retained for scoring as quick-win, workforce adoption, community ROI, or future material-line-item alignment candidate.</x:v>
      </x:c>
      <x:c r="AF931" t="str">
        <x:v>Budget / Funds Control</x:v>
      </x:c>
      <x:c r="AG931" t="str">
        <x:v>Support governed data access, citations, reviewer workflow, and controlled AI output logging.</x:v>
      </x:c>
      <x:c r="AH931" t="str">
        <x:v>OMB pattern: reconciliation, data stewardship, and exception classification (e.g., NASA temporary account reconciliation; FRB reporting anomaly detection)</x:v>
      </x:c>
      <x:c r="AI931" t="str">
        <x:v>Restored: valid and non-duplicate idea should remain visible for scoring even when not fully aligned to immediate audit-priority portfolio.</x:v>
      </x:c>
      <x:c r="AJ931" t="str">
        <x:v>Backlog / quick-win review</x:v>
      </x:c>
      <x:c r="AK931" t="n">
        <x:v>3</x:v>
      </x:c>
      <x:c r="AL931" t="n">
        <x:v>5</x:v>
      </x:c>
      <x:c r="AM931" t="n">
        <x:v>5</x:v>
      </x:c>
      <x:c r="AN931" t="n">
        <x:v>5</x:v>
      </x:c>
      <x:c r="AO931" t="n">
        <x:v>4</x:v>
      </x:c>
      <x:c r="AP931" t="n">
        <x:v>4.2</x:v>
      </x:c>
      <x:c r="AQ931" t="str">
        <x:v>Quick Win / Workforce Adoption</x:v>
      </x:c>
      <x:c r="AR931" t="str">
        <x:v>Restored from retired sheet per portfolio governance: valid, non-duplicate idea retained for scoring; may support quick wins, workforce adoption, community ROI, or future audit alignment.</x:v>
      </x:c>
    </x:row>
    <x:row r="932">
      <x:c r="A932" t="str">
        <x:v>UCDOD-FM-0045</x:v>
      </x:c>
      <x:c r="B932" t="str">
        <x:v>Normalized candidate use case</x:v>
      </x:c>
      <x:c r="C932" t="str">
        <x:v>Budget Formulation &amp; PPBE</x:v>
      </x:c>
      <x:c r="D932" t="str">
        <x:v>Budget formulation, programming and justification</x:v>
      </x:c>
      <x:c r="E932" t="str">
        <x:v>Fydp process</x:v>
      </x:c>
      <x:c r="F932" t="str">
        <x:v>FYDP crosswalk validation</x:v>
      </x:c>
      <x:c r="G932" t="str">
        <x:v>OUSD(C), Service FM, Program/Budget offices</x:v>
      </x:c>
      <x:c r="H932" t="str">
        <x:v>NGRMS, FYDP, budget exhibits, PBIS-like submissions, congressional marks, prior-year execution</x:v>
      </x:c>
      <x:c r="I932" t="str">
        <x:v>Fydp Crosswalk Validation Forecasting &amp; Early Warning</x:v>
      </x:c>
      <x:c r="J932" t="str">
        <x:v>Forecast risk, aging, workload, backlog or balance behavior for FYDP crosswalk validation, then alert owners before audit or fiscal deadlines are missed. The MVP would connect NGRMS, FYDP, budget exhibits, PBIS-like submissions, congressional marks, prior-year execution and produce read-only recommendations for OUSD(C), Service FM, Program/Budget offices.</x:v>
      </x:c>
      <x:c r="K932" t="str">
        <x:v>time-series forecasting / classification</x:v>
      </x:c>
      <x:c r="L932" t="str">
        <x:v>predictive analytics</x:v>
      </x:c>
      <x:c r="M932" t="str">
        <x:v>Earlier intervention before deadlines, lower aging/backlog, better resource allocation.</x:v>
      </x:c>
      <x:c r="N932" t="str">
        <x:v>Statement of Budgetary Resources; budgetary note disclosures</x:v>
      </x:c>
      <x:c r="O932" t="str">
        <x:v>DoD Financial Management Regulation 7000.14-R</x:v>
      </x:c>
      <x:c r="P932" t="str">
        <x:v>https://comptroller.defense.gov/FMR/</x:v>
      </x:c>
      <x:c r="Q932" t="str">
        <x:v>Derived/normalized from public DoD FM source and established financial-sector AI pattern</x:v>
      </x:c>
      <x:c r="R932" t="str">
        <x:v>Medium</x:v>
      </x:c>
      <x:c r="S932" t="str">
        <x:v>Human review for unusual/high-dollar items; policy citations; audit logs; role-based access; periodic accuracy testing.</x:v>
      </x:c>
      <x:c r="T932" t="str">
        <x:v>NGRMS, FYDP, budget exhibits, PBIS-like submissions, congressional marks, prior-year execution; master/reference data; audit logs; policy/control requirements; prior exceptions; relevant document evidence.</x:v>
      </x:c>
      <x:c r="U932" t="str">
        <x:v>forecast error; prevented deadline misses; backlog reduction; aging reduction</x:v>
      </x:c>
      <x:c r="V932" t="str">
        <x:v>Medium</x:v>
      </x:c>
      <x:c r="W932" t="str">
        <x:v>Medium</x:v>
      </x:c>
      <x:c r="X932" t="str">
        <x:v>Start with one Component/reporting entity and one subprocess (FYDP crosswalk validation) for two close/audit cycles; read-only outputs first.</x:v>
      </x:c>
      <x:c r="Y932" t="str">
        <x:v>Funds control, budgetary resource accuracy, decision support</x:v>
      </x:c>
      <x:c r="Z932" t="str">
        <x:v>Medium</x:v>
      </x:c>
      <x:c r="AA932" t="str">
        <x:v>Medium</x:v>
      </x:c>
      <x:c r="AB932" t="str">
        <x:v>Restored / scoreable candidate</x:v>
      </x:c>
      <x:c r="AC932" t="str">
        <x:v>Keep active as scoreable candidate; evaluate through scoring rubric, leadership review, quick-win potential, workforce adoption value, and community ROI.</x:v>
      </x:c>
      <x:c r="AD932" t="str">
        <x:v>Tier 2 — Audit execution / workforce support</x:v>
      </x:c>
      <x:c r="AE932" t="str">
        <x:v>Not core protected FY27/DWCF audit portfolio unless selected; retained for scoring as quick-win, workforce adoption, community ROI, or future material-line-item alignment candidate.</x:v>
      </x:c>
      <x:c r="AF932" t="str">
        <x:v>Budget / Funds Control</x:v>
      </x:c>
      <x:c r="AG932" t="str">
        <x:v>Support governed data access, citations, reviewer workflow, and controlled AI output logging.</x:v>
      </x:c>
      <x:c r="AH932" t="str">
        <x:v>OMB pattern: risk scoring and anomaly detection (e.g., FDIC transactional data analysis; SEC risk-characteristic models)</x:v>
      </x:c>
      <x:c r="AI932" t="str">
        <x:v>Restored: valid and non-duplicate idea should remain visible for scoring even when not fully aligned to immediate audit-priority portfolio.</x:v>
      </x:c>
      <x:c r="AJ932" t="str">
        <x:v>Backlog / quick-win review</x:v>
      </x:c>
      <x:c r="AK932" t="n">
        <x:v>3</x:v>
      </x:c>
      <x:c r="AL932" t="n">
        <x:v>4</x:v>
      </x:c>
      <x:c r="AM932" t="n">
        <x:v>4</x:v>
      </x:c>
      <x:c r="AN932" t="n">
        <x:v>4</x:v>
      </x:c>
      <x:c r="AO932" t="n">
        <x:v>4</x:v>
      </x:c>
      <x:c r="AP932" t="n">
        <x:v>3.65</x:v>
      </x:c>
      <x:c r="AQ932" t="str">
        <x:v>Quick Win / Workforce Adoption</x:v>
      </x:c>
      <x:c r="AR932" t="str">
        <x:v>Restored from retired sheet per portfolio governance: valid, non-duplicate idea retained for scoring; may support quick wins, workforce adoption, community ROI, or future audit alignment.</x:v>
      </x:c>
    </x:row>
    <x:row r="933">
      <x:c r="A933" t="str">
        <x:v>UCDOD-FM-0049</x:v>
      </x:c>
      <x:c r="B933" t="str">
        <x:v>Normalized candidate use case</x:v>
      </x:c>
      <x:c r="C933" t="str">
        <x:v>Budget Formulation &amp; PPBE</x:v>
      </x:c>
      <x:c r="D933" t="str">
        <x:v>Budget formulation, programming and justification</x:v>
      </x:c>
      <x:c r="E933" t="str">
        <x:v>Fydp process</x:v>
      </x:c>
      <x:c r="F933" t="str">
        <x:v>FYDP crosswalk validation</x:v>
      </x:c>
      <x:c r="G933" t="str">
        <x:v>OUSD(C), Service FM, Program/Budget offices</x:v>
      </x:c>
      <x:c r="H933" t="str">
        <x:v>NGRMS, FYDP, budget exhibits, PBIS-like submissions, congressional marks, prior-year execution</x:v>
      </x:c>
      <x:c r="I933" t="str">
        <x:v>Fydp Crosswalk Validation Agentic Workflow Automation</x:v>
      </x:c>
      <x:c r="J933" t="str">
        <x:v>Coordinate multistep tasks for FYDP crosswalk validation: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933" t="str">
        <x:v>agentic AI + workflow orchestration</x:v>
      </x:c>
      <x:c r="L933" t="str">
        <x:v>supervised workflow automation</x:v>
      </x:c>
      <x:c r="M933" t="str">
        <x:v>End-to-end productivity gain while preserving human signoff and auditability.</x:v>
      </x:c>
      <x:c r="N933" t="str">
        <x:v>Statement of Budgetary Resources; budgetary note disclosures</x:v>
      </x:c>
      <x:c r="O933" t="str">
        <x:v>DoD Financial Management Strategy FY22-26</x:v>
      </x:c>
      <x:c r="P933" t="str">
        <x:v>https://comptroller.defense.gov/Portals/45/Documents/DoDFMStrategy/DoD_FM_Strategy.pdf</x:v>
      </x:c>
      <x:c r="Q933" t="str">
        <x:v>Derived/normalized from public DoD FM source and established financial-sector AI pattern</x:v>
      </x:c>
      <x:c r="R933" t="str">
        <x:v>Medium</x:v>
      </x:c>
      <x:c r="S933" t="str">
        <x:v>Human review for unusual/high-dollar items; policy citations; audit logs; role-based access; periodic accuracy testing. Agent must operate in read-only or draft mode during MVP; all postings/payments/responses require named human approval.</x:v>
      </x:c>
      <x:c r="T933" t="str">
        <x:v>NGRMS, FYDP, budget exhibits, PBIS-like submissions, congressional marks, prior-year execution; master/reference data; audit logs; policy/control requirements; prior exceptions; relevant document evidence.</x:v>
      </x:c>
      <x:c r="U933" t="str">
        <x:v>cycle time reduction; workflow completion rate; human override rate; audit log completeness</x:v>
      </x:c>
      <x:c r="V933" t="str">
        <x:v>Medium</x:v>
      </x:c>
      <x:c r="W933" t="str">
        <x:v>High</x:v>
      </x:c>
      <x:c r="X933" t="str">
        <x:v>Start with one Component/reporting entity and one subprocess (FYDP crosswalk validation) for two close/audit cycles; read-only outputs first.</x:v>
      </x:c>
      <x:c r="Y933" t="str">
        <x:v>Funds control, budgetary resource accuracy, decision support</x:v>
      </x:c>
      <x:c r="Z933" t="str">
        <x:v>Medium</x:v>
      </x:c>
      <x:c r="AA933" t="str">
        <x:v>Medium</x:v>
      </x:c>
      <x:c r="AB933" t="str">
        <x:v>Restored / scoreable candidate</x:v>
      </x:c>
      <x:c r="AC933" t="str">
        <x:v>Keep active as scoreable candidate; evaluate through scoring rubric, leadership review, quick-win potential, workforce adoption value, and community ROI.</x:v>
      </x:c>
      <x:c r="AD933" t="str">
        <x:v>Tier 0 — Audit data foundation</x:v>
      </x:c>
      <x:c r="AE933" t="str">
        <x:v>Not core protected FY27/DWCF audit portfolio unless selected; retained for scoring as quick-win, workforce adoption, community ROI, or future material-line-item alignment candidate.</x:v>
      </x:c>
      <x:c r="AF933" t="str">
        <x:v>Large-Sample Testing / Evidence; Budget / Funds Control</x:v>
      </x:c>
      <x:c r="AG933" t="str">
        <x:v>Retrieve sample evidence, extract attributes, and score support package completeness before auditor submission.</x:v>
      </x:c>
      <x:c r="AH933" t="str">
        <x:v>OMB pattern: document extraction, summarization, and evidence search (e.g., HHS Contract Invoice Analyzer; USDA invoice OCR; NRC/NTSB search)</x:v>
      </x:c>
      <x:c r="AI933" t="str">
        <x:v>Restored: valid and non-duplicate idea should remain visible for scoring even when not fully aligned to immediate audit-priority portfolio.</x:v>
      </x:c>
      <x:c r="AJ933" t="str">
        <x:v>Backlog / quick-win review</x:v>
      </x:c>
      <x:c r="AK933" t="n">
        <x:v>3</x:v>
      </x:c>
      <x:c r="AL933" t="n">
        <x:v>3</x:v>
      </x:c>
      <x:c r="AM933" t="n">
        <x:v>5</x:v>
      </x:c>
      <x:c r="AN933" t="n">
        <x:v>4</x:v>
      </x:c>
      <x:c r="AO933" t="n">
        <x:v>5</x:v>
      </x:c>
      <x:c r="AP933" t="n">
        <x:v>3.75</x:v>
      </x:c>
      <x:c r="AQ933" t="str">
        <x:v>Community ROI / Future Candidate</x:v>
      </x:c>
      <x:c r="AR933" t="str">
        <x:v>Restored from retired sheet per portfolio governance: valid, non-duplicate idea retained for scoring; may support quick wins, workforce adoption, community ROI, or future audit alignment.</x:v>
      </x:c>
    </x:row>
    <x:row r="934">
      <x:c r="A934" t="str">
        <x:v>UCDOD-FM-0050</x:v>
      </x:c>
      <x:c r="B934" t="str">
        <x:v>Normalized candidate use case</x:v>
      </x:c>
      <x:c r="C934" t="str">
        <x:v>Budget Formulation &amp; PPBE</x:v>
      </x:c>
      <x:c r="D934" t="str">
        <x:v>Budget formulation, programming and justification</x:v>
      </x:c>
      <x:c r="E934" t="str">
        <x:v>Unfunded process</x:v>
      </x:c>
      <x:c r="F934" t="str">
        <x:v>unfunded requirement triage</x:v>
      </x:c>
      <x:c r="G934" t="str">
        <x:v>OUSD(C), Service FM, Program/Budget offices</x:v>
      </x:c>
      <x:c r="H934" t="str">
        <x:v>NGRMS, FYDP, budget exhibits, PBIS-like submissions, congressional marks, prior-year execution</x:v>
      </x:c>
      <x:c r="I934" t="str">
        <x:v>Unfunded Requirement Triage Anomaly Detection</x:v>
      </x:c>
      <x:c r="J934" t="str">
        <x:v>Detect unusual patterns in unfunded requirement triage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934" t="str">
        <x:v>ML anomaly detection</x:v>
      </x:c>
      <x:c r="L934" t="str">
        <x:v>human-in-the-loop alert triage</x:v>
      </x:c>
      <x:c r="M934" t="str">
        <x:v>Higher detection coverage, fewer missed exceptions, better prioritization of high-risk items.</x:v>
      </x:c>
      <x:c r="N934" t="str">
        <x:v>Statement of Budgetary Resources; budgetary note disclosures</x:v>
      </x:c>
      <x:c r="O934" t="str">
        <x:v>DoD Financial Management Strategy FY22-26</x:v>
      </x:c>
      <x:c r="P934" t="str">
        <x:v>https://comptroller.defense.gov/Portals/45/Documents/DoDFMStrategy/DoD_FM_Strategy.pdf</x:v>
      </x:c>
      <x:c r="Q934" t="str">
        <x:v>Derived/normalized from public DoD FM source and established financial-sector AI pattern</x:v>
      </x:c>
      <x:c r="R934" t="str">
        <x:v>Medium</x:v>
      </x:c>
      <x:c r="S934" t="str">
        <x:v>Human review for unusual/high-dollar items; policy citations; audit logs; role-based access; periodic accuracy testing. Do not use alerts as sole basis for adverse action; require sampled validation and feedback loop.</x:v>
      </x:c>
      <x:c r="T934" t="str">
        <x:v>NGRMS, FYDP, budget exhibits, PBIS-like submissions, congressional marks, prior-year execution; master/reference data; audit logs; policy/control requirements; prior exceptions; relevant document evidence.</x:v>
      </x:c>
      <x:c r="U934" t="str">
        <x:v>precision/recall of alerts; dollars reviewed; false-positive rate; high-risk exception closure time</x:v>
      </x:c>
      <x:c r="V934" t="str">
        <x:v>Medium</x:v>
      </x:c>
      <x:c r="W934" t="str">
        <x:v>Medium</x:v>
      </x:c>
      <x:c r="X934" t="str">
        <x:v>Start with one Component/reporting entity and one subprocess (unfunded requirement triage) for two close/audit cycles; read-only outputs first.</x:v>
      </x:c>
      <x:c r="Y934" t="str">
        <x:v>Funds control, budgetary resource accuracy, decision support</x:v>
      </x:c>
      <x:c r="Z934" t="str">
        <x:v>Medium</x:v>
      </x:c>
      <x:c r="AA934" t="str">
        <x:v>Medium</x:v>
      </x:c>
      <x:c r="AB934" t="str">
        <x:v>Restored / scoreable candidate</x:v>
      </x:c>
      <x:c r="AC934" t="str">
        <x:v>Keep active as scoreable candidate; evaluate through scoring rubric, leadership review, quick-win potential, workforce adoption value, and community ROI.</x:v>
      </x:c>
      <x:c r="AD934" t="str">
        <x:v>Tier 2 — Audit execution / workforce support</x:v>
      </x:c>
      <x:c r="AE934" t="str">
        <x:v>Not core protected FY27/DWCF audit portfolio unless selected; retained for scoring as quick-win, workforce adoption, community ROI, or future material-line-item alignment candidate.</x:v>
      </x:c>
      <x:c r="AF934" t="str">
        <x:v>Budget / Funds Control</x:v>
      </x:c>
      <x:c r="AG934" t="str">
        <x:v>Support governed data access, citations, reviewer workflow, and controlled AI output logging.</x:v>
      </x:c>
      <x:c r="AH934" t="str">
        <x:v>OMB pattern: risk scoring and anomaly detection (e.g., FDIC transactional data analysis; SEC risk-characteristic models)</x:v>
      </x:c>
      <x:c r="AI934" t="str">
        <x:v>Restored: valid and non-duplicate idea should remain visible for scoring even when not fully aligned to immediate audit-priority portfolio.</x:v>
      </x:c>
      <x:c r="AJ934" t="str">
        <x:v>Backlog / quick-win review</x:v>
      </x:c>
      <x:c r="AK934" t="n">
        <x:v>3</x:v>
      </x:c>
      <x:c r="AL934" t="n">
        <x:v>5</x:v>
      </x:c>
      <x:c r="AM934" t="n">
        <x:v>5</x:v>
      </x:c>
      <x:c r="AN934" t="n">
        <x:v>4</x:v>
      </x:c>
      <x:c r="AO934" t="n">
        <x:v>4</x:v>
      </x:c>
      <x:c r="AP934" t="n">
        <x:v>4.05</x:v>
      </x:c>
      <x:c r="AQ934" t="str">
        <x:v>Quick Win / Workforce Adoption</x:v>
      </x:c>
      <x:c r="AR934" t="str">
        <x:v>Restored from retired sheet per portfolio governance: valid, non-duplicate idea retained for scoring; may support quick wins, workforce adoption, community ROI, or future audit alignment.</x:v>
      </x:c>
    </x:row>
    <x:row r="935">
      <x:c r="A935" t="str">
        <x:v>UCDOD-FM-0051</x:v>
      </x:c>
      <x:c r="B935" t="str">
        <x:v>Normalized candidate use case</x:v>
      </x:c>
      <x:c r="C935" t="str">
        <x:v>Budget Formulation &amp; PPBE</x:v>
      </x:c>
      <x:c r="D935" t="str">
        <x:v>Budget formulation, programming and justification</x:v>
      </x:c>
      <x:c r="E935" t="str">
        <x:v>Unfunded process</x:v>
      </x:c>
      <x:c r="F935" t="str">
        <x:v>unfunded requirement triage</x:v>
      </x:c>
      <x:c r="G935" t="str">
        <x:v>OUSD(C), Service FM, Program/Budget offices</x:v>
      </x:c>
      <x:c r="H935" t="str">
        <x:v>NGRMS, FYDP, budget exhibits, PBIS-like submissions, congressional marks, prior-year execution</x:v>
      </x:c>
      <x:c r="I935" t="str">
        <x:v>Unfunded Requirement Triage Reconciliation Assistant</x:v>
      </x:c>
      <x:c r="J935" t="str">
        <x:v>Match, explain, and prioritize differences for unfunded requirement triage;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935" t="str">
        <x:v>rules + ML matching + GenAI explanation</x:v>
      </x:c>
      <x:c r="L935" t="str">
        <x:v>assisted reconciliation</x:v>
      </x:c>
      <x:c r="M935" t="str">
        <x:v>Reduced manual reconciliation effort, faster close, stronger audit trail for differences.</x:v>
      </x:c>
      <x:c r="N935" t="str">
        <x:v>Statement of Budgetary Resources; budgetary note disclosures</x:v>
      </x:c>
      <x:c r="O935" t="str">
        <x:v>CDAO Analytic Tools - Advana, GAMECHANGER, Pulse, JATIC</x:v>
      </x:c>
      <x:c r="P935" t="str">
        <x:v>https://www.ai.mil/Initiatives/Analytic-Tools/</x:v>
      </x:c>
      <x:c r="Q935" t="str">
        <x:v>Derived/normalized from public DoD FM source and established financial-sector AI pattern</x:v>
      </x:c>
      <x:c r="R935" t="str">
        <x:v>Medium</x:v>
      </x:c>
      <x:c r="S935" t="str">
        <x:v>Human review for unusual/high-dollar items; policy citations; audit logs; role-based access; periodic accuracy testing.</x:v>
      </x:c>
      <x:c r="T935" t="str">
        <x:v>NGRMS, FYDP, budget exhibits, PBIS-like submissions, congressional marks, prior-year execution; master/reference data; audit logs; policy/control requirements; prior exceptions; relevant document evidence.</x:v>
      </x:c>
      <x:c r="U935" t="str">
        <x:v>match rate; aged differences cleared; analyst hours saved; unsupported adjustment reduction</x:v>
      </x:c>
      <x:c r="V935" t="str">
        <x:v>Medium</x:v>
      </x:c>
      <x:c r="W935" t="str">
        <x:v>Medium</x:v>
      </x:c>
      <x:c r="X935" t="str">
        <x:v>Start with one Component/reporting entity and one subprocess (unfunded requirement triage) for two close/audit cycles; read-only outputs first.</x:v>
      </x:c>
      <x:c r="Y935" t="str">
        <x:v>Funds control, budgetary resource accuracy, decision support</x:v>
      </x:c>
      <x:c r="Z935" t="str">
        <x:v>Medium</x:v>
      </x:c>
      <x:c r="AA935" t="str">
        <x:v>Medium</x:v>
      </x:c>
      <x:c r="AB935" t="str">
        <x:v>Restored / scoreable candidate</x:v>
      </x:c>
      <x:c r="AC935" t="str">
        <x:v>Keep active as scoreable candidate; evaluate through scoring rubric, leadership review, quick-win potential, workforce adoption value, and community ROI.</x:v>
      </x:c>
      <x:c r="AD935" t="str">
        <x:v>Tier 2 — Audit execution / workforce support</x:v>
      </x:c>
      <x:c r="AE935" t="str">
        <x:v>Not core protected FY27/DWCF audit portfolio unless selected; retained for scoring as quick-win, workforce adoption, community ROI, or future material-line-item alignment candidate.</x:v>
      </x:c>
      <x:c r="AF935" t="str">
        <x:v>Budget / Funds Control</x:v>
      </x:c>
      <x:c r="AG935" t="str">
        <x:v>Support governed data access, citations, reviewer workflow, and controlled AI output logging.</x:v>
      </x:c>
      <x:c r="AH935" t="str">
        <x:v>OMB pattern: reconciliation, data stewardship, and exception classification (e.g., NASA temporary account reconciliation; FRB reporting anomaly detection)</x:v>
      </x:c>
      <x:c r="AI935" t="str">
        <x:v>Restored: valid and non-duplicate idea should remain visible for scoring even when not fully aligned to immediate audit-priority portfolio.</x:v>
      </x:c>
      <x:c r="AJ935" t="str">
        <x:v>Backlog / quick-win review</x:v>
      </x:c>
      <x:c r="AK935" t="n">
        <x:v>3</x:v>
      </x:c>
      <x:c r="AL935" t="n">
        <x:v>5</x:v>
      </x:c>
      <x:c r="AM935" t="n">
        <x:v>5</x:v>
      </x:c>
      <x:c r="AN935" t="n">
        <x:v>5</x:v>
      </x:c>
      <x:c r="AO935" t="n">
        <x:v>4</x:v>
      </x:c>
      <x:c r="AP935" t="n">
        <x:v>4.2</x:v>
      </x:c>
      <x:c r="AQ935" t="str">
        <x:v>Quick Win / Workforce Adoption</x:v>
      </x:c>
      <x:c r="AR935" t="str">
        <x:v>Restored from retired sheet per portfolio governance: valid, non-duplicate idea retained for scoring; may support quick wins, workforce adoption, community ROI, or future audit alignment.</x:v>
      </x:c>
    </x:row>
    <x:row r="936">
      <x:c r="A936" t="str">
        <x:v>UCDOD-FM-0057</x:v>
      </x:c>
      <x:c r="B936" t="str">
        <x:v>Normalized candidate use case</x:v>
      </x:c>
      <x:c r="C936" t="str">
        <x:v>Budget Formulation &amp; PPBE</x:v>
      </x:c>
      <x:c r="D936" t="str">
        <x:v>Budget formulation, programming and justification</x:v>
      </x:c>
      <x:c r="E936" t="str">
        <x:v>Unfunded process</x:v>
      </x:c>
      <x:c r="F936" t="str">
        <x:v>unfunded requirement triage</x:v>
      </x:c>
      <x:c r="G936" t="str">
        <x:v>OUSD(C), Service FM, Program/Budget offices</x:v>
      </x:c>
      <x:c r="H936" t="str">
        <x:v>NGRMS, FYDP, budget exhibits, PBIS-like submissions, congressional marks, prior-year execution</x:v>
      </x:c>
      <x:c r="I936" t="str">
        <x:v>Unfunded Requirement Triage Agentic Workflow Automation</x:v>
      </x:c>
      <x:c r="J936" t="str">
        <x:v>Coordinate multistep tasks for unfunded requirement triage: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936" t="str">
        <x:v>agentic AI + workflow orchestration</x:v>
      </x:c>
      <x:c r="L936" t="str">
        <x:v>supervised workflow automation</x:v>
      </x:c>
      <x:c r="M936" t="str">
        <x:v>End-to-end productivity gain while preserving human signoff and auditability.</x:v>
      </x:c>
      <x:c r="N936" t="str">
        <x:v>Statement of Budgetary Resources; budgetary note disclosures</x:v>
      </x:c>
      <x:c r="O936" t="str">
        <x:v>CDAO Analytic Tools - Advana, GAMECHANGER, Pulse, JATIC</x:v>
      </x:c>
      <x:c r="P936" t="str">
        <x:v>https://www.ai.mil/Initiatives/Analytic-Tools/</x:v>
      </x:c>
      <x:c r="Q936" t="str">
        <x:v>Derived/normalized from public DoD FM source and established financial-sector AI pattern</x:v>
      </x:c>
      <x:c r="R936" t="str">
        <x:v>Medium</x:v>
      </x:c>
      <x:c r="S936" t="str">
        <x:v>Human review for unusual/high-dollar items; policy citations; audit logs; role-based access; periodic accuracy testing. Agent must operate in read-only or draft mode during MVP; all postings/payments/responses require named human approval.</x:v>
      </x:c>
      <x:c r="T936" t="str">
        <x:v>NGRMS, FYDP, budget exhibits, PBIS-like submissions, congressional marks, prior-year execution; master/reference data; audit logs; policy/control requirements; prior exceptions; relevant document evidence.</x:v>
      </x:c>
      <x:c r="U936" t="str">
        <x:v>cycle time reduction; workflow completion rate; human override rate; audit log completeness</x:v>
      </x:c>
      <x:c r="V936" t="str">
        <x:v>Medium</x:v>
      </x:c>
      <x:c r="W936" t="str">
        <x:v>High</x:v>
      </x:c>
      <x:c r="X936" t="str">
        <x:v>Start with one Component/reporting entity and one subprocess (unfunded requirement triage) for two close/audit cycles; read-only outputs first.</x:v>
      </x:c>
      <x:c r="Y936" t="str">
        <x:v>Funds control, budgetary resource accuracy, decision support</x:v>
      </x:c>
      <x:c r="Z936" t="str">
        <x:v>Medium</x:v>
      </x:c>
      <x:c r="AA936" t="str">
        <x:v>Medium</x:v>
      </x:c>
      <x:c r="AB936" t="str">
        <x:v>Restored / scoreable candidate</x:v>
      </x:c>
      <x:c r="AC936" t="str">
        <x:v>Keep active as scoreable candidate; evaluate through scoring rubric, leadership review, quick-win potential, workforce adoption value, and community ROI.</x:v>
      </x:c>
      <x:c r="AD936" t="str">
        <x:v>Tier 0 — Audit data foundation</x:v>
      </x:c>
      <x:c r="AE936" t="str">
        <x:v>Not core protected FY27/DWCF audit portfolio unless selected; retained for scoring as quick-win, workforce adoption, community ROI, or future material-line-item alignment candidate.</x:v>
      </x:c>
      <x:c r="AF936" t="str">
        <x:v>Large-Sample Testing / Evidence; Budget / Funds Control</x:v>
      </x:c>
      <x:c r="AG936" t="str">
        <x:v>Retrieve sample evidence, extract attributes, and score support package completeness before auditor submission.</x:v>
      </x:c>
      <x:c r="AH936" t="str">
        <x:v>OMB pattern: document extraction, summarization, and evidence search (e.g., HHS Contract Invoice Analyzer; USDA invoice OCR; NRC/NTSB search)</x:v>
      </x:c>
      <x:c r="AI936" t="str">
        <x:v>Restored: valid and non-duplicate idea should remain visible for scoring even when not fully aligned to immediate audit-priority portfolio.</x:v>
      </x:c>
      <x:c r="AJ936" t="str">
        <x:v>Backlog / quick-win review</x:v>
      </x:c>
      <x:c r="AK936" t="n">
        <x:v>3</x:v>
      </x:c>
      <x:c r="AL936" t="n">
        <x:v>3</x:v>
      </x:c>
      <x:c r="AM936" t="n">
        <x:v>5</x:v>
      </x:c>
      <x:c r="AN936" t="n">
        <x:v>4</x:v>
      </x:c>
      <x:c r="AO936" t="n">
        <x:v>5</x:v>
      </x:c>
      <x:c r="AP936" t="n">
        <x:v>3.75</x:v>
      </x:c>
      <x:c r="AQ936" t="str">
        <x:v>Community ROI / Future Candidate</x:v>
      </x:c>
      <x:c r="AR936" t="str">
        <x:v>Restored from retired sheet per portfolio governance: valid, non-duplicate idea retained for scoring; may support quick wins, workforce adoption, community ROI, or future audit alignment.</x:v>
      </x:c>
    </x:row>
    <x:row r="937">
      <x:c r="A937" t="str">
        <x:v>UCDOD-FM-0058</x:v>
      </x:c>
      <x:c r="B937" t="str">
        <x:v>Normalized candidate use case</x:v>
      </x:c>
      <x:c r="C937" t="str">
        <x:v>Budget Formulation &amp; PPBE</x:v>
      </x:c>
      <x:c r="D937" t="str">
        <x:v>Budget formulation, programming and justification</x:v>
      </x:c>
      <x:c r="E937" t="str">
        <x:v>Execution-To-Budget process</x:v>
      </x:c>
      <x:c r="F937" t="str">
        <x:v>execution-to-budget variance analysis</x:v>
      </x:c>
      <x:c r="G937" t="str">
        <x:v>OUSD(C), Service FM, Program/Budget offices</x:v>
      </x:c>
      <x:c r="H937" t="str">
        <x:v>NGRMS, FYDP, budget exhibits, PBIS-like submissions, congressional marks, prior-year execution</x:v>
      </x:c>
      <x:c r="I937" t="str">
        <x:v>Execution-To-Budget Variance Analysis Anomaly Detection</x:v>
      </x:c>
      <x:c r="J937" t="str">
        <x:v>Detect unusual patterns in execution-to-budget variance analysis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937" t="str">
        <x:v>ML anomaly detection</x:v>
      </x:c>
      <x:c r="L937" t="str">
        <x:v>human-in-the-loop alert triage</x:v>
      </x:c>
      <x:c r="M937" t="str">
        <x:v>Higher detection coverage, fewer missed exceptions, better prioritization of high-risk items.</x:v>
      </x:c>
      <x:c r="N937" t="str">
        <x:v>Statement of Budgetary Resources; budgetary note disclosures</x:v>
      </x:c>
      <x:c r="O937" t="str">
        <x:v>CDAO Analytic Tools - Advana, GAMECHANGER, Pulse, JATIC</x:v>
      </x:c>
      <x:c r="P937" t="str">
        <x:v>https://www.ai.mil/Initiatives/Analytic-Tools/</x:v>
      </x:c>
      <x:c r="Q937" t="str">
        <x:v>Derived/normalized from public DoD FM source and established financial-sector AI pattern</x:v>
      </x:c>
      <x:c r="R937" t="str">
        <x:v>Medium</x:v>
      </x:c>
      <x:c r="S937" t="str">
        <x:v>Human review for unusual/high-dollar items; policy citations; audit logs; role-based access; periodic accuracy testing. Do not use alerts as sole basis for adverse action; require sampled validation and feedback loop.</x:v>
      </x:c>
      <x:c r="T937" t="str">
        <x:v>NGRMS, FYDP, budget exhibits, PBIS-like submissions, congressional marks, prior-year execution; master/reference data; audit logs; policy/control requirements; prior exceptions; relevant document evidence.</x:v>
      </x:c>
      <x:c r="U937" t="str">
        <x:v>precision/recall of alerts; dollars reviewed; false-positive rate; high-risk exception closure time</x:v>
      </x:c>
      <x:c r="V937" t="str">
        <x:v>Medium</x:v>
      </x:c>
      <x:c r="W937" t="str">
        <x:v>Medium</x:v>
      </x:c>
      <x:c r="X937" t="str">
        <x:v>Start with one Component/reporting entity and one subprocess (execution-to-budget variance analysis) for two close/audit cycles; read-only outputs first.</x:v>
      </x:c>
      <x:c r="Y937" t="str">
        <x:v>Funds control, budgetary resource accuracy, decision support</x:v>
      </x:c>
      <x:c r="Z937" t="str">
        <x:v>Medium</x:v>
      </x:c>
      <x:c r="AA937" t="str">
        <x:v>Medium</x:v>
      </x:c>
      <x:c r="AB937" t="str">
        <x:v>Restored / scoreable candidate</x:v>
      </x:c>
      <x:c r="AC937" t="str">
        <x:v>Keep active as scoreable candidate; evaluate through scoring rubric, leadership review, quick-win potential, workforce adoption value, and community ROI.</x:v>
      </x:c>
      <x:c r="AD937" t="str">
        <x:v>Tier 2 — Audit execution / workforce support</x:v>
      </x:c>
      <x:c r="AE937" t="str">
        <x:v>Not core protected FY27/DWCF audit portfolio unless selected; retained for scoring as quick-win, workforce adoption, community ROI, or future material-line-item alignment candidate.</x:v>
      </x:c>
      <x:c r="AF937" t="str">
        <x:v>Budget / Funds Control</x:v>
      </x:c>
      <x:c r="AG937" t="str">
        <x:v>Support governed data access, citations, reviewer workflow, and controlled AI output logging.</x:v>
      </x:c>
      <x:c r="AH937" t="str">
        <x:v>OMB pattern: risk scoring and anomaly detection (e.g., FDIC transactional data analysis; SEC risk-characteristic models)</x:v>
      </x:c>
      <x:c r="AI937" t="str">
        <x:v>Restored: valid and non-duplicate idea should remain visible for scoring even when not fully aligned to immediate audit-priority portfolio.</x:v>
      </x:c>
      <x:c r="AJ937" t="str">
        <x:v>Backlog / quick-win review</x:v>
      </x:c>
      <x:c r="AK937" t="n">
        <x:v>3</x:v>
      </x:c>
      <x:c r="AL937" t="n">
        <x:v>5</x:v>
      </x:c>
      <x:c r="AM937" t="n">
        <x:v>5</x:v>
      </x:c>
      <x:c r="AN937" t="n">
        <x:v>4</x:v>
      </x:c>
      <x:c r="AO937" t="n">
        <x:v>4</x:v>
      </x:c>
      <x:c r="AP937" t="n">
        <x:v>4.05</x:v>
      </x:c>
      <x:c r="AQ937" t="str">
        <x:v>Quick Win / Workforce Adoption</x:v>
      </x:c>
      <x:c r="AR937" t="str">
        <x:v>Restored from retired sheet per portfolio governance: valid, non-duplicate idea retained for scoring; may support quick wins, workforce adoption, community ROI, or future audit alignment.</x:v>
      </x:c>
    </x:row>
    <x:row r="938">
      <x:c r="A938" t="str">
        <x:v>UCDOD-FM-0059</x:v>
      </x:c>
      <x:c r="B938" t="str">
        <x:v>Normalized candidate use case</x:v>
      </x:c>
      <x:c r="C938" t="str">
        <x:v>Budget Formulation &amp; PPBE</x:v>
      </x:c>
      <x:c r="D938" t="str">
        <x:v>Budget formulation, programming and justification</x:v>
      </x:c>
      <x:c r="E938" t="str">
        <x:v>Execution-To-Budget process</x:v>
      </x:c>
      <x:c r="F938" t="str">
        <x:v>execution-to-budget variance analysis</x:v>
      </x:c>
      <x:c r="G938" t="str">
        <x:v>OUSD(C), Service FM, Program/Budget offices</x:v>
      </x:c>
      <x:c r="H938" t="str">
        <x:v>NGRMS, FYDP, budget exhibits, PBIS-like submissions, congressional marks, prior-year execution</x:v>
      </x:c>
      <x:c r="I938" t="str">
        <x:v>Execution-To-Budget Variance Analysis Reconciliation Assistant</x:v>
      </x:c>
      <x:c r="J938" t="str">
        <x:v>Match, explain, and prioritize differences for execution-to-budget variance analysis;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938" t="str">
        <x:v>rules + ML matching + GenAI explanation</x:v>
      </x:c>
      <x:c r="L938" t="str">
        <x:v>assisted reconciliation</x:v>
      </x:c>
      <x:c r="M938" t="str">
        <x:v>Reduced manual reconciliation effort, faster close, stronger audit trail for differences.</x:v>
      </x:c>
      <x:c r="N938" t="str">
        <x:v>Statement of Budgetary Resources; budgetary note disclosures</x:v>
      </x:c>
      <x:c r="O938" t="str">
        <x:v>DoD Financial Management Regulation 7000.14-R</x:v>
      </x:c>
      <x:c r="P938" t="str">
        <x:v>https://comptroller.defense.gov/FMR/</x:v>
      </x:c>
      <x:c r="Q938" t="str">
        <x:v>Derived/normalized from public DoD FM source and established financial-sector AI pattern</x:v>
      </x:c>
      <x:c r="R938" t="str">
        <x:v>Medium</x:v>
      </x:c>
      <x:c r="S938" t="str">
        <x:v>Human review for unusual/high-dollar items; policy citations; audit logs; role-based access; periodic accuracy testing.</x:v>
      </x:c>
      <x:c r="T938" t="str">
        <x:v>NGRMS, FYDP, budget exhibits, PBIS-like submissions, congressional marks, prior-year execution; master/reference data; audit logs; policy/control requirements; prior exceptions; relevant document evidence.</x:v>
      </x:c>
      <x:c r="U938" t="str">
        <x:v>match rate; aged differences cleared; analyst hours saved; unsupported adjustment reduction</x:v>
      </x:c>
      <x:c r="V938" t="str">
        <x:v>Medium</x:v>
      </x:c>
      <x:c r="W938" t="str">
        <x:v>Medium</x:v>
      </x:c>
      <x:c r="X938" t="str">
        <x:v>Start with one Component/reporting entity and one subprocess (execution-to-budget variance analysis) for two close/audit cycles; read-only outputs first.</x:v>
      </x:c>
      <x:c r="Y938" t="str">
        <x:v>Funds control, budgetary resource accuracy, decision support</x:v>
      </x:c>
      <x:c r="Z938" t="str">
        <x:v>Medium</x:v>
      </x:c>
      <x:c r="AA938" t="str">
        <x:v>Medium</x:v>
      </x:c>
      <x:c r="AB938" t="str">
        <x:v>Restored / scoreable candidate</x:v>
      </x:c>
      <x:c r="AC938" t="str">
        <x:v>Keep active as scoreable candidate; evaluate through scoring rubric, leadership review, quick-win potential, workforce adoption value, and community ROI.</x:v>
      </x:c>
      <x:c r="AD938" t="str">
        <x:v>Tier 2 — Audit execution / workforce support</x:v>
      </x:c>
      <x:c r="AE938" t="str">
        <x:v>Not core protected FY27/DWCF audit portfolio unless selected; retained for scoring as quick-win, workforce adoption, community ROI, or future material-line-item alignment candidate.</x:v>
      </x:c>
      <x:c r="AF938" t="str">
        <x:v>Budget / Funds Control</x:v>
      </x:c>
      <x:c r="AG938" t="str">
        <x:v>Support governed data access, citations, reviewer workflow, and controlled AI output logging.</x:v>
      </x:c>
      <x:c r="AH938" t="str">
        <x:v>OMB pattern: reconciliation, data stewardship, and exception classification (e.g., NASA temporary account reconciliation; FRB reporting anomaly detection)</x:v>
      </x:c>
      <x:c r="AI938" t="str">
        <x:v>Restored: valid and non-duplicate idea should remain visible for scoring even when not fully aligned to immediate audit-priority portfolio.</x:v>
      </x:c>
      <x:c r="AJ938" t="str">
        <x:v>Backlog / quick-win review</x:v>
      </x:c>
      <x:c r="AK938" t="n">
        <x:v>3</x:v>
      </x:c>
      <x:c r="AL938" t="n">
        <x:v>5</x:v>
      </x:c>
      <x:c r="AM938" t="n">
        <x:v>5</x:v>
      </x:c>
      <x:c r="AN938" t="n">
        <x:v>5</x:v>
      </x:c>
      <x:c r="AO938" t="n">
        <x:v>4</x:v>
      </x:c>
      <x:c r="AP938" t="n">
        <x:v>4.2</x:v>
      </x:c>
      <x:c r="AQ938" t="str">
        <x:v>Quick Win / Workforce Adoption</x:v>
      </x:c>
      <x:c r="AR938" t="str">
        <x:v>Restored from retired sheet per portfolio governance: valid, non-duplicate idea retained for scoring; may support quick wins, workforce adoption, community ROI, or future audit alignment.</x:v>
      </x:c>
    </x:row>
    <x:row r="939">
      <x:c r="A939" t="str">
        <x:v>UCDOD-FM-0061</x:v>
      </x:c>
      <x:c r="B939" t="str">
        <x:v>Normalized candidate use case</x:v>
      </x:c>
      <x:c r="C939" t="str">
        <x:v>Budget Formulation &amp; PPBE</x:v>
      </x:c>
      <x:c r="D939" t="str">
        <x:v>Budget formulation, programming and justification</x:v>
      </x:c>
      <x:c r="E939" t="str">
        <x:v>Execution-To-Budget process</x:v>
      </x:c>
      <x:c r="F939" t="str">
        <x:v>execution-to-budget variance analysis</x:v>
      </x:c>
      <x:c r="G939" t="str">
        <x:v>OUSD(C), Service FM, Program/Budget offices</x:v>
      </x:c>
      <x:c r="H939" t="str">
        <x:v>NGRMS, FYDP, budget exhibits, PBIS-like submissions, congressional marks, prior-year execution</x:v>
      </x:c>
      <x:c r="I939" t="str">
        <x:v>Execution-To-Budget Variance Analysis Forecasting &amp; Early Warning</x:v>
      </x:c>
      <x:c r="J939" t="str">
        <x:v>Forecast risk, aging, workload, backlog or balance behavior for execution-to-budget variance analysis, then alert owners before audit or fiscal deadlines are missed. The MVP would connect NGRMS, FYDP, budget exhibits, PBIS-like submissions, congressional marks, prior-year execution and produce read-only recommendations for OUSD(C), Service FM, Program/Budget offices.</x:v>
      </x:c>
      <x:c r="K939" t="str">
        <x:v>time-series forecasting / classification</x:v>
      </x:c>
      <x:c r="L939" t="str">
        <x:v>predictive analytics</x:v>
      </x:c>
      <x:c r="M939" t="str">
        <x:v>Earlier intervention before deadlines, lower aging/backlog, better resource allocation.</x:v>
      </x:c>
      <x:c r="N939" t="str">
        <x:v>Statement of Budgetary Resources; budgetary note disclosures</x:v>
      </x:c>
      <x:c r="O939" t="str">
        <x:v>CDAO Analytic Tools - Advana, GAMECHANGER, Pulse, JATIC</x:v>
      </x:c>
      <x:c r="P939" t="str">
        <x:v>https://www.ai.mil/Initiatives/Analytic-Tools/</x:v>
      </x:c>
      <x:c r="Q939" t="str">
        <x:v>Derived/normalized from public DoD FM source and established financial-sector AI pattern</x:v>
      </x:c>
      <x:c r="R939" t="str">
        <x:v>Medium</x:v>
      </x:c>
      <x:c r="S939" t="str">
        <x:v>Human review for unusual/high-dollar items; policy citations; audit logs; role-based access; periodic accuracy testing.</x:v>
      </x:c>
      <x:c r="T939" t="str">
        <x:v>NGRMS, FYDP, budget exhibits, PBIS-like submissions, congressional marks, prior-year execution; master/reference data; audit logs; policy/control requirements; prior exceptions; relevant document evidence.</x:v>
      </x:c>
      <x:c r="U939" t="str">
        <x:v>forecast error; prevented deadline misses; backlog reduction; aging reduction</x:v>
      </x:c>
      <x:c r="V939" t="str">
        <x:v>Medium</x:v>
      </x:c>
      <x:c r="W939" t="str">
        <x:v>Medium</x:v>
      </x:c>
      <x:c r="X939" t="str">
        <x:v>Start with one Component/reporting entity and one subprocess (execution-to-budget variance analysis) for two close/audit cycles; read-only outputs first.</x:v>
      </x:c>
      <x:c r="Y939" t="str">
        <x:v>Funds control, budgetary resource accuracy, decision support</x:v>
      </x:c>
      <x:c r="Z939" t="str">
        <x:v>Medium</x:v>
      </x:c>
      <x:c r="AA939" t="str">
        <x:v>Medium</x:v>
      </x:c>
      <x:c r="AB939" t="str">
        <x:v>Restored / scoreable candidate</x:v>
      </x:c>
      <x:c r="AC939" t="str">
        <x:v>Keep active as scoreable candidate; evaluate through scoring rubric, leadership review, quick-win potential, workforce adoption value, and community ROI.</x:v>
      </x:c>
      <x:c r="AD939" t="str">
        <x:v>Tier 2 — Audit execution / workforce support</x:v>
      </x:c>
      <x:c r="AE939" t="str">
        <x:v>Not core protected FY27/DWCF audit portfolio unless selected; retained for scoring as quick-win, workforce adoption, community ROI, or future material-line-item alignment candidate.</x:v>
      </x:c>
      <x:c r="AF939" t="str">
        <x:v>Budget / Funds Control</x:v>
      </x:c>
      <x:c r="AG939" t="str">
        <x:v>Support governed data access, citations, reviewer workflow, and controlled AI output logging.</x:v>
      </x:c>
      <x:c r="AH939" t="str">
        <x:v>OMB pattern: risk scoring and anomaly detection (e.g., FDIC transactional data analysis; SEC risk-characteristic models)</x:v>
      </x:c>
      <x:c r="AI939" t="str">
        <x:v>Restored: valid and non-duplicate idea should remain visible for scoring even when not fully aligned to immediate audit-priority portfolio.</x:v>
      </x:c>
      <x:c r="AJ939" t="str">
        <x:v>Backlog / quick-win review</x:v>
      </x:c>
      <x:c r="AK939" t="n">
        <x:v>3</x:v>
      </x:c>
      <x:c r="AL939" t="n">
        <x:v>4</x:v>
      </x:c>
      <x:c r="AM939" t="n">
        <x:v>4</x:v>
      </x:c>
      <x:c r="AN939" t="n">
        <x:v>4</x:v>
      </x:c>
      <x:c r="AO939" t="n">
        <x:v>4</x:v>
      </x:c>
      <x:c r="AP939" t="n">
        <x:v>3.65</x:v>
      </x:c>
      <x:c r="AQ939" t="str">
        <x:v>Quick Win / Workforce Adoption</x:v>
      </x:c>
      <x:c r="AR939" t="str">
        <x:v>Restored from retired sheet per portfolio governance: valid, non-duplicate idea retained for scoring; may support quick wins, workforce adoption, community ROI, or future audit alignment.</x:v>
      </x:c>
    </x:row>
    <x:row r="940">
      <x:c r="A940" t="str">
        <x:v>UCDOD-FM-0065</x:v>
      </x:c>
      <x:c r="B940" t="str">
        <x:v>Normalized candidate use case</x:v>
      </x:c>
      <x:c r="C940" t="str">
        <x:v>Budget Formulation &amp; PPBE</x:v>
      </x:c>
      <x:c r="D940" t="str">
        <x:v>Budget formulation, programming and justification</x:v>
      </x:c>
      <x:c r="E940" t="str">
        <x:v>Execution-To-Budget process</x:v>
      </x:c>
      <x:c r="F940" t="str">
        <x:v>execution-to-budget variance analysis</x:v>
      </x:c>
      <x:c r="G940" t="str">
        <x:v>OUSD(C), Service FM, Program/Budget offices</x:v>
      </x:c>
      <x:c r="H940" t="str">
        <x:v>NGRMS, FYDP, budget exhibits, PBIS-like submissions, congressional marks, prior-year execution</x:v>
      </x:c>
      <x:c r="I940" t="str">
        <x:v>Execution-To-Budget Variance Analysis Agentic Workflow Automation</x:v>
      </x:c>
      <x:c r="J940" t="str">
        <x:v>Coordinate multistep tasks for execution-to-budget variance analysis: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940" t="str">
        <x:v>agentic AI + workflow orchestration</x:v>
      </x:c>
      <x:c r="L940" t="str">
        <x:v>supervised workflow automation</x:v>
      </x:c>
      <x:c r="M940" t="str">
        <x:v>End-to-end productivity gain while preserving human signoff and auditability.</x:v>
      </x:c>
      <x:c r="N940" t="str">
        <x:v>Statement of Budgetary Resources; budgetary note disclosures</x:v>
      </x:c>
      <x:c r="O940" t="str">
        <x:v>DoD Financial Management Regulation 7000.14-R</x:v>
      </x:c>
      <x:c r="P940" t="str">
        <x:v>https://comptroller.defense.gov/FMR/</x:v>
      </x:c>
      <x:c r="Q940" t="str">
        <x:v>Derived/normalized from public DoD FM source and established financial-sector AI pattern</x:v>
      </x:c>
      <x:c r="R940" t="str">
        <x:v>Medium</x:v>
      </x:c>
      <x:c r="S940" t="str">
        <x:v>Human review for unusual/high-dollar items; policy citations; audit logs; role-based access; periodic accuracy testing. Agent must operate in read-only or draft mode during MVP; all postings/payments/responses require named human approval.</x:v>
      </x:c>
      <x:c r="T940" t="str">
        <x:v>NGRMS, FYDP, budget exhibits, PBIS-like submissions, congressional marks, prior-year execution; master/reference data; audit logs; policy/control requirements; prior exceptions; relevant document evidence.</x:v>
      </x:c>
      <x:c r="U940" t="str">
        <x:v>cycle time reduction; workflow completion rate; human override rate; audit log completeness</x:v>
      </x:c>
      <x:c r="V940" t="str">
        <x:v>Medium</x:v>
      </x:c>
      <x:c r="W940" t="str">
        <x:v>High</x:v>
      </x:c>
      <x:c r="X940" t="str">
        <x:v>Start with one Component/reporting entity and one subprocess (execution-to-budget variance analysis) for two close/audit cycles; read-only outputs first.</x:v>
      </x:c>
      <x:c r="Y940" t="str">
        <x:v>Funds control, budgetary resource accuracy, decision support</x:v>
      </x:c>
      <x:c r="Z940" t="str">
        <x:v>Medium</x:v>
      </x:c>
      <x:c r="AA940" t="str">
        <x:v>Medium</x:v>
      </x:c>
      <x:c r="AB940" t="str">
        <x:v>Restored / scoreable candidate</x:v>
      </x:c>
      <x:c r="AC940" t="str">
        <x:v>Keep active as scoreable candidate; evaluate through scoring rubric, leadership review, quick-win potential, workforce adoption value, and community ROI.</x:v>
      </x:c>
      <x:c r="AD940" t="str">
        <x:v>Tier 0 — Audit data foundation</x:v>
      </x:c>
      <x:c r="AE940" t="str">
        <x:v>Not core protected FY27/DWCF audit portfolio unless selected; retained for scoring as quick-win, workforce adoption, community ROI, or future material-line-item alignment candidate.</x:v>
      </x:c>
      <x:c r="AF940" t="str">
        <x:v>Large-Sample Testing / Evidence; Budget / Funds Control</x:v>
      </x:c>
      <x:c r="AG940" t="str">
        <x:v>Retrieve sample evidence, extract attributes, and score support package completeness before auditor submission.</x:v>
      </x:c>
      <x:c r="AH940" t="str">
        <x:v>OMB pattern: document extraction, summarization, and evidence search (e.g., HHS Contract Invoice Analyzer; USDA invoice OCR; NRC/NTSB search)</x:v>
      </x:c>
      <x:c r="AI940" t="str">
        <x:v>Restored: valid and non-duplicate idea should remain visible for scoring even when not fully aligned to immediate audit-priority portfolio.</x:v>
      </x:c>
      <x:c r="AJ940" t="str">
        <x:v>Backlog / quick-win review</x:v>
      </x:c>
      <x:c r="AK940" t="n">
        <x:v>3</x:v>
      </x:c>
      <x:c r="AL940" t="n">
        <x:v>3</x:v>
      </x:c>
      <x:c r="AM940" t="n">
        <x:v>5</x:v>
      </x:c>
      <x:c r="AN940" t="n">
        <x:v>4</x:v>
      </x:c>
      <x:c r="AO940" t="n">
        <x:v>5</x:v>
      </x:c>
      <x:c r="AP940" t="n">
        <x:v>3.75</x:v>
      </x:c>
      <x:c r="AQ940" t="str">
        <x:v>Community ROI / Future Candidate</x:v>
      </x:c>
      <x:c r="AR940" t="str">
        <x:v>Restored from retired sheet per portfolio governance: valid, non-duplicate idea retained for scoring; may support quick wins, workforce adoption, community ROI, or future audit alignment.</x:v>
      </x:c>
    </x:row>
    <x:row r="941">
      <x:c r="A941" t="str">
        <x:v>UCDOD-FM-0066</x:v>
      </x:c>
      <x:c r="B941" t="str">
        <x:v>Normalized candidate use case</x:v>
      </x:c>
      <x:c r="C941" t="str">
        <x:v>Budget Formulation &amp; PPBE</x:v>
      </x:c>
      <x:c r="D941" t="str">
        <x:v>Budget formulation, programming and justification</x:v>
      </x:c>
      <x:c r="E941" t="str">
        <x:v>Congressional process</x:v>
      </x:c>
      <x:c r="F941" t="str">
        <x:v>congressional mark impact assessment</x:v>
      </x:c>
      <x:c r="G941" t="str">
        <x:v>OUSD(C), Service FM, Program/Budget offices</x:v>
      </x:c>
      <x:c r="H941" t="str">
        <x:v>NGRMS, FYDP, budget exhibits, PBIS-like submissions, congressional marks, prior-year execution</x:v>
      </x:c>
      <x:c r="I941" t="str">
        <x:v>Congressional Mark Impact Assessment Anomaly Detection</x:v>
      </x:c>
      <x:c r="J941" t="str">
        <x:v>Detect unusual patterns in congressional mark impact assessment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941" t="str">
        <x:v>ML anomaly detection</x:v>
      </x:c>
      <x:c r="L941" t="str">
        <x:v>human-in-the-loop alert triage</x:v>
      </x:c>
      <x:c r="M941" t="str">
        <x:v>Higher detection coverage, fewer missed exceptions, better prioritization of high-risk items.</x:v>
      </x:c>
      <x:c r="N941" t="str">
        <x:v>Statement of Budgetary Resources; budgetary note disclosures</x:v>
      </x:c>
      <x:c r="O941" t="str">
        <x:v>DoD Financial Management Regulation 7000.14-R</x:v>
      </x:c>
      <x:c r="P941" t="str">
        <x:v>https://comptroller.defense.gov/FMR/</x:v>
      </x:c>
      <x:c r="Q941" t="str">
        <x:v>Derived/normalized from public DoD FM source and established financial-sector AI pattern</x:v>
      </x:c>
      <x:c r="R941" t="str">
        <x:v>Medium</x:v>
      </x:c>
      <x:c r="S941" t="str">
        <x:v>Human review for unusual/high-dollar items; policy citations; audit logs; role-based access; periodic accuracy testing. Do not use alerts as sole basis for adverse action; require sampled validation and feedback loop.</x:v>
      </x:c>
      <x:c r="T941" t="str">
        <x:v>NGRMS, FYDP, budget exhibits, PBIS-like submissions, congressional marks, prior-year execution; master/reference data; audit logs; policy/control requirements; prior exceptions; relevant document evidence.</x:v>
      </x:c>
      <x:c r="U941" t="str">
        <x:v>precision/recall of alerts; dollars reviewed; false-positive rate; high-risk exception closure time</x:v>
      </x:c>
      <x:c r="V941" t="str">
        <x:v>Medium</x:v>
      </x:c>
      <x:c r="W941" t="str">
        <x:v>Medium</x:v>
      </x:c>
      <x:c r="X941" t="str">
        <x:v>Start with one Component/reporting entity and one subprocess (congressional mark impact assessment) for two close/audit cycles; read-only outputs first.</x:v>
      </x:c>
      <x:c r="Y941" t="str">
        <x:v>Funds control, budgetary resource accuracy, decision support</x:v>
      </x:c>
      <x:c r="Z941" t="str">
        <x:v>Medium</x:v>
      </x:c>
      <x:c r="AA941" t="str">
        <x:v>Medium</x:v>
      </x:c>
      <x:c r="AB941" t="str">
        <x:v>Restored / scoreable candidate</x:v>
      </x:c>
      <x:c r="AC941" t="str">
        <x:v>Keep active as scoreable candidate; evaluate through scoring rubric, leadership review, quick-win potential, workforce adoption value, and community ROI.</x:v>
      </x:c>
      <x:c r="AD941" t="str">
        <x:v>Tier 2 — Audit execution / workforce support</x:v>
      </x:c>
      <x:c r="AE941" t="str">
        <x:v>Not core protected FY27/DWCF audit portfolio unless selected; retained for scoring as quick-win, workforce adoption, community ROI, or future material-line-item alignment candidate.</x:v>
      </x:c>
      <x:c r="AF941" t="str">
        <x:v>Budget / Funds Control</x:v>
      </x:c>
      <x:c r="AG941" t="str">
        <x:v>Support governed data access, citations, reviewer workflow, and controlled AI output logging.</x:v>
      </x:c>
      <x:c r="AH941" t="str">
        <x:v>OMB pattern: risk scoring and anomaly detection (e.g., FDIC transactional data analysis; SEC risk-characteristic models)</x:v>
      </x:c>
      <x:c r="AI941" t="str">
        <x:v>Restored: valid and non-duplicate idea should remain visible for scoring even when not fully aligned to immediate audit-priority portfolio.</x:v>
      </x:c>
      <x:c r="AJ941" t="str">
        <x:v>Backlog / quick-win review</x:v>
      </x:c>
      <x:c r="AK941" t="n">
        <x:v>3</x:v>
      </x:c>
      <x:c r="AL941" t="n">
        <x:v>5</x:v>
      </x:c>
      <x:c r="AM941" t="n">
        <x:v>5</x:v>
      </x:c>
      <x:c r="AN941" t="n">
        <x:v>4</x:v>
      </x:c>
      <x:c r="AO941" t="n">
        <x:v>4</x:v>
      </x:c>
      <x:c r="AP941" t="n">
        <x:v>4.05</x:v>
      </x:c>
      <x:c r="AQ941" t="str">
        <x:v>Quick Win / Workforce Adoption</x:v>
      </x:c>
      <x:c r="AR941" t="str">
        <x:v>Restored from retired sheet per portfolio governance: valid, non-duplicate idea retained for scoring; may support quick wins, workforce adoption, community ROI, or future audit alignment.</x:v>
      </x:c>
    </x:row>
    <x:row r="942">
      <x:c r="A942" t="str">
        <x:v>UCDOD-FM-0067</x:v>
      </x:c>
      <x:c r="B942" t="str">
        <x:v>Normalized candidate use case</x:v>
      </x:c>
      <x:c r="C942" t="str">
        <x:v>Budget Formulation &amp; PPBE</x:v>
      </x:c>
      <x:c r="D942" t="str">
        <x:v>Budget formulation, programming and justification</x:v>
      </x:c>
      <x:c r="E942" t="str">
        <x:v>Congressional process</x:v>
      </x:c>
      <x:c r="F942" t="str">
        <x:v>congressional mark impact assessment</x:v>
      </x:c>
      <x:c r="G942" t="str">
        <x:v>OUSD(C), Service FM, Program/Budget offices</x:v>
      </x:c>
      <x:c r="H942" t="str">
        <x:v>NGRMS, FYDP, budget exhibits, PBIS-like submissions, congressional marks, prior-year execution</x:v>
      </x:c>
      <x:c r="I942" t="str">
        <x:v>Congressional Mark Impact Assessment Reconciliation Assistant</x:v>
      </x:c>
      <x:c r="J942" t="str">
        <x:v>Match, explain, and prioritize differences for congressional mark impact assessment;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942" t="str">
        <x:v>rules + ML matching + GenAI explanation</x:v>
      </x:c>
      <x:c r="L942" t="str">
        <x:v>assisted reconciliation</x:v>
      </x:c>
      <x:c r="M942" t="str">
        <x:v>Reduced manual reconciliation effort, faster close, stronger audit trail for differences.</x:v>
      </x:c>
      <x:c r="N942" t="str">
        <x:v>Statement of Budgetary Resources; budgetary note disclosures</x:v>
      </x:c>
      <x:c r="O942" t="str">
        <x:v>DoD Financial Management Strategy FY22-26</x:v>
      </x:c>
      <x:c r="P942" t="str">
        <x:v>https://comptroller.defense.gov/Portals/45/Documents/DoDFMStrategy/DoD_FM_Strategy.pdf</x:v>
      </x:c>
      <x:c r="Q942" t="str">
        <x:v>Derived/normalized from public DoD FM source and established financial-sector AI pattern</x:v>
      </x:c>
      <x:c r="R942" t="str">
        <x:v>Medium</x:v>
      </x:c>
      <x:c r="S942" t="str">
        <x:v>Human review for unusual/high-dollar items; policy citations; audit logs; role-based access; periodic accuracy testing.</x:v>
      </x:c>
      <x:c r="T942" t="str">
        <x:v>NGRMS, FYDP, budget exhibits, PBIS-like submissions, congressional marks, prior-year execution; master/reference data; audit logs; policy/control requirements; prior exceptions; relevant document evidence.</x:v>
      </x:c>
      <x:c r="U942" t="str">
        <x:v>match rate; aged differences cleared; analyst hours saved; unsupported adjustment reduction</x:v>
      </x:c>
      <x:c r="V942" t="str">
        <x:v>Medium</x:v>
      </x:c>
      <x:c r="W942" t="str">
        <x:v>Medium</x:v>
      </x:c>
      <x:c r="X942" t="str">
        <x:v>Start with one Component/reporting entity and one subprocess (congressional mark impact assessment) for two close/audit cycles; read-only outputs first.</x:v>
      </x:c>
      <x:c r="Y942" t="str">
        <x:v>Funds control, budgetary resource accuracy, decision support</x:v>
      </x:c>
      <x:c r="Z942" t="str">
        <x:v>Medium</x:v>
      </x:c>
      <x:c r="AA942" t="str">
        <x:v>Medium</x:v>
      </x:c>
      <x:c r="AB942" t="str">
        <x:v>Restored / scoreable candidate</x:v>
      </x:c>
      <x:c r="AC942" t="str">
        <x:v>Keep active as scoreable candidate; evaluate through scoring rubric, leadership review, quick-win potential, workforce adoption value, and community ROI.</x:v>
      </x:c>
      <x:c r="AD942" t="str">
        <x:v>Tier 2 — Audit execution / workforce support</x:v>
      </x:c>
      <x:c r="AE942" t="str">
        <x:v>Not core protected FY27/DWCF audit portfolio unless selected; retained for scoring as quick-win, workforce adoption, community ROI, or future material-line-item alignment candidate.</x:v>
      </x:c>
      <x:c r="AF942" t="str">
        <x:v>Budget / Funds Control</x:v>
      </x:c>
      <x:c r="AG942" t="str">
        <x:v>Support governed data access, citations, reviewer workflow, and controlled AI output logging.</x:v>
      </x:c>
      <x:c r="AH942" t="str">
        <x:v>OMB pattern: reconciliation, data stewardship, and exception classification (e.g., NASA temporary account reconciliation; FRB reporting anomaly detection)</x:v>
      </x:c>
      <x:c r="AI942" t="str">
        <x:v>Restored: valid and non-duplicate idea should remain visible for scoring even when not fully aligned to immediate audit-priority portfolio.</x:v>
      </x:c>
      <x:c r="AJ942" t="str">
        <x:v>Backlog / quick-win review</x:v>
      </x:c>
      <x:c r="AK942" t="n">
        <x:v>3</x:v>
      </x:c>
      <x:c r="AL942" t="n">
        <x:v>5</x:v>
      </x:c>
      <x:c r="AM942" t="n">
        <x:v>5</x:v>
      </x:c>
      <x:c r="AN942" t="n">
        <x:v>5</x:v>
      </x:c>
      <x:c r="AO942" t="n">
        <x:v>4</x:v>
      </x:c>
      <x:c r="AP942" t="n">
        <x:v>4.2</x:v>
      </x:c>
      <x:c r="AQ942" t="str">
        <x:v>Quick Win / Workforce Adoption</x:v>
      </x:c>
      <x:c r="AR942" t="str">
        <x:v>Restored from retired sheet per portfolio governance: valid, non-duplicate idea retained for scoring; may support quick wins, workforce adoption, community ROI, or future audit alignment.</x:v>
      </x:c>
    </x:row>
    <x:row r="943">
      <x:c r="A943" t="str">
        <x:v>UCDOD-FM-0069</x:v>
      </x:c>
      <x:c r="B943" t="str">
        <x:v>Normalized candidate use case</x:v>
      </x:c>
      <x:c r="C943" t="str">
        <x:v>Budget Formulation &amp; PPBE</x:v>
      </x:c>
      <x:c r="D943" t="str">
        <x:v>Budget formulation, programming and justification</x:v>
      </x:c>
      <x:c r="E943" t="str">
        <x:v>Congressional process</x:v>
      </x:c>
      <x:c r="F943" t="str">
        <x:v>congressional mark impact assessment</x:v>
      </x:c>
      <x:c r="G943" t="str">
        <x:v>OUSD(C), Service FM, Program/Budget offices</x:v>
      </x:c>
      <x:c r="H943" t="str">
        <x:v>NGRMS, FYDP, budget exhibits, PBIS-like submissions, congressional marks, prior-year execution</x:v>
      </x:c>
      <x:c r="I943" t="str">
        <x:v>Congressional Mark Impact Assessment Forecasting &amp; Early Warning</x:v>
      </x:c>
      <x:c r="J943" t="str">
        <x:v>Forecast risk, aging, workload, backlog or balance behavior for congressional mark impact assessment, then alert owners before audit or fiscal deadlines are missed. The MVP would connect NGRMS, FYDP, budget exhibits, PBIS-like submissions, congressional marks, prior-year execution and produce read-only recommendations for OUSD(C), Service FM, Program/Budget offices.</x:v>
      </x:c>
      <x:c r="K943" t="str">
        <x:v>time-series forecasting / classification</x:v>
      </x:c>
      <x:c r="L943" t="str">
        <x:v>predictive analytics</x:v>
      </x:c>
      <x:c r="M943" t="str">
        <x:v>Earlier intervention before deadlines, lower aging/backlog, better resource allocation.</x:v>
      </x:c>
      <x:c r="N943" t="str">
        <x:v>Statement of Budgetary Resources; budgetary note disclosures</x:v>
      </x:c>
      <x:c r="O943" t="str">
        <x:v>DoD Financial Management Regulation 7000.14-R</x:v>
      </x:c>
      <x:c r="P943" t="str">
        <x:v>https://comptroller.defense.gov/FMR/</x:v>
      </x:c>
      <x:c r="Q943" t="str">
        <x:v>Derived/normalized from public DoD FM source and established financial-sector AI pattern</x:v>
      </x:c>
      <x:c r="R943" t="str">
        <x:v>Medium</x:v>
      </x:c>
      <x:c r="S943" t="str">
        <x:v>Human review for unusual/high-dollar items; policy citations; audit logs; role-based access; periodic accuracy testing.</x:v>
      </x:c>
      <x:c r="T943" t="str">
        <x:v>NGRMS, FYDP, budget exhibits, PBIS-like submissions, congressional marks, prior-year execution; master/reference data; audit logs; policy/control requirements; prior exceptions; relevant document evidence.</x:v>
      </x:c>
      <x:c r="U943" t="str">
        <x:v>forecast error; prevented deadline misses; backlog reduction; aging reduction</x:v>
      </x:c>
      <x:c r="V943" t="str">
        <x:v>Medium</x:v>
      </x:c>
      <x:c r="W943" t="str">
        <x:v>Medium</x:v>
      </x:c>
      <x:c r="X943" t="str">
        <x:v>Start with one Component/reporting entity and one subprocess (congressional mark impact assessment) for two close/audit cycles; read-only outputs first.</x:v>
      </x:c>
      <x:c r="Y943" t="str">
        <x:v>Funds control, budgetary resource accuracy, decision support</x:v>
      </x:c>
      <x:c r="Z943" t="str">
        <x:v>Medium</x:v>
      </x:c>
      <x:c r="AA943" t="str">
        <x:v>Medium</x:v>
      </x:c>
      <x:c r="AB943" t="str">
        <x:v>Restored / scoreable candidate</x:v>
      </x:c>
      <x:c r="AC943" t="str">
        <x:v>Keep active as scoreable candidate; evaluate through scoring rubric, leadership review, quick-win potential, workforce adoption value, and community ROI.</x:v>
      </x:c>
      <x:c r="AD943" t="str">
        <x:v>Tier 2 — Audit execution / workforce support</x:v>
      </x:c>
      <x:c r="AE943" t="str">
        <x:v>Not core protected FY27/DWCF audit portfolio unless selected; retained for scoring as quick-win, workforce adoption, community ROI, or future material-line-item alignment candidate.</x:v>
      </x:c>
      <x:c r="AF943" t="str">
        <x:v>Budget / Funds Control</x:v>
      </x:c>
      <x:c r="AG943" t="str">
        <x:v>Support governed data access, citations, reviewer workflow, and controlled AI output logging.</x:v>
      </x:c>
      <x:c r="AH943" t="str">
        <x:v>OMB pattern: risk scoring and anomaly detection (e.g., FDIC transactional data analysis; SEC risk-characteristic models)</x:v>
      </x:c>
      <x:c r="AI943" t="str">
        <x:v>Restored: valid and non-duplicate idea should remain visible for scoring even when not fully aligned to immediate audit-priority portfolio.</x:v>
      </x:c>
      <x:c r="AJ943" t="str">
        <x:v>Backlog / quick-win review</x:v>
      </x:c>
      <x:c r="AK943" t="n">
        <x:v>3</x:v>
      </x:c>
      <x:c r="AL943" t="n">
        <x:v>4</x:v>
      </x:c>
      <x:c r="AM943" t="n">
        <x:v>4</x:v>
      </x:c>
      <x:c r="AN943" t="n">
        <x:v>4</x:v>
      </x:c>
      <x:c r="AO943" t="n">
        <x:v>4</x:v>
      </x:c>
      <x:c r="AP943" t="n">
        <x:v>3.65</x:v>
      </x:c>
      <x:c r="AQ943" t="str">
        <x:v>Quick Win / Workforce Adoption</x:v>
      </x:c>
      <x:c r="AR943" t="str">
        <x:v>Restored from retired sheet per portfolio governance: valid, non-duplicate idea retained for scoring; may support quick wins, workforce adoption, community ROI, or future audit alignment.</x:v>
      </x:c>
    </x:row>
    <x:row r="944">
      <x:c r="A944" t="str">
        <x:v>UCDOD-FM-0073</x:v>
      </x:c>
      <x:c r="B944" t="str">
        <x:v>Normalized candidate use case</x:v>
      </x:c>
      <x:c r="C944" t="str">
        <x:v>Budget Formulation &amp; PPBE</x:v>
      </x:c>
      <x:c r="D944" t="str">
        <x:v>Budget formulation, programming and justification</x:v>
      </x:c>
      <x:c r="E944" t="str">
        <x:v>Congressional process</x:v>
      </x:c>
      <x:c r="F944" t="str">
        <x:v>congressional mark impact assessment</x:v>
      </x:c>
      <x:c r="G944" t="str">
        <x:v>OUSD(C), Service FM, Program/Budget offices</x:v>
      </x:c>
      <x:c r="H944" t="str">
        <x:v>NGRMS, FYDP, budget exhibits, PBIS-like submissions, congressional marks, prior-year execution</x:v>
      </x:c>
      <x:c r="I944" t="str">
        <x:v>Congressional Mark Impact Assessment Agentic Workflow Automation</x:v>
      </x:c>
      <x:c r="J944" t="str">
        <x:v>Coordinate multistep tasks for congressional mark impact assessment: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944" t="str">
        <x:v>agentic AI + workflow orchestration</x:v>
      </x:c>
      <x:c r="L944" t="str">
        <x:v>supervised workflow automation</x:v>
      </x:c>
      <x:c r="M944" t="str">
        <x:v>End-to-end productivity gain while preserving human signoff and auditability.</x:v>
      </x:c>
      <x:c r="N944" t="str">
        <x:v>Statement of Budgetary Resources; budgetary note disclosures</x:v>
      </x:c>
      <x:c r="O944" t="str">
        <x:v>DoD Financial Management Strategy FY22-26</x:v>
      </x:c>
      <x:c r="P944" t="str">
        <x:v>https://comptroller.defense.gov/Portals/45/Documents/DoDFMStrategy/DoD_FM_Strategy.pdf</x:v>
      </x:c>
      <x:c r="Q944" t="str">
        <x:v>Derived/normalized from public DoD FM source and established financial-sector AI pattern</x:v>
      </x:c>
      <x:c r="R944" t="str">
        <x:v>Medium</x:v>
      </x:c>
      <x:c r="S944" t="str">
        <x:v>Human review for unusual/high-dollar items; policy citations; audit logs; role-based access; periodic accuracy testing. Agent must operate in read-only or draft mode during MVP; all postings/payments/responses require named human approval.</x:v>
      </x:c>
      <x:c r="T944" t="str">
        <x:v>NGRMS, FYDP, budget exhibits, PBIS-like submissions, congressional marks, prior-year execution; master/reference data; audit logs; policy/control requirements; prior exceptions; relevant document evidence.</x:v>
      </x:c>
      <x:c r="U944" t="str">
        <x:v>cycle time reduction; workflow completion rate; human override rate; audit log completeness</x:v>
      </x:c>
      <x:c r="V944" t="str">
        <x:v>Medium</x:v>
      </x:c>
      <x:c r="W944" t="str">
        <x:v>High</x:v>
      </x:c>
      <x:c r="X944" t="str">
        <x:v>Start with one Component/reporting entity and one subprocess (congressional mark impact assessment) for two close/audit cycles; read-only outputs first.</x:v>
      </x:c>
      <x:c r="Y944" t="str">
        <x:v>Funds control, budgetary resource accuracy, decision support</x:v>
      </x:c>
      <x:c r="Z944" t="str">
        <x:v>Medium</x:v>
      </x:c>
      <x:c r="AA944" t="str">
        <x:v>Medium</x:v>
      </x:c>
      <x:c r="AB944" t="str">
        <x:v>Restored / scoreable candidate</x:v>
      </x:c>
      <x:c r="AC944" t="str">
        <x:v>Keep active as scoreable candidate; evaluate through scoring rubric, leadership review, quick-win potential, workforce adoption value, and community ROI.</x:v>
      </x:c>
      <x:c r="AD944" t="str">
        <x:v>Tier 0 — Audit data foundation</x:v>
      </x:c>
      <x:c r="AE944" t="str">
        <x:v>Not core protected FY27/DWCF audit portfolio unless selected; retained for scoring as quick-win, workforce adoption, community ROI, or future material-line-item alignment candidate.</x:v>
      </x:c>
      <x:c r="AF944" t="str">
        <x:v>Large-Sample Testing / Evidence; Budget / Funds Control</x:v>
      </x:c>
      <x:c r="AG944" t="str">
        <x:v>Retrieve sample evidence, extract attributes, and score support package completeness before auditor submission.</x:v>
      </x:c>
      <x:c r="AH944" t="str">
        <x:v>OMB pattern: document extraction, summarization, and evidence search (e.g., HHS Contract Invoice Analyzer; USDA invoice OCR; NRC/NTSB search)</x:v>
      </x:c>
      <x:c r="AI944" t="str">
        <x:v>Restored: valid and non-duplicate idea should remain visible for scoring even when not fully aligned to immediate audit-priority portfolio.</x:v>
      </x:c>
      <x:c r="AJ944" t="str">
        <x:v>Backlog / quick-win review</x:v>
      </x:c>
      <x:c r="AK944" t="n">
        <x:v>3</x:v>
      </x:c>
      <x:c r="AL944" t="n">
        <x:v>3</x:v>
      </x:c>
      <x:c r="AM944" t="n">
        <x:v>5</x:v>
      </x:c>
      <x:c r="AN944" t="n">
        <x:v>4</x:v>
      </x:c>
      <x:c r="AO944" t="n">
        <x:v>5</x:v>
      </x:c>
      <x:c r="AP944" t="n">
        <x:v>3.75</x:v>
      </x:c>
      <x:c r="AQ944" t="str">
        <x:v>Community ROI / Future Candidate</x:v>
      </x:c>
      <x:c r="AR944" t="str">
        <x:v>Restored from retired sheet per portfolio governance: valid, non-duplicate idea retained for scoring; may support quick wins, workforce adoption, community ROI, or future audit alignment.</x:v>
      </x:c>
    </x:row>
    <x:row r="945">
      <x:c r="A945" t="str">
        <x:v>UCDOD-FM-0074</x:v>
      </x:c>
      <x:c r="B945" t="str">
        <x:v>Normalized candidate use case</x:v>
      </x:c>
      <x:c r="C945" t="str">
        <x:v>Budget Formulation &amp; PPBE</x:v>
      </x:c>
      <x:c r="D945" t="str">
        <x:v>Budget formulation, programming and justification</x:v>
      </x:c>
      <x:c r="E945" t="str">
        <x:v>Budget process</x:v>
      </x:c>
      <x:c r="F945" t="str">
        <x:v>budget justification consistency check</x:v>
      </x:c>
      <x:c r="G945" t="str">
        <x:v>OUSD(C), Service FM, Program/Budget offices</x:v>
      </x:c>
      <x:c r="H945" t="str">
        <x:v>NGRMS, FYDP, budget exhibits, PBIS-like submissions, congressional marks, prior-year execution</x:v>
      </x:c>
      <x:c r="I945" t="str">
        <x:v>Budget Justification Consistency Check Anomaly Detection</x:v>
      </x:c>
      <x:c r="J945" t="str">
        <x:v>Detect unusual patterns in budget justification consistency check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945" t="str">
        <x:v>ML anomaly detection</x:v>
      </x:c>
      <x:c r="L945" t="str">
        <x:v>human-in-the-loop alert triage</x:v>
      </x:c>
      <x:c r="M945" t="str">
        <x:v>Higher detection coverage, fewer missed exceptions, better prioritization of high-risk items.</x:v>
      </x:c>
      <x:c r="N945" t="str">
        <x:v>Statement of Budgetary Resources; budgetary note disclosures</x:v>
      </x:c>
      <x:c r="O945" t="str">
        <x:v>DoD Financial Management Strategy FY22-26</x:v>
      </x:c>
      <x:c r="P945" t="str">
        <x:v>https://comptroller.defense.gov/Portals/45/Documents/DoDFMStrategy/DoD_FM_Strategy.pdf</x:v>
      </x:c>
      <x:c r="Q945" t="str">
        <x:v>Derived/normalized from public DoD FM source and established financial-sector AI pattern</x:v>
      </x:c>
      <x:c r="R945" t="str">
        <x:v>Medium</x:v>
      </x:c>
      <x:c r="S945" t="str">
        <x:v>Human review for unusual/high-dollar items; policy citations; audit logs; role-based access; periodic accuracy testing. Do not use alerts as sole basis for adverse action; require sampled validation and feedback loop.</x:v>
      </x:c>
      <x:c r="T945" t="str">
        <x:v>NGRMS, FYDP, budget exhibits, PBIS-like submissions, congressional marks, prior-year execution; master/reference data; audit logs; policy/control requirements; prior exceptions; relevant document evidence.</x:v>
      </x:c>
      <x:c r="U945" t="str">
        <x:v>precision/recall of alerts; dollars reviewed; false-positive rate; high-risk exception closure time</x:v>
      </x:c>
      <x:c r="V945" t="str">
        <x:v>Medium</x:v>
      </x:c>
      <x:c r="W945" t="str">
        <x:v>Medium</x:v>
      </x:c>
      <x:c r="X945" t="str">
        <x:v>Start with one Component/reporting entity and one subprocess (budget justification consistency check) for two close/audit cycles; read-only outputs first.</x:v>
      </x:c>
      <x:c r="Y945" t="str">
        <x:v>Funds control, budgetary resource accuracy, decision support</x:v>
      </x:c>
      <x:c r="Z945" t="str">
        <x:v>Medium</x:v>
      </x:c>
      <x:c r="AA945" t="str">
        <x:v>Medium</x:v>
      </x:c>
      <x:c r="AB945" t="str">
        <x:v>Restored / scoreable candidate</x:v>
      </x:c>
      <x:c r="AC945" t="str">
        <x:v>Keep active as scoreable candidate; evaluate through scoring rubric, leadership review, quick-win potential, workforce adoption value, and community ROI.</x:v>
      </x:c>
      <x:c r="AD945" t="str">
        <x:v>Tier 2 — Audit execution / workforce support</x:v>
      </x:c>
      <x:c r="AE945" t="str">
        <x:v>Not core protected FY27/DWCF audit portfolio unless selected; retained for scoring as quick-win, workforce adoption, community ROI, or future material-line-item alignment candidate.</x:v>
      </x:c>
      <x:c r="AF945" t="str">
        <x:v>Budget / Funds Control</x:v>
      </x:c>
      <x:c r="AG945" t="str">
        <x:v>Support governed data access, citations, reviewer workflow, and controlled AI output logging.</x:v>
      </x:c>
      <x:c r="AH945" t="str">
        <x:v>OMB pattern: risk scoring and anomaly detection (e.g., FDIC transactional data analysis; SEC risk-characteristic models)</x:v>
      </x:c>
      <x:c r="AI945" t="str">
        <x:v>Restored: valid and non-duplicate idea should remain visible for scoring even when not fully aligned to immediate audit-priority portfolio.</x:v>
      </x:c>
      <x:c r="AJ945" t="str">
        <x:v>Backlog / quick-win review</x:v>
      </x:c>
      <x:c r="AK945" t="n">
        <x:v>3</x:v>
      </x:c>
      <x:c r="AL945" t="n">
        <x:v>5</x:v>
      </x:c>
      <x:c r="AM945" t="n">
        <x:v>5</x:v>
      </x:c>
      <x:c r="AN945" t="n">
        <x:v>4</x:v>
      </x:c>
      <x:c r="AO945" t="n">
        <x:v>4</x:v>
      </x:c>
      <x:c r="AP945" t="n">
        <x:v>4.05</x:v>
      </x:c>
      <x:c r="AQ945" t="str">
        <x:v>Quick Win / Workforce Adoption</x:v>
      </x:c>
      <x:c r="AR945" t="str">
        <x:v>Restored from retired sheet per portfolio governance: valid, non-duplicate idea retained for scoring; may support quick wins, workforce adoption, community ROI, or future audit alignment.</x:v>
      </x:c>
    </x:row>
    <x:row r="946">
      <x:c r="A946" t="str">
        <x:v>UCDOD-FM-0075</x:v>
      </x:c>
      <x:c r="B946" t="str">
        <x:v>Normalized candidate use case</x:v>
      </x:c>
      <x:c r="C946" t="str">
        <x:v>Budget Formulation &amp; PPBE</x:v>
      </x:c>
      <x:c r="D946" t="str">
        <x:v>Budget formulation, programming and justification</x:v>
      </x:c>
      <x:c r="E946" t="str">
        <x:v>Budget process</x:v>
      </x:c>
      <x:c r="F946" t="str">
        <x:v>budget justification consistency check</x:v>
      </x:c>
      <x:c r="G946" t="str">
        <x:v>OUSD(C), Service FM, Program/Budget offices</x:v>
      </x:c>
      <x:c r="H946" t="str">
        <x:v>NGRMS, FYDP, budget exhibits, PBIS-like submissions, congressional marks, prior-year execution</x:v>
      </x:c>
      <x:c r="I946" t="str">
        <x:v>Budget Justification Consistency Check Reconciliation Assistant</x:v>
      </x:c>
      <x:c r="J946" t="str">
        <x:v>Match, explain, and prioritize differences for budget justification consistency check;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946" t="str">
        <x:v>rules + ML matching + GenAI explanation</x:v>
      </x:c>
      <x:c r="L946" t="str">
        <x:v>assisted reconciliation</x:v>
      </x:c>
      <x:c r="M946" t="str">
        <x:v>Reduced manual reconciliation effort, faster close, stronger audit trail for differences.</x:v>
      </x:c>
      <x:c r="N946" t="str">
        <x:v>Statement of Budgetary Resources; budgetary note disclosures</x:v>
      </x:c>
      <x:c r="O946" t="str">
        <x:v>CDAO Analytic Tools - Advana, GAMECHANGER, Pulse, JATIC</x:v>
      </x:c>
      <x:c r="P946" t="str">
        <x:v>https://www.ai.mil/Initiatives/Analytic-Tools/</x:v>
      </x:c>
      <x:c r="Q946" t="str">
        <x:v>Derived/normalized from public DoD FM source and established financial-sector AI pattern</x:v>
      </x:c>
      <x:c r="R946" t="str">
        <x:v>Medium</x:v>
      </x:c>
      <x:c r="S946" t="str">
        <x:v>Human review for unusual/high-dollar items; policy citations; audit logs; role-based access; periodic accuracy testing.</x:v>
      </x:c>
      <x:c r="T946" t="str">
        <x:v>NGRMS, FYDP, budget exhibits, PBIS-like submissions, congressional marks, prior-year execution; master/reference data; audit logs; policy/control requirements; prior exceptions; relevant document evidence.</x:v>
      </x:c>
      <x:c r="U946" t="str">
        <x:v>match rate; aged differences cleared; analyst hours saved; unsupported adjustment reduction</x:v>
      </x:c>
      <x:c r="V946" t="str">
        <x:v>Medium</x:v>
      </x:c>
      <x:c r="W946" t="str">
        <x:v>Medium</x:v>
      </x:c>
      <x:c r="X946" t="str">
        <x:v>Start with one Component/reporting entity and one subprocess (budget justification consistency check) for two close/audit cycles; read-only outputs first.</x:v>
      </x:c>
      <x:c r="Y946" t="str">
        <x:v>Funds control, budgetary resource accuracy, decision support</x:v>
      </x:c>
      <x:c r="Z946" t="str">
        <x:v>Medium</x:v>
      </x:c>
      <x:c r="AA946" t="str">
        <x:v>Medium</x:v>
      </x:c>
      <x:c r="AB946" t="str">
        <x:v>Restored / scoreable candidate</x:v>
      </x:c>
      <x:c r="AC946" t="str">
        <x:v>Keep active as scoreable candidate; evaluate through scoring rubric, leadership review, quick-win potential, workforce adoption value, and community ROI.</x:v>
      </x:c>
      <x:c r="AD946" t="str">
        <x:v>Tier 2 — Audit execution / workforce support</x:v>
      </x:c>
      <x:c r="AE946" t="str">
        <x:v>Not core protected FY27/DWCF audit portfolio unless selected; retained for scoring as quick-win, workforce adoption, community ROI, or future material-line-item alignment candidate.</x:v>
      </x:c>
      <x:c r="AF946" t="str">
        <x:v>Budget / Funds Control</x:v>
      </x:c>
      <x:c r="AG946" t="str">
        <x:v>Support governed data access, citations, reviewer workflow, and controlled AI output logging.</x:v>
      </x:c>
      <x:c r="AH946" t="str">
        <x:v>OMB pattern: reconciliation, data stewardship, and exception classification (e.g., NASA temporary account reconciliation; FRB reporting anomaly detection)</x:v>
      </x:c>
      <x:c r="AI946" t="str">
        <x:v>Restored: valid and non-duplicate idea should remain visible for scoring even when not fully aligned to immediate audit-priority portfolio.</x:v>
      </x:c>
      <x:c r="AJ946" t="str">
        <x:v>Backlog / quick-win review</x:v>
      </x:c>
      <x:c r="AK946" t="n">
        <x:v>3</x:v>
      </x:c>
      <x:c r="AL946" t="n">
        <x:v>5</x:v>
      </x:c>
      <x:c r="AM946" t="n">
        <x:v>5</x:v>
      </x:c>
      <x:c r="AN946" t="n">
        <x:v>5</x:v>
      </x:c>
      <x:c r="AO946" t="n">
        <x:v>4</x:v>
      </x:c>
      <x:c r="AP946" t="n">
        <x:v>4.2</x:v>
      </x:c>
      <x:c r="AQ946" t="str">
        <x:v>Quick Win / Workforce Adoption</x:v>
      </x:c>
      <x:c r="AR946" t="str">
        <x:v>Restored from retired sheet per portfolio governance: valid, non-duplicate idea retained for scoring; may support quick wins, workforce adoption, community ROI, or future audit alignment.</x:v>
      </x:c>
    </x:row>
    <x:row r="947">
      <x:c r="A947" t="str">
        <x:v>UCDOD-FM-0077</x:v>
      </x:c>
      <x:c r="B947" t="str">
        <x:v>Normalized candidate use case</x:v>
      </x:c>
      <x:c r="C947" t="str">
        <x:v>Budget Formulation &amp; PPBE</x:v>
      </x:c>
      <x:c r="D947" t="str">
        <x:v>Budget formulation, programming and justification</x:v>
      </x:c>
      <x:c r="E947" t="str">
        <x:v>Budget process</x:v>
      </x:c>
      <x:c r="F947" t="str">
        <x:v>budget justification consistency check</x:v>
      </x:c>
      <x:c r="G947" t="str">
        <x:v>OUSD(C), Service FM, Program/Budget offices</x:v>
      </x:c>
      <x:c r="H947" t="str">
        <x:v>NGRMS, FYDP, budget exhibits, PBIS-like submissions, congressional marks, prior-year execution</x:v>
      </x:c>
      <x:c r="I947" t="str">
        <x:v>Budget Justification Consistency Check Forecasting &amp; Early Warning</x:v>
      </x:c>
      <x:c r="J947" t="str">
        <x:v>Forecast risk, aging, workload, backlog or balance behavior for budget justification consistency check, then alert owners before audit or fiscal deadlines are missed. The MVP would connect NGRMS, FYDP, budget exhibits, PBIS-like submissions, congressional marks, prior-year execution and produce read-only recommendations for OUSD(C), Service FM, Program/Budget offices.</x:v>
      </x:c>
      <x:c r="K947" t="str">
        <x:v>time-series forecasting / classification</x:v>
      </x:c>
      <x:c r="L947" t="str">
        <x:v>predictive analytics</x:v>
      </x:c>
      <x:c r="M947" t="str">
        <x:v>Earlier intervention before deadlines, lower aging/backlog, better resource allocation.</x:v>
      </x:c>
      <x:c r="N947" t="str">
        <x:v>Statement of Budgetary Resources; budgetary note disclosures</x:v>
      </x:c>
      <x:c r="O947" t="str">
        <x:v>DoD Financial Management Strategy FY22-26</x:v>
      </x:c>
      <x:c r="P947" t="str">
        <x:v>https://comptroller.defense.gov/Portals/45/Documents/DoDFMStrategy/DoD_FM_Strategy.pdf</x:v>
      </x:c>
      <x:c r="Q947" t="str">
        <x:v>Derived/normalized from public DoD FM source and established financial-sector AI pattern</x:v>
      </x:c>
      <x:c r="R947" t="str">
        <x:v>Medium</x:v>
      </x:c>
      <x:c r="S947" t="str">
        <x:v>Human review for unusual/high-dollar items; policy citations; audit logs; role-based access; periodic accuracy testing.</x:v>
      </x:c>
      <x:c r="T947" t="str">
        <x:v>NGRMS, FYDP, budget exhibits, PBIS-like submissions, congressional marks, prior-year execution; master/reference data; audit logs; policy/control requirements; prior exceptions; relevant document evidence.</x:v>
      </x:c>
      <x:c r="U947" t="str">
        <x:v>forecast error; prevented deadline misses; backlog reduction; aging reduction</x:v>
      </x:c>
      <x:c r="V947" t="str">
        <x:v>Medium</x:v>
      </x:c>
      <x:c r="W947" t="str">
        <x:v>Medium</x:v>
      </x:c>
      <x:c r="X947" t="str">
        <x:v>Start with one Component/reporting entity and one subprocess (budget justification consistency check) for two close/audit cycles; read-only outputs first.</x:v>
      </x:c>
      <x:c r="Y947" t="str">
        <x:v>Funds control, budgetary resource accuracy, decision support</x:v>
      </x:c>
      <x:c r="Z947" t="str">
        <x:v>Medium</x:v>
      </x:c>
      <x:c r="AA947" t="str">
        <x:v>Medium</x:v>
      </x:c>
      <x:c r="AB947" t="str">
        <x:v>Restored / scoreable candidate</x:v>
      </x:c>
      <x:c r="AC947" t="str">
        <x:v>Keep active as scoreable candidate; evaluate through scoring rubric, leadership review, quick-win potential, workforce adoption value, and community ROI.</x:v>
      </x:c>
      <x:c r="AD947" t="str">
        <x:v>Tier 2 — Audit execution / workforce support</x:v>
      </x:c>
      <x:c r="AE947" t="str">
        <x:v>Not core protected FY27/DWCF audit portfolio unless selected; retained for scoring as quick-win, workforce adoption, community ROI, or future material-line-item alignment candidate.</x:v>
      </x:c>
      <x:c r="AF947" t="str">
        <x:v>Budget / Funds Control</x:v>
      </x:c>
      <x:c r="AG947" t="str">
        <x:v>Support governed data access, citations, reviewer workflow, and controlled AI output logging.</x:v>
      </x:c>
      <x:c r="AH947" t="str">
        <x:v>OMB pattern: risk scoring and anomaly detection (e.g., FDIC transactional data analysis; SEC risk-characteristic models)</x:v>
      </x:c>
      <x:c r="AI947" t="str">
        <x:v>Restored: valid and non-duplicate idea should remain visible for scoring even when not fully aligned to immediate audit-priority portfolio.</x:v>
      </x:c>
      <x:c r="AJ947" t="str">
        <x:v>Backlog / quick-win review</x:v>
      </x:c>
      <x:c r="AK947" t="n">
        <x:v>3</x:v>
      </x:c>
      <x:c r="AL947" t="n">
        <x:v>4</x:v>
      </x:c>
      <x:c r="AM947" t="n">
        <x:v>4</x:v>
      </x:c>
      <x:c r="AN947" t="n">
        <x:v>4</x:v>
      </x:c>
      <x:c r="AO947" t="n">
        <x:v>4</x:v>
      </x:c>
      <x:c r="AP947" t="n">
        <x:v>3.65</x:v>
      </x:c>
      <x:c r="AQ947" t="str">
        <x:v>Quick Win / Workforce Adoption</x:v>
      </x:c>
      <x:c r="AR947" t="str">
        <x:v>Restored from retired sheet per portfolio governance: valid, non-duplicate idea retained for scoring; may support quick wins, workforce adoption, community ROI, or future audit alignment.</x:v>
      </x:c>
    </x:row>
    <x:row r="948">
      <x:c r="A948" t="str">
        <x:v>UCDOD-FM-0081</x:v>
      </x:c>
      <x:c r="B948" t="str">
        <x:v>Normalized candidate use case</x:v>
      </x:c>
      <x:c r="C948" t="str">
        <x:v>Budget Formulation &amp; PPBE</x:v>
      </x:c>
      <x:c r="D948" t="str">
        <x:v>Budget formulation, programming and justification</x:v>
      </x:c>
      <x:c r="E948" t="str">
        <x:v>Budget process</x:v>
      </x:c>
      <x:c r="F948" t="str">
        <x:v>budget justification consistency check</x:v>
      </x:c>
      <x:c r="G948" t="str">
        <x:v>OUSD(C), Service FM, Program/Budget offices</x:v>
      </x:c>
      <x:c r="H948" t="str">
        <x:v>NGRMS, FYDP, budget exhibits, PBIS-like submissions, congressional marks, prior-year execution</x:v>
      </x:c>
      <x:c r="I948" t="str">
        <x:v>Budget Justification Consistency Check Agentic Workflow Automation</x:v>
      </x:c>
      <x:c r="J948" t="str">
        <x:v>Coordinate multistep tasks for budget justification consistency check: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948" t="str">
        <x:v>agentic AI + workflow orchestration</x:v>
      </x:c>
      <x:c r="L948" t="str">
        <x:v>supervised workflow automation</x:v>
      </x:c>
      <x:c r="M948" t="str">
        <x:v>End-to-end productivity gain while preserving human signoff and auditability.</x:v>
      </x:c>
      <x:c r="N948" t="str">
        <x:v>Statement of Budgetary Resources; budgetary note disclosures</x:v>
      </x:c>
      <x:c r="O948" t="str">
        <x:v>CDAO Analytic Tools - Advana, GAMECHANGER, Pulse, JATIC</x:v>
      </x:c>
      <x:c r="P948" t="str">
        <x:v>https://www.ai.mil/Initiatives/Analytic-Tools/</x:v>
      </x:c>
      <x:c r="Q948" t="str">
        <x:v>Derived/normalized from public DoD FM source and established financial-sector AI pattern</x:v>
      </x:c>
      <x:c r="R948" t="str">
        <x:v>Medium</x:v>
      </x:c>
      <x:c r="S948" t="str">
        <x:v>Human review for unusual/high-dollar items; policy citations; audit logs; role-based access; periodic accuracy testing. Agent must operate in read-only or draft mode during MVP; all postings/payments/responses require named human approval.</x:v>
      </x:c>
      <x:c r="T948" t="str">
        <x:v>NGRMS, FYDP, budget exhibits, PBIS-like submissions, congressional marks, prior-year execution; master/reference data; audit logs; policy/control requirements; prior exceptions; relevant document evidence.</x:v>
      </x:c>
      <x:c r="U948" t="str">
        <x:v>cycle time reduction; workflow completion rate; human override rate; audit log completeness</x:v>
      </x:c>
      <x:c r="V948" t="str">
        <x:v>Medium</x:v>
      </x:c>
      <x:c r="W948" t="str">
        <x:v>High</x:v>
      </x:c>
      <x:c r="X948" t="str">
        <x:v>Start with one Component/reporting entity and one subprocess (budget justification consistency check) for two close/audit cycles; read-only outputs first.</x:v>
      </x:c>
      <x:c r="Y948" t="str">
        <x:v>Funds control, budgetary resource accuracy, decision support</x:v>
      </x:c>
      <x:c r="Z948" t="str">
        <x:v>Medium</x:v>
      </x:c>
      <x:c r="AA948" t="str">
        <x:v>Medium</x:v>
      </x:c>
      <x:c r="AB948" t="str">
        <x:v>Restored / scoreable candidate</x:v>
      </x:c>
      <x:c r="AC948" t="str">
        <x:v>Keep active as scoreable candidate; evaluate through scoring rubric, leadership review, quick-win potential, workforce adoption value, and community ROI.</x:v>
      </x:c>
      <x:c r="AD948" t="str">
        <x:v>Tier 0 — Audit data foundation</x:v>
      </x:c>
      <x:c r="AE948" t="str">
        <x:v>Not core protected FY27/DWCF audit portfolio unless selected; retained for scoring as quick-win, workforce adoption, community ROI, or future material-line-item alignment candidate.</x:v>
      </x:c>
      <x:c r="AF948" t="str">
        <x:v>Large-Sample Testing / Evidence; Budget / Funds Control</x:v>
      </x:c>
      <x:c r="AG948" t="str">
        <x:v>Retrieve sample evidence, extract attributes, and score support package completeness before auditor submission.</x:v>
      </x:c>
      <x:c r="AH948" t="str">
        <x:v>OMB pattern: document extraction, summarization, and evidence search (e.g., HHS Contract Invoice Analyzer; USDA invoice OCR; NRC/NTSB search)</x:v>
      </x:c>
      <x:c r="AI948" t="str">
        <x:v>Restored: valid and non-duplicate idea should remain visible for scoring even when not fully aligned to immediate audit-priority portfolio.</x:v>
      </x:c>
      <x:c r="AJ948" t="str">
        <x:v>Backlog / quick-win review</x:v>
      </x:c>
      <x:c r="AK948" t="n">
        <x:v>3</x:v>
      </x:c>
      <x:c r="AL948" t="n">
        <x:v>3</x:v>
      </x:c>
      <x:c r="AM948" t="n">
        <x:v>5</x:v>
      </x:c>
      <x:c r="AN948" t="n">
        <x:v>4</x:v>
      </x:c>
      <x:c r="AO948" t="n">
        <x:v>5</x:v>
      </x:c>
      <x:c r="AP948" t="n">
        <x:v>3.75</x:v>
      </x:c>
      <x:c r="AQ948" t="str">
        <x:v>Community ROI / Future Candidate</x:v>
      </x:c>
      <x:c r="AR948" t="str">
        <x:v>Restored from retired sheet per portfolio governance: valid, non-duplicate idea retained for scoring; may support quick wins, workforce adoption, community ROI, or future audit alignment.</x:v>
      </x:c>
    </x:row>
    <x:row r="949">
      <x:c r="A949" t="str">
        <x:v>UCDOD-FM-0082</x:v>
      </x:c>
      <x:c r="B949" t="str">
        <x:v>Normalized candidate use case</x:v>
      </x:c>
      <x:c r="C949" t="str">
        <x:v>Budget Formulation &amp; PPBE</x:v>
      </x:c>
      <x:c r="D949" t="str">
        <x:v>Budget formulation, programming and justification</x:v>
      </x:c>
      <x:c r="E949" t="str">
        <x:v>Program process</x:v>
      </x:c>
      <x:c r="F949" t="str">
        <x:v>program objective memorandum scenario analysis</x:v>
      </x:c>
      <x:c r="G949" t="str">
        <x:v>OUSD(C), Service FM, Program/Budget offices</x:v>
      </x:c>
      <x:c r="H949" t="str">
        <x:v>NGRMS, FYDP, budget exhibits, PBIS-like submissions, congressional marks, prior-year execution</x:v>
      </x:c>
      <x:c r="I949" t="str">
        <x:v>Program Objective Memorandum Scenario Analysis Anomaly Detection</x:v>
      </x:c>
      <x:c r="J949" t="str">
        <x:v>Detect unusual patterns in program objective memorandum scenario analysis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949" t="str">
        <x:v>ML anomaly detection</x:v>
      </x:c>
      <x:c r="L949" t="str">
        <x:v>human-in-the-loop alert triage</x:v>
      </x:c>
      <x:c r="M949" t="str">
        <x:v>Higher detection coverage, fewer missed exceptions, better prioritization of high-risk items.</x:v>
      </x:c>
      <x:c r="N949" t="str">
        <x:v>Statement of Budgetary Resources; budgetary note disclosures</x:v>
      </x:c>
      <x:c r="O949" t="str">
        <x:v>CDAO Analytic Tools - Advana, GAMECHANGER, Pulse, JATIC</x:v>
      </x:c>
      <x:c r="P949" t="str">
        <x:v>https://www.ai.mil/Initiatives/Analytic-Tools/</x:v>
      </x:c>
      <x:c r="Q949" t="str">
        <x:v>Derived/normalized from public DoD FM source and established financial-sector AI pattern</x:v>
      </x:c>
      <x:c r="R949" t="str">
        <x:v>Medium</x:v>
      </x:c>
      <x:c r="S949" t="str">
        <x:v>Human review for unusual/high-dollar items; policy citations; audit logs; role-based access; periodic accuracy testing. Do not use alerts as sole basis for adverse action; require sampled validation and feedback loop.</x:v>
      </x:c>
      <x:c r="T949" t="str">
        <x:v>NGRMS, FYDP, budget exhibits, PBIS-like submissions, congressional marks, prior-year execution; master/reference data; audit logs; policy/control requirements; prior exceptions; relevant document evidence.</x:v>
      </x:c>
      <x:c r="U949" t="str">
        <x:v>precision/recall of alerts; dollars reviewed; false-positive rate; high-risk exception closure time</x:v>
      </x:c>
      <x:c r="V949" t="str">
        <x:v>Medium</x:v>
      </x:c>
      <x:c r="W949" t="str">
        <x:v>Medium</x:v>
      </x:c>
      <x:c r="X949" t="str">
        <x:v>Start with one Component/reporting entity and one subprocess (program objective memorandum scenario analysis) for two close/audit cycles; read-only outputs first.</x:v>
      </x:c>
      <x:c r="Y949" t="str">
        <x:v>Funds control, budgetary resource accuracy, decision support</x:v>
      </x:c>
      <x:c r="Z949" t="str">
        <x:v>Medium</x:v>
      </x:c>
      <x:c r="AA949" t="str">
        <x:v>Medium</x:v>
      </x:c>
      <x:c r="AB949" t="str">
        <x:v>Restored / scoreable candidate</x:v>
      </x:c>
      <x:c r="AC949" t="str">
        <x:v>Keep active as scoreable candidate; evaluate through scoring rubric, leadership review, quick-win potential, workforce adoption value, and community ROI.</x:v>
      </x:c>
      <x:c r="AD949" t="str">
        <x:v>Tier 2 — Audit execution / workforce support</x:v>
      </x:c>
      <x:c r="AE949" t="str">
        <x:v>Not core protected FY27/DWCF audit portfolio unless selected; retained for scoring as quick-win, workforce adoption, community ROI, or future material-line-item alignment candidate.</x:v>
      </x:c>
      <x:c r="AF949" t="str">
        <x:v>Budget / Funds Control</x:v>
      </x:c>
      <x:c r="AG949" t="str">
        <x:v>Support governed data access, citations, reviewer workflow, and controlled AI output logging.</x:v>
      </x:c>
      <x:c r="AH949" t="str">
        <x:v>OMB pattern: risk scoring and anomaly detection (e.g., FDIC transactional data analysis; SEC risk-characteristic models)</x:v>
      </x:c>
      <x:c r="AI949" t="str">
        <x:v>Restored: valid and non-duplicate idea should remain visible for scoring even when not fully aligned to immediate audit-priority portfolio.</x:v>
      </x:c>
      <x:c r="AJ949" t="str">
        <x:v>Backlog / quick-win review</x:v>
      </x:c>
      <x:c r="AK949" t="n">
        <x:v>3</x:v>
      </x:c>
      <x:c r="AL949" t="n">
        <x:v>5</x:v>
      </x:c>
      <x:c r="AM949" t="n">
        <x:v>5</x:v>
      </x:c>
      <x:c r="AN949" t="n">
        <x:v>4</x:v>
      </x:c>
      <x:c r="AO949" t="n">
        <x:v>4</x:v>
      </x:c>
      <x:c r="AP949" t="n">
        <x:v>4.05</x:v>
      </x:c>
      <x:c r="AQ949" t="str">
        <x:v>Quick Win / Workforce Adoption</x:v>
      </x:c>
      <x:c r="AR949" t="str">
        <x:v>Restored from retired sheet per portfolio governance: valid, non-duplicate idea retained for scoring; may support quick wins, workforce adoption, community ROI, or future audit alignment.</x:v>
      </x:c>
    </x:row>
    <x:row r="950">
      <x:c r="A950" t="str">
        <x:v>UCDOD-FM-0083</x:v>
      </x:c>
      <x:c r="B950" t="str">
        <x:v>Normalized candidate use case</x:v>
      </x:c>
      <x:c r="C950" t="str">
        <x:v>Budget Formulation &amp; PPBE</x:v>
      </x:c>
      <x:c r="D950" t="str">
        <x:v>Budget formulation, programming and justification</x:v>
      </x:c>
      <x:c r="E950" t="str">
        <x:v>Program process</x:v>
      </x:c>
      <x:c r="F950" t="str">
        <x:v>program objective memorandum scenario analysis</x:v>
      </x:c>
      <x:c r="G950" t="str">
        <x:v>OUSD(C), Service FM, Program/Budget offices</x:v>
      </x:c>
      <x:c r="H950" t="str">
        <x:v>NGRMS, FYDP, budget exhibits, PBIS-like submissions, congressional marks, prior-year execution</x:v>
      </x:c>
      <x:c r="I950" t="str">
        <x:v>Program Objective Memorandum Scenario Analysis Reconciliation Assistant</x:v>
      </x:c>
      <x:c r="J950" t="str">
        <x:v>Match, explain, and prioritize differences for program objective memorandum scenario analysis;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950" t="str">
        <x:v>rules + ML matching + GenAI explanation</x:v>
      </x:c>
      <x:c r="L950" t="str">
        <x:v>assisted reconciliation</x:v>
      </x:c>
      <x:c r="M950" t="str">
        <x:v>Reduced manual reconciliation effort, faster close, stronger audit trail for differences.</x:v>
      </x:c>
      <x:c r="N950" t="str">
        <x:v>Statement of Budgetary Resources; budgetary note disclosures</x:v>
      </x:c>
      <x:c r="O950" t="str">
        <x:v>DoD Financial Management Regulation 7000.14-R</x:v>
      </x:c>
      <x:c r="P950" t="str">
        <x:v>https://comptroller.defense.gov/FMR/</x:v>
      </x:c>
      <x:c r="Q950" t="str">
        <x:v>Derived/normalized from public DoD FM source and established financial-sector AI pattern</x:v>
      </x:c>
      <x:c r="R950" t="str">
        <x:v>Medium</x:v>
      </x:c>
      <x:c r="S950" t="str">
        <x:v>Human review for unusual/high-dollar items; policy citations; audit logs; role-based access; periodic accuracy testing.</x:v>
      </x:c>
      <x:c r="T950" t="str">
        <x:v>NGRMS, FYDP, budget exhibits, PBIS-like submissions, congressional marks, prior-year execution; master/reference data; audit logs; policy/control requirements; prior exceptions; relevant document evidence.</x:v>
      </x:c>
      <x:c r="U950" t="str">
        <x:v>match rate; aged differences cleared; analyst hours saved; unsupported adjustment reduction</x:v>
      </x:c>
      <x:c r="V950" t="str">
        <x:v>Medium</x:v>
      </x:c>
      <x:c r="W950" t="str">
        <x:v>Medium</x:v>
      </x:c>
      <x:c r="X950" t="str">
        <x:v>Start with one Component/reporting entity and one subprocess (program objective memorandum scenario analysis) for two close/audit cycles; read-only outputs first.</x:v>
      </x:c>
      <x:c r="Y950" t="str">
        <x:v>Funds control, budgetary resource accuracy, decision support</x:v>
      </x:c>
      <x:c r="Z950" t="str">
        <x:v>Medium</x:v>
      </x:c>
      <x:c r="AA950" t="str">
        <x:v>Medium</x:v>
      </x:c>
      <x:c r="AB950" t="str">
        <x:v>Restored / scoreable candidate</x:v>
      </x:c>
      <x:c r="AC950" t="str">
        <x:v>Keep active as scoreable candidate; evaluate through scoring rubric, leadership review, quick-win potential, workforce adoption value, and community ROI.</x:v>
      </x:c>
      <x:c r="AD950" t="str">
        <x:v>Tier 2 — Audit execution / workforce support</x:v>
      </x:c>
      <x:c r="AE950" t="str">
        <x:v>Not core protected FY27/DWCF audit portfolio unless selected; retained for scoring as quick-win, workforce adoption, community ROI, or future material-line-item alignment candidate.</x:v>
      </x:c>
      <x:c r="AF950" t="str">
        <x:v>Budget / Funds Control</x:v>
      </x:c>
      <x:c r="AG950" t="str">
        <x:v>Support governed data access, citations, reviewer workflow, and controlled AI output logging.</x:v>
      </x:c>
      <x:c r="AH950" t="str">
        <x:v>OMB pattern: reconciliation, data stewardship, and exception classification (e.g., NASA temporary account reconciliation; FRB reporting anomaly detection)</x:v>
      </x:c>
      <x:c r="AI950" t="str">
        <x:v>Restored: valid and non-duplicate idea should remain visible for scoring even when not fully aligned to immediate audit-priority portfolio.</x:v>
      </x:c>
      <x:c r="AJ950" t="str">
        <x:v>Backlog / quick-win review</x:v>
      </x:c>
      <x:c r="AK950" t="n">
        <x:v>3</x:v>
      </x:c>
      <x:c r="AL950" t="n">
        <x:v>5</x:v>
      </x:c>
      <x:c r="AM950" t="n">
        <x:v>5</x:v>
      </x:c>
      <x:c r="AN950" t="n">
        <x:v>5</x:v>
      </x:c>
      <x:c r="AO950" t="n">
        <x:v>4</x:v>
      </x:c>
      <x:c r="AP950" t="n">
        <x:v>4.2</x:v>
      </x:c>
      <x:c r="AQ950" t="str">
        <x:v>Quick Win / Workforce Adoption</x:v>
      </x:c>
      <x:c r="AR950" t="str">
        <x:v>Restored from retired sheet per portfolio governance: valid, non-duplicate idea retained for scoring; may support quick wins, workforce adoption, community ROI, or future audit alignment.</x:v>
      </x:c>
    </x:row>
    <x:row r="951">
      <x:c r="A951" t="str">
        <x:v>UCDOD-FM-0085</x:v>
      </x:c>
      <x:c r="B951" t="str">
        <x:v>Normalized candidate use case</x:v>
      </x:c>
      <x:c r="C951" t="str">
        <x:v>Budget Formulation &amp; PPBE</x:v>
      </x:c>
      <x:c r="D951" t="str">
        <x:v>Budget formulation, programming and justification</x:v>
      </x:c>
      <x:c r="E951" t="str">
        <x:v>Program process</x:v>
      </x:c>
      <x:c r="F951" t="str">
        <x:v>program objective memorandum scenario analysis</x:v>
      </x:c>
      <x:c r="G951" t="str">
        <x:v>OUSD(C), Service FM, Program/Budget offices</x:v>
      </x:c>
      <x:c r="H951" t="str">
        <x:v>NGRMS, FYDP, budget exhibits, PBIS-like submissions, congressional marks, prior-year execution</x:v>
      </x:c>
      <x:c r="I951" t="str">
        <x:v>Program Objective Memorandum Scenario Analysis Forecasting &amp; Early Warning</x:v>
      </x:c>
      <x:c r="J951" t="str">
        <x:v>Forecast risk, aging, workload, backlog or balance behavior for program objective memorandum scenario analysis, then alert owners before audit or fiscal deadlines are missed. The MVP would connect NGRMS, FYDP, budget exhibits, PBIS-like submissions, congressional marks, prior-year execution and produce read-only recommendations for OUSD(C), Service FM, Program/Budget offices.</x:v>
      </x:c>
      <x:c r="K951" t="str">
        <x:v>time-series forecasting / classification</x:v>
      </x:c>
      <x:c r="L951" t="str">
        <x:v>predictive analytics</x:v>
      </x:c>
      <x:c r="M951" t="str">
        <x:v>Earlier intervention before deadlines, lower aging/backlog, better resource allocation.</x:v>
      </x:c>
      <x:c r="N951" t="str">
        <x:v>Statement of Budgetary Resources; budgetary note disclosures</x:v>
      </x:c>
      <x:c r="O951" t="str">
        <x:v>CDAO Analytic Tools - Advana, GAMECHANGER, Pulse, JATIC</x:v>
      </x:c>
      <x:c r="P951" t="str">
        <x:v>https://www.ai.mil/Initiatives/Analytic-Tools/</x:v>
      </x:c>
      <x:c r="Q951" t="str">
        <x:v>Derived/normalized from public DoD FM source and established financial-sector AI pattern</x:v>
      </x:c>
      <x:c r="R951" t="str">
        <x:v>Medium</x:v>
      </x:c>
      <x:c r="S951" t="str">
        <x:v>Human review for unusual/high-dollar items; policy citations; audit logs; role-based access; periodic accuracy testing.</x:v>
      </x:c>
      <x:c r="T951" t="str">
        <x:v>NGRMS, FYDP, budget exhibits, PBIS-like submissions, congressional marks, prior-year execution; master/reference data; audit logs; policy/control requirements; prior exceptions; relevant document evidence.</x:v>
      </x:c>
      <x:c r="U951" t="str">
        <x:v>forecast error; prevented deadline misses; backlog reduction; aging reduction</x:v>
      </x:c>
      <x:c r="V951" t="str">
        <x:v>Medium</x:v>
      </x:c>
      <x:c r="W951" t="str">
        <x:v>Medium</x:v>
      </x:c>
      <x:c r="X951" t="str">
        <x:v>Start with one Component/reporting entity and one subprocess (program objective memorandum scenario analysis) for two close/audit cycles; read-only outputs first.</x:v>
      </x:c>
      <x:c r="Y951" t="str">
        <x:v>Funds control, budgetary resource accuracy, decision support</x:v>
      </x:c>
      <x:c r="Z951" t="str">
        <x:v>Medium</x:v>
      </x:c>
      <x:c r="AA951" t="str">
        <x:v>Medium</x:v>
      </x:c>
      <x:c r="AB951" t="str">
        <x:v>Restored / scoreable candidate</x:v>
      </x:c>
      <x:c r="AC951" t="str">
        <x:v>Keep active as scoreable candidate; evaluate through scoring rubric, leadership review, quick-win potential, workforce adoption value, and community ROI.</x:v>
      </x:c>
      <x:c r="AD951" t="str">
        <x:v>Tier 2 — Audit execution / workforce support</x:v>
      </x:c>
      <x:c r="AE951" t="str">
        <x:v>Not core protected FY27/DWCF audit portfolio unless selected; retained for scoring as quick-win, workforce adoption, community ROI, or future material-line-item alignment candidate.</x:v>
      </x:c>
      <x:c r="AF951" t="str">
        <x:v>Budget / Funds Control</x:v>
      </x:c>
      <x:c r="AG951" t="str">
        <x:v>Support governed data access, citations, reviewer workflow, and controlled AI output logging.</x:v>
      </x:c>
      <x:c r="AH951" t="str">
        <x:v>OMB pattern: risk scoring and anomaly detection (e.g., FDIC transactional data analysis; SEC risk-characteristic models)</x:v>
      </x:c>
      <x:c r="AI951" t="str">
        <x:v>Restored: valid and non-duplicate idea should remain visible for scoring even when not fully aligned to immediate audit-priority portfolio.</x:v>
      </x:c>
      <x:c r="AJ951" t="str">
        <x:v>Backlog / quick-win review</x:v>
      </x:c>
      <x:c r="AK951" t="n">
        <x:v>3</x:v>
      </x:c>
      <x:c r="AL951" t="n">
        <x:v>4</x:v>
      </x:c>
      <x:c r="AM951" t="n">
        <x:v>4</x:v>
      </x:c>
      <x:c r="AN951" t="n">
        <x:v>4</x:v>
      </x:c>
      <x:c r="AO951" t="n">
        <x:v>4</x:v>
      </x:c>
      <x:c r="AP951" t="n">
        <x:v>3.65</x:v>
      </x:c>
      <x:c r="AQ951" t="str">
        <x:v>Quick Win / Workforce Adoption</x:v>
      </x:c>
      <x:c r="AR951" t="str">
        <x:v>Restored from retired sheet per portfolio governance: valid, non-duplicate idea retained for scoring; may support quick wins, workforce adoption, community ROI, or future audit alignment.</x:v>
      </x:c>
    </x:row>
    <x:row r="952">
      <x:c r="A952" t="str">
        <x:v>UCDOD-FM-0089</x:v>
      </x:c>
      <x:c r="B952" t="str">
        <x:v>Normalized candidate use case</x:v>
      </x:c>
      <x:c r="C952" t="str">
        <x:v>Budget Formulation &amp; PPBE</x:v>
      </x:c>
      <x:c r="D952" t="str">
        <x:v>Budget formulation, programming and justification</x:v>
      </x:c>
      <x:c r="E952" t="str">
        <x:v>Program process</x:v>
      </x:c>
      <x:c r="F952" t="str">
        <x:v>program objective memorandum scenario analysis</x:v>
      </x:c>
      <x:c r="G952" t="str">
        <x:v>OUSD(C), Service FM, Program/Budget offices</x:v>
      </x:c>
      <x:c r="H952" t="str">
        <x:v>NGRMS, FYDP, budget exhibits, PBIS-like submissions, congressional marks, prior-year execution</x:v>
      </x:c>
      <x:c r="I952" t="str">
        <x:v>Program Objective Memorandum Scenario Analysis Agentic Workflow Automation</x:v>
      </x:c>
      <x:c r="J952" t="str">
        <x:v>Coordinate multistep tasks for program objective memorandum scenario analysis: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952" t="str">
        <x:v>agentic AI + workflow orchestration</x:v>
      </x:c>
      <x:c r="L952" t="str">
        <x:v>supervised workflow automation</x:v>
      </x:c>
      <x:c r="M952" t="str">
        <x:v>End-to-end productivity gain while preserving human signoff and auditability.</x:v>
      </x:c>
      <x:c r="N952" t="str">
        <x:v>Statement of Budgetary Resources; budgetary note disclosures</x:v>
      </x:c>
      <x:c r="O952" t="str">
        <x:v>DoD Financial Management Regulation 7000.14-R</x:v>
      </x:c>
      <x:c r="P952" t="str">
        <x:v>https://comptroller.defense.gov/FMR/</x:v>
      </x:c>
      <x:c r="Q952" t="str">
        <x:v>Derived/normalized from public DoD FM source and established financial-sector AI pattern</x:v>
      </x:c>
      <x:c r="R952" t="str">
        <x:v>Medium</x:v>
      </x:c>
      <x:c r="S952" t="str">
        <x:v>Human review for unusual/high-dollar items; policy citations; audit logs; role-based access; periodic accuracy testing. Agent must operate in read-only or draft mode during MVP; all postings/payments/responses require named human approval.</x:v>
      </x:c>
      <x:c r="T952" t="str">
        <x:v>NGRMS, FYDP, budget exhibits, PBIS-like submissions, congressional marks, prior-year execution; master/reference data; audit logs; policy/control requirements; prior exceptions; relevant document evidence.</x:v>
      </x:c>
      <x:c r="U952" t="str">
        <x:v>cycle time reduction; workflow completion rate; human override rate; audit log completeness</x:v>
      </x:c>
      <x:c r="V952" t="str">
        <x:v>Medium</x:v>
      </x:c>
      <x:c r="W952" t="str">
        <x:v>High</x:v>
      </x:c>
      <x:c r="X952" t="str">
        <x:v>Start with one Component/reporting entity and one subprocess (program objective memorandum scenario analysis) for two close/audit cycles; read-only outputs first.</x:v>
      </x:c>
      <x:c r="Y952" t="str">
        <x:v>Funds control, budgetary resource accuracy, decision support</x:v>
      </x:c>
      <x:c r="Z952" t="str">
        <x:v>Medium</x:v>
      </x:c>
      <x:c r="AA952" t="str">
        <x:v>Medium</x:v>
      </x:c>
      <x:c r="AB952" t="str">
        <x:v>Restored / scoreable candidate</x:v>
      </x:c>
      <x:c r="AC952" t="str">
        <x:v>Keep active as scoreable candidate; evaluate through scoring rubric, leadership review, quick-win potential, workforce adoption value, and community ROI.</x:v>
      </x:c>
      <x:c r="AD952" t="str">
        <x:v>Tier 0 — Audit data foundation</x:v>
      </x:c>
      <x:c r="AE952" t="str">
        <x:v>Not core protected FY27/DWCF audit portfolio unless selected; retained for scoring as quick-win, workforce adoption, community ROI, or future material-line-item alignment candidate.</x:v>
      </x:c>
      <x:c r="AF952" t="str">
        <x:v>Large-Sample Testing / Evidence; Budget / Funds Control</x:v>
      </x:c>
      <x:c r="AG952" t="str">
        <x:v>Retrieve sample evidence, extract attributes, and score support package completeness before auditor submission.</x:v>
      </x:c>
      <x:c r="AH952" t="str">
        <x:v>OMB pattern: document extraction, summarization, and evidence search (e.g., HHS Contract Invoice Analyzer; USDA invoice OCR; NRC/NTSB search)</x:v>
      </x:c>
      <x:c r="AI952" t="str">
        <x:v>Restored: valid and non-duplicate idea should remain visible for scoring even when not fully aligned to immediate audit-priority portfolio.</x:v>
      </x:c>
      <x:c r="AJ952" t="str">
        <x:v>Backlog / quick-win review</x:v>
      </x:c>
      <x:c r="AK952" t="n">
        <x:v>3</x:v>
      </x:c>
      <x:c r="AL952" t="n">
        <x:v>3</x:v>
      </x:c>
      <x:c r="AM952" t="n">
        <x:v>5</x:v>
      </x:c>
      <x:c r="AN952" t="n">
        <x:v>4</x:v>
      </x:c>
      <x:c r="AO952" t="n">
        <x:v>5</x:v>
      </x:c>
      <x:c r="AP952" t="n">
        <x:v>3.75</x:v>
      </x:c>
      <x:c r="AQ952" t="str">
        <x:v>Community ROI / Future Candidate</x:v>
      </x:c>
      <x:c r="AR952" t="str">
        <x:v>Restored from retired sheet per portfolio governance: valid, non-duplicate idea retained for scoring; may support quick wins, workforce adoption, community ROI, or future audit alignment.</x:v>
      </x:c>
    </x:row>
    <x:row r="953">
      <x:c r="A953" t="str">
        <x:v>UCDOD-FM-0090</x:v>
      </x:c>
      <x:c r="B953" t="str">
        <x:v>Normalized candidate use case</x:v>
      </x:c>
      <x:c r="C953" t="str">
        <x:v>Budget Execution &amp; Funds Control</x:v>
      </x:c>
      <x:c r="D953" t="str">
        <x:v>Funds distribution, obligation monitoring and anti-deficiency prevention</x:v>
      </x:c>
      <x:c r="E953" t="str">
        <x:v>Apportionment-To-Allotment process</x:v>
      </x:c>
      <x:c r="F953" t="str">
        <x:v>apportionment-to-allotment trace</x:v>
      </x:c>
      <x:c r="G953" t="str">
        <x:v>OUSD(C), DFAS, Service Comptrollers</x:v>
      </x:c>
      <x:c r="H953" t="str">
        <x:v>GFEBS, Navy ERP, DEAMS, DAI, EFDSS, Advana, obligation/outlay history</x:v>
      </x:c>
      <x:c r="I953" t="str">
        <x:v>Apportionment-To-Allotment Trace Anomaly Detection</x:v>
      </x:c>
      <x:c r="J953" t="str">
        <x:v>Detect unusual patterns in apportionment-to-allotment trace using transaction features, user behavior, timing, amount, fund/account, and historical peer benchmarks. The MVP would connect GFEBS, Navy ERP, DEAMS, DAI, EFDSS, Advana, obligation/outlay history and produce read-only recommendations for OUSD(C), DFAS, Service Comptrollers.</x:v>
      </x:c>
      <x:c r="K953" t="str">
        <x:v>ML anomaly detection</x:v>
      </x:c>
      <x:c r="L953" t="str">
        <x:v>human-in-the-loop alert triage</x:v>
      </x:c>
      <x:c r="M953" t="str">
        <x:v>Higher detection coverage, fewer missed exceptions, better prioritization of high-risk items.</x:v>
      </x:c>
      <x:c r="N953" t="str">
        <x:v>Statement of Budgetary Resources; obligations incurred; unobligated balance</x:v>
      </x:c>
      <x:c r="O953" t="str">
        <x:v>DoD Financial Management Strategy FY22-26</x:v>
      </x:c>
      <x:c r="P953" t="str">
        <x:v>https://comptroller.defense.gov/Portals/45/Documents/DoDFMStrategy/DoD_FM_Strategy.pdf</x:v>
      </x:c>
      <x:c r="Q953" t="str">
        <x:v>Derived/normalized from public DoD FM source and established financial-sector AI pattern</x:v>
      </x:c>
      <x:c r="R953" t="str">
        <x:v>High</x:v>
      </x:c>
      <x:c r="S95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953" t="str">
        <x:v>GFEBS, Navy ERP, DEAMS, DAI, EFDSS, Advana, obligation/outlay history; master/reference data; audit logs; policy/control requirements; prior exceptions; relevant document evidence.</x:v>
      </x:c>
      <x:c r="U953" t="str">
        <x:v>precision/recall of alerts; dollars reviewed; false-positive rate; high-risk exception closure time</x:v>
      </x:c>
      <x:c r="V953" t="str">
        <x:v>High</x:v>
      </x:c>
      <x:c r="W953" t="str">
        <x:v>Medium</x:v>
      </x:c>
      <x:c r="X953" t="str">
        <x:v>Start with one Component/reporting entity and one subprocess (apportionment-to-allotment trace) for two close/audit cycles; read-only outputs first.</x:v>
      </x:c>
      <x:c r="Y953" t="str">
        <x:v>High-integrity funds control environment, appropriation controls</x:v>
      </x:c>
      <x:c r="Z953" t="str">
        <x:v>High</x:v>
      </x:c>
      <x:c r="AA953" t="str">
        <x:v>Medium</x:v>
      </x:c>
      <x:c r="AB953" t="str">
        <x:v>Restored / scoreable candidate</x:v>
      </x:c>
      <x:c r="AC953" t="str">
        <x:v>Keep active as scoreable candidate; evaluate through scoring rubric, leadership review, quick-win potential, workforce adoption value, and community ROI.</x:v>
      </x:c>
      <x:c r="AD953" t="str">
        <x:v>Tier 0 — Audit data foundation</x:v>
      </x:c>
      <x:c r="AE953" t="str">
        <x:v>Not core protected FY27/DWCF audit portfolio unless selected; retained for scoring as quick-win, workforce adoption, community ROI, or future material-line-item alignment candidate.</x:v>
      </x:c>
      <x:c r="AF953" t="str">
        <x:v>Data Completeness / Lineage; Budget / Funds Control</x:v>
      </x:c>
      <x:c r="AG953" t="str">
        <x:v>Assess availability, completeness, lineage, gaps, and certification readiness of Advana-FM data products.</x:v>
      </x:c>
      <x:c r="AH953" t="str">
        <x:v>OMB pattern: risk scoring and anomaly detection (e.g., FDIC transactional data analysis; SEC risk-characteristic models)</x:v>
      </x:c>
      <x:c r="AI953" t="str">
        <x:v>Restored: valid and non-duplicate idea should remain visible for scoring even when not fully aligned to immediate audit-priority portfolio.</x:v>
      </x:c>
      <x:c r="AJ953" t="str">
        <x:v>Backlog / quick-win review</x:v>
      </x:c>
      <x:c r="AK953" t="n">
        <x:v>3</x:v>
      </x:c>
      <x:c r="AL953" t="n">
        <x:v>5</x:v>
      </x:c>
      <x:c r="AM953" t="n">
        <x:v>5</x:v>
      </x:c>
      <x:c r="AN953" t="n">
        <x:v>4</x:v>
      </x:c>
      <x:c r="AO953" t="n">
        <x:v>5</x:v>
      </x:c>
      <x:c r="AP953" t="n">
        <x:v>4.15</x:v>
      </x:c>
      <x:c r="AQ953" t="str">
        <x:v>Quick Win / Workforce Adoption</x:v>
      </x:c>
      <x:c r="AR953" t="str">
        <x:v>Restored from retired sheet per portfolio governance: valid, non-duplicate idea retained for scoring; may support quick wins, workforce adoption, community ROI, or future audit alignment.</x:v>
      </x:c>
    </x:row>
    <x:row r="954">
      <x:c r="A954" t="str">
        <x:v>UCDOD-FM-0091</x:v>
      </x:c>
      <x:c r="B954" t="str">
        <x:v>Normalized candidate use case</x:v>
      </x:c>
      <x:c r="C954" t="str">
        <x:v>Budget Execution &amp; Funds Control</x:v>
      </x:c>
      <x:c r="D954" t="str">
        <x:v>Funds distribution, obligation monitoring and anti-deficiency prevention</x:v>
      </x:c>
      <x:c r="E954" t="str">
        <x:v>Apportionment-To-Allotment process</x:v>
      </x:c>
      <x:c r="F954" t="str">
        <x:v>apportionment-to-allotment trace</x:v>
      </x:c>
      <x:c r="G954" t="str">
        <x:v>OUSD(C), DFAS, Service Comptrollers</x:v>
      </x:c>
      <x:c r="H954" t="str">
        <x:v>GFEBS, Navy ERP, DEAMS, DAI, EFDSS, Advana, obligation/outlay history</x:v>
      </x:c>
      <x:c r="I954" t="str">
        <x:v>Apportionment-To-Allotment Trace Reconciliation Assistant</x:v>
      </x:c>
      <x:c r="J954" t="str">
        <x:v>Match, explain, and prioritize differences for apportionment-to-allotment trace; draft root-cause narratives and recommended correcting actions for analyst review. The MVP would connect GFEBS, Navy ERP, DEAMS, DAI, EFDSS, Advana, obligation/outlay history and produce read-only recommendations for OUSD(C), DFAS, Service Comptrollers.</x:v>
      </x:c>
      <x:c r="K954" t="str">
        <x:v>rules + ML matching + GenAI explanation</x:v>
      </x:c>
      <x:c r="L954" t="str">
        <x:v>assisted reconciliation</x:v>
      </x:c>
      <x:c r="M954" t="str">
        <x:v>Reduced manual reconciliation effort, faster close, stronger audit trail for differences.</x:v>
      </x:c>
      <x:c r="N954" t="str">
        <x:v>Statement of Budgetary Resources; obligations incurred; unobligated balance</x:v>
      </x:c>
      <x:c r="O954" t="str">
        <x:v>July 2025 DoD Financial Improvement and Audit Remediation Report</x:v>
      </x:c>
      <x:c r="P954" t="str">
        <x:v>https://comptroller.war.gov/Portals/45/documents/fiar/FIAR_Report_July_2025.pdf</x:v>
      </x:c>
      <x:c r="Q954" t="str">
        <x:v>Derived/normalized from public DoD FM source and established financial-sector AI pattern</x:v>
      </x:c>
      <x:c r="R954" t="str">
        <x:v>High</x:v>
      </x:c>
      <x:c r="S954" t="str">
        <x:v>Human approval required before posting, payment, denial, personnel action, or official audit response; model validation; drift monitoring; exception sampling; full prompt/data/output logging.</x:v>
      </x:c>
      <x:c r="T954" t="str">
        <x:v>GFEBS, Navy ERP, DEAMS, DAI, EFDSS, Advana, obligation/outlay history; master/reference data; audit logs; policy/control requirements; prior exceptions; relevant document evidence.</x:v>
      </x:c>
      <x:c r="U954" t="str">
        <x:v>match rate; aged differences cleared; analyst hours saved; unsupported adjustment reduction</x:v>
      </x:c>
      <x:c r="V954" t="str">
        <x:v>Very High</x:v>
      </x:c>
      <x:c r="W954" t="str">
        <x:v>Medium</x:v>
      </x:c>
      <x:c r="X954" t="str">
        <x:v>Start with one Component/reporting entity and one subprocess (apportionment-to-allotment trace) for two close/audit cycles; read-only outputs first.</x:v>
      </x:c>
      <x:c r="Y954" t="str">
        <x:v>High-integrity funds control environment, appropriation controls</x:v>
      </x:c>
      <x:c r="Z954" t="str">
        <x:v>Very High</x:v>
      </x:c>
      <x:c r="AA954" t="str">
        <x:v>Medium</x:v>
      </x:c>
      <x:c r="AB954" t="str">
        <x:v>Restored / scoreable candidate</x:v>
      </x:c>
      <x:c r="AC954" t="str">
        <x:v>Keep active as scoreable candidate; evaluate through scoring rubric, leadership review, quick-win potential, workforce adoption value, and community ROI.</x:v>
      </x:c>
      <x:c r="AD954" t="str">
        <x:v>Tier 0 — Audit data foundation</x:v>
      </x:c>
      <x:c r="AE954" t="str">
        <x:v>Not core protected FY27/DWCF audit portfolio unless selected; retained for scoring as quick-win, workforce adoption, community ROI, or future material-line-item alignment candidate.</x:v>
      </x:c>
      <x:c r="AF954" t="str">
        <x:v>Data Completeness / Lineage; Budget / Funds Control</x:v>
      </x:c>
      <x:c r="AG954" t="str">
        <x:v>Assess availability, completeness, lineage, gaps, and certification readiness of Advana-FM data products.</x:v>
      </x:c>
      <x:c r="AH954" t="str">
        <x:v>OMB pattern: reconciliation, data stewardship, and exception classification (e.g., NASA temporary account reconciliation; FRB reporting anomaly detection)</x:v>
      </x:c>
      <x:c r="AI954" t="str">
        <x:v>Restored: valid and non-duplicate idea should remain visible for scoring even when not fully aligned to immediate audit-priority portfolio.</x:v>
      </x:c>
      <x:c r="AJ954" t="str">
        <x:v>Backlog / quick-win review</x:v>
      </x:c>
      <x:c r="AK954" t="n">
        <x:v>3</x:v>
      </x:c>
      <x:c r="AL954" t="n">
        <x:v>5</x:v>
      </x:c>
      <x:c r="AM954" t="n">
        <x:v>5</x:v>
      </x:c>
      <x:c r="AN954" t="n">
        <x:v>5</x:v>
      </x:c>
      <x:c r="AO954" t="n">
        <x:v>5</x:v>
      </x:c>
      <x:c r="AP954" t="n">
        <x:v>4.3</x:v>
      </x:c>
      <x:c r="AQ954" t="str">
        <x:v>Quick Win / Workforce Adoption</x:v>
      </x:c>
      <x:c r="AR954" t="str">
        <x:v>Restored from retired sheet per portfolio governance: valid, non-duplicate idea retained for scoring; may support quick wins, workforce adoption, community ROI, or future audit alignment.</x:v>
      </x:c>
    </x:row>
    <x:row r="955">
      <x:c r="A955" t="str">
        <x:v>UCDOD-FM-0093</x:v>
      </x:c>
      <x:c r="B955" t="str">
        <x:v>Normalized candidate use case</x:v>
      </x:c>
      <x:c r="C955" t="str">
        <x:v>Budget Execution &amp; Funds Control</x:v>
      </x:c>
      <x:c r="D955" t="str">
        <x:v>Funds distribution, obligation monitoring and anti-deficiency prevention</x:v>
      </x:c>
      <x:c r="E955" t="str">
        <x:v>Apportionment-To-Allotment process</x:v>
      </x:c>
      <x:c r="F955" t="str">
        <x:v>apportionment-to-allotment trace</x:v>
      </x:c>
      <x:c r="G955" t="str">
        <x:v>OUSD(C), DFAS, Service Comptrollers</x:v>
      </x:c>
      <x:c r="H955" t="str">
        <x:v>GFEBS, Navy ERP, DEAMS, DAI, EFDSS, Advana, obligation/outlay history</x:v>
      </x:c>
      <x:c r="I955" t="str">
        <x:v>Apportionment-To-Allotment Trace Forecasting &amp; Early Warning</x:v>
      </x:c>
      <x:c r="J955" t="str">
        <x:v>Forecast risk, aging, workload, backlog or balance behavior for apportionment-to-allotment trace, then alert owners before audit or fiscal deadlines are missed. The MVP would connect GFEBS, Navy ERP, DEAMS, DAI, EFDSS, Advana, obligation/outlay history and produce read-only recommendations for OUSD(C), DFAS, Service Comptrollers.</x:v>
      </x:c>
      <x:c r="K955" t="str">
        <x:v>time-series forecasting / classification</x:v>
      </x:c>
      <x:c r="L955" t="str">
        <x:v>predictive analytics</x:v>
      </x:c>
      <x:c r="M955" t="str">
        <x:v>Earlier intervention before deadlines, lower aging/backlog, better resource allocation.</x:v>
      </x:c>
      <x:c r="N955" t="str">
        <x:v>Statement of Budgetary Resources; obligations incurred; unobligated balance</x:v>
      </x:c>
      <x:c r="O955" t="str">
        <x:v>DoD Financial Management Regulation 7000.14-R</x:v>
      </x:c>
      <x:c r="P955" t="str">
        <x:v>https://comptroller.defense.gov/FMR/</x:v>
      </x:c>
      <x:c r="Q955" t="str">
        <x:v>Derived/normalized from public DoD FM source and established financial-sector AI pattern</x:v>
      </x:c>
      <x:c r="R955" t="str">
        <x:v>High</x:v>
      </x:c>
      <x:c r="S955" t="str">
        <x:v>Human approval required before posting, payment, denial, personnel action, or official audit response; model validation; drift monitoring; exception sampling; full prompt/data/output logging.</x:v>
      </x:c>
      <x:c r="T955" t="str">
        <x:v>GFEBS, Navy ERP, DEAMS, DAI, EFDSS, Advana, obligation/outlay history; master/reference data; audit logs; policy/control requirements; prior exceptions; relevant document evidence.</x:v>
      </x:c>
      <x:c r="U955" t="str">
        <x:v>forecast error; prevented deadline misses; backlog reduction; aging reduction</x:v>
      </x:c>
      <x:c r="V955" t="str">
        <x:v>High</x:v>
      </x:c>
      <x:c r="W955" t="str">
        <x:v>Medium</x:v>
      </x:c>
      <x:c r="X955" t="str">
        <x:v>Start with one Component/reporting entity and one subprocess (apportionment-to-allotment trace) for two close/audit cycles; read-only outputs first.</x:v>
      </x:c>
      <x:c r="Y955" t="str">
        <x:v>High-integrity funds control environment, appropriation controls</x:v>
      </x:c>
      <x:c r="Z955" t="str">
        <x:v>High</x:v>
      </x:c>
      <x:c r="AA955" t="str">
        <x:v>Medium</x:v>
      </x:c>
      <x:c r="AB955" t="str">
        <x:v>Restored / scoreable candidate</x:v>
      </x:c>
      <x:c r="AC955" t="str">
        <x:v>Keep active as scoreable candidate; evaluate through scoring rubric, leadership review, quick-win potential, workforce adoption value, and community ROI.</x:v>
      </x:c>
      <x:c r="AD955" t="str">
        <x:v>Tier 0 — Audit data foundation</x:v>
      </x:c>
      <x:c r="AE955" t="str">
        <x:v>Not core protected FY27/DWCF audit portfolio unless selected; retained for scoring as quick-win, workforce adoption, community ROI, or future material-line-item alignment candidate.</x:v>
      </x:c>
      <x:c r="AF955" t="str">
        <x:v>Data Completeness / Lineage; Budget / Funds Control</x:v>
      </x:c>
      <x:c r="AG955" t="str">
        <x:v>Assess availability, completeness, lineage, gaps, and certification readiness of Advana-FM data products.</x:v>
      </x:c>
      <x:c r="AH955" t="str">
        <x:v>OMB pattern: risk scoring and anomaly detection (e.g., FDIC transactional data analysis; SEC risk-characteristic models)</x:v>
      </x:c>
      <x:c r="AI955" t="str">
        <x:v>Restored: valid and non-duplicate idea should remain visible for scoring even when not fully aligned to immediate audit-priority portfolio.</x:v>
      </x:c>
      <x:c r="AJ955" t="str">
        <x:v>Backlog / quick-win review</x:v>
      </x:c>
      <x:c r="AK955" t="n">
        <x:v>3</x:v>
      </x:c>
      <x:c r="AL955" t="n">
        <x:v>4</x:v>
      </x:c>
      <x:c r="AM955" t="n">
        <x:v>4</x:v>
      </x:c>
      <x:c r="AN955" t="n">
        <x:v>4</x:v>
      </x:c>
      <x:c r="AO955" t="n">
        <x:v>5</x:v>
      </x:c>
      <x:c r="AP955" t="n">
        <x:v>3.75</x:v>
      </x:c>
      <x:c r="AQ955" t="str">
        <x:v>Quick Win / Workforce Adoption</x:v>
      </x:c>
      <x:c r="AR955" t="str">
        <x:v>Restored from retired sheet per portfolio governance: valid, non-duplicate idea retained for scoring; may support quick wins, workforce adoption, community ROI, or future audit alignment.</x:v>
      </x:c>
    </x:row>
    <x:row r="956">
      <x:c r="A956" t="str">
        <x:v>UCDOD-FM-0097</x:v>
      </x:c>
      <x:c r="B956" t="str">
        <x:v>Normalized candidate use case</x:v>
      </x:c>
      <x:c r="C956" t="str">
        <x:v>Budget Execution &amp; Funds Control</x:v>
      </x:c>
      <x:c r="D956" t="str">
        <x:v>Funds distribution, obligation monitoring and anti-deficiency prevention</x:v>
      </x:c>
      <x:c r="E956" t="str">
        <x:v>Apportionment-To-Allotment process</x:v>
      </x:c>
      <x:c r="F956" t="str">
        <x:v>apportionment-to-allotment trace</x:v>
      </x:c>
      <x:c r="G956" t="str">
        <x:v>OUSD(C), DFAS, Service Comptrollers</x:v>
      </x:c>
      <x:c r="H956" t="str">
        <x:v>GFEBS, Navy ERP, DEAMS, DAI, EFDSS, Advana, obligation/outlay history</x:v>
      </x:c>
      <x:c r="I956" t="str">
        <x:v>Apportionment-To-Allotment Trace Agentic Workflow Automation</x:v>
      </x:c>
      <x:c r="J956" t="str">
        <x:v>Coordinate multistep tasks for apportionment-to-allotment trace: gather data, build an evidence package, draft analysis, route for review, and record decisions with audit logs. The MVP would connect GFEBS, Navy ERP, DEAMS, DAI, EFDSS, Advana, obligation/outlay history and produce read-only recommendations for OUSD(C), DFAS, Service Comptrollers.</x:v>
      </x:c>
      <x:c r="K956" t="str">
        <x:v>agentic AI + workflow orchestration</x:v>
      </x:c>
      <x:c r="L956" t="str">
        <x:v>supervised workflow automation</x:v>
      </x:c>
      <x:c r="M956" t="str">
        <x:v>End-to-end productivity gain while preserving human signoff and auditability.</x:v>
      </x:c>
      <x:c r="N956" t="str">
        <x:v>Statement of Budgetary Resources; obligations incurred; unobligated balance</x:v>
      </x:c>
      <x:c r="O956" t="str">
        <x:v>DoD Financial Management Regulation 7000.14-R</x:v>
      </x:c>
      <x:c r="P956" t="str">
        <x:v>https://comptroller.defense.gov/FMR/</x:v>
      </x:c>
      <x:c r="Q956" t="str">
        <x:v>Derived/normalized from public DoD FM source and established financial-sector AI pattern</x:v>
      </x:c>
      <x:c r="R956" t="str">
        <x:v>High</x:v>
      </x:c>
      <x:c r="S956"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56" t="str">
        <x:v>GFEBS, Navy ERP, DEAMS, DAI, EFDSS, Advana, obligation/outlay history; master/reference data; audit logs; policy/control requirements; prior exceptions; relevant document evidence.</x:v>
      </x:c>
      <x:c r="U956" t="str">
        <x:v>cycle time reduction; workflow completion rate; human override rate; audit log completeness</x:v>
      </x:c>
      <x:c r="V956" t="str">
        <x:v>High</x:v>
      </x:c>
      <x:c r="W956" t="str">
        <x:v>High</x:v>
      </x:c>
      <x:c r="X956" t="str">
        <x:v>Start with one Component/reporting entity and one subprocess (apportionment-to-allotment trace) for two close/audit cycles; read-only outputs first.</x:v>
      </x:c>
      <x:c r="Y956" t="str">
        <x:v>High-integrity funds control environment, appropriation controls</x:v>
      </x:c>
      <x:c r="Z956" t="str">
        <x:v>High</x:v>
      </x:c>
      <x:c r="AA956" t="str">
        <x:v>Medium</x:v>
      </x:c>
      <x:c r="AB956" t="str">
        <x:v>Restored / scoreable candidate</x:v>
      </x:c>
      <x:c r="AC956" t="str">
        <x:v>Keep active as scoreable candidate; evaluate through scoring rubric, leadership review, quick-win potential, workforce adoption value, and community ROI.</x:v>
      </x:c>
      <x:c r="AD956" t="str">
        <x:v>Tier 0 — Audit data foundation</x:v>
      </x:c>
      <x:c r="AE956" t="str">
        <x:v>Not core protected FY27/DWCF audit portfolio unless selected; retained for scoring as quick-win, workforce adoption, community ROI, or future material-line-item alignment candidate.</x:v>
      </x:c>
      <x:c r="AF956" t="str">
        <x:v>Data Completeness / Lineage; Large-Sample Testing / Evidence; Budget / Funds Control</x:v>
      </x:c>
      <x:c r="AG956" t="str">
        <x:v>Assess availability, completeness, lineage, gaps, and certification readiness of Advana-FM data products.</x:v>
      </x:c>
      <x:c r="AH956" t="str">
        <x:v>OMB pattern: document extraction, summarization, and evidence search (e.g., HHS Contract Invoice Analyzer; USDA invoice OCR; NRC/NTSB search)</x:v>
      </x:c>
      <x:c r="AI956" t="str">
        <x:v>Restored: valid and non-duplicate idea should remain visible for scoring even when not fully aligned to immediate audit-priority portfolio.</x:v>
      </x:c>
      <x:c r="AJ956" t="str">
        <x:v>Backlog / quick-win review</x:v>
      </x:c>
      <x:c r="AK956" t="n">
        <x:v>3</x:v>
      </x:c>
      <x:c r="AL956" t="n">
        <x:v>3</x:v>
      </x:c>
      <x:c r="AM956" t="n">
        <x:v>5</x:v>
      </x:c>
      <x:c r="AN956" t="n">
        <x:v>4</x:v>
      </x:c>
      <x:c r="AO956" t="n">
        <x:v>5</x:v>
      </x:c>
      <x:c r="AP956" t="n">
        <x:v>3.75</x:v>
      </x:c>
      <x:c r="AQ956" t="str">
        <x:v>Community ROI / Future Candidate</x:v>
      </x:c>
      <x:c r="AR956" t="str">
        <x:v>Restored from retired sheet per portfolio governance: valid, non-duplicate idea retained for scoring; may support quick wins, workforce adoption, community ROI, or future audit alignment.</x:v>
      </x:c>
    </x:row>
    <x:row r="957">
      <x:c r="A957" t="str">
        <x:v>UCDOD-FM-0099</x:v>
      </x:c>
      <x:c r="B957" t="str">
        <x:v>Normalized candidate use case</x:v>
      </x:c>
      <x:c r="C957" t="str">
        <x:v>Budget Execution &amp; Funds Control</x:v>
      </x:c>
      <x:c r="D957" t="str">
        <x:v>Funds distribution, obligation monitoring and anti-deficiency prevention</x:v>
      </x:c>
      <x:c r="E957" t="str">
        <x:v>Funds process</x:v>
      </x:c>
      <x:c r="F957" t="str">
        <x:v>funds availability check</x:v>
      </x:c>
      <x:c r="G957" t="str">
        <x:v>OUSD(C), DFAS, Service Comptrollers</x:v>
      </x:c>
      <x:c r="H957" t="str">
        <x:v>GFEBS, Navy ERP, DEAMS, DAI, EFDSS, Advana, obligation/outlay history</x:v>
      </x:c>
      <x:c r="I957" t="str">
        <x:v>Funds Availability Check Reconciliation Assistant</x:v>
      </x:c>
      <x:c r="J957" t="str">
        <x:v>Match, explain, and prioritize differences for funds availability check; draft root-cause narratives and recommended correcting actions for analyst review. The MVP would connect GFEBS, Navy ERP, DEAMS, DAI, EFDSS, Advana, obligation/outlay history and produce read-only recommendations for OUSD(C), DFAS, Service Comptrollers.</x:v>
      </x:c>
      <x:c r="K957" t="str">
        <x:v>rules + ML matching + GenAI explanation</x:v>
      </x:c>
      <x:c r="L957" t="str">
        <x:v>assisted reconciliation</x:v>
      </x:c>
      <x:c r="M957" t="str">
        <x:v>Reduced manual reconciliation effort, faster close, stronger audit trail for differences.</x:v>
      </x:c>
      <x:c r="N957" t="str">
        <x:v>Statement of Budgetary Resources; obligations incurred; unobligated balance</x:v>
      </x:c>
      <x:c r="O957" t="str">
        <x:v>FMR Volume 1 Chapter 10 - Advana Common Enterprise Data Repository and Audit Workbooks</x:v>
      </x:c>
      <x:c r="P957" t="str">
        <x:v>https://comptroller.war.gov/Portals/45/documents/fmr/current/01/01_10.pdf</x:v>
      </x:c>
      <x:c r="Q957" t="str">
        <x:v>Derived/normalized from public DoD FM source and established financial-sector AI pattern</x:v>
      </x:c>
      <x:c r="R957" t="str">
        <x:v>High</x:v>
      </x:c>
      <x:c r="S957" t="str">
        <x:v>Human approval required before posting, payment, denial, personnel action, or official audit response; model validation; drift monitoring; exception sampling; full prompt/data/output logging.</x:v>
      </x:c>
      <x:c r="T957" t="str">
        <x:v>GFEBS, Navy ERP, DEAMS, DAI, EFDSS, Advana, obligation/outlay history; master/reference data; audit logs; policy/control requirements; prior exceptions; relevant document evidence.</x:v>
      </x:c>
      <x:c r="U957" t="str">
        <x:v>match rate; aged differences cleared; analyst hours saved; unsupported adjustment reduction</x:v>
      </x:c>
      <x:c r="V957" t="str">
        <x:v>Very High</x:v>
      </x:c>
      <x:c r="W957" t="str">
        <x:v>Medium</x:v>
      </x:c>
      <x:c r="X957" t="str">
        <x:v>Start with one Component/reporting entity and one subprocess (funds availability check) for two close/audit cycles; read-only outputs first.</x:v>
      </x:c>
      <x:c r="Y957" t="str">
        <x:v>High-integrity funds control environment, appropriation controls</x:v>
      </x:c>
      <x:c r="Z957" t="str">
        <x:v>Very High</x:v>
      </x:c>
      <x:c r="AA957" t="str">
        <x:v>Medium</x:v>
      </x:c>
      <x:c r="AB957" t="str">
        <x:v>Restored / scoreable candidate</x:v>
      </x:c>
      <x:c r="AC957" t="str">
        <x:v>Keep active as scoreable candidate; evaluate through scoring rubric, leadership review, quick-win potential, workforce adoption value, and community ROI.</x:v>
      </x:c>
      <x:c r="AD957" t="str">
        <x:v>Tier 0 — Audit data foundation</x:v>
      </x:c>
      <x:c r="AE957" t="str">
        <x:v>Not core protected FY27/DWCF audit portfolio unless selected; retained for scoring as quick-win, workforce adoption, community ROI, or future material-line-item alignment candidate.</x:v>
      </x:c>
      <x:c r="AF957" t="str">
        <x:v>Data Completeness / Lineage; Budget / Funds Control</x:v>
      </x:c>
      <x:c r="AG957" t="str">
        <x:v>Assess availability, completeness, lineage, gaps, and certification readiness of Advana-FM data products.</x:v>
      </x:c>
      <x:c r="AH957" t="str">
        <x:v>OMB pattern: reconciliation, data stewardship, and exception classification (e.g., NASA temporary account reconciliation; FRB reporting anomaly detection)</x:v>
      </x:c>
      <x:c r="AI957" t="str">
        <x:v>Restored: valid and non-duplicate idea should remain visible for scoring even when not fully aligned to immediate audit-priority portfolio.</x:v>
      </x:c>
      <x:c r="AJ957" t="str">
        <x:v>Backlog / quick-win review</x:v>
      </x:c>
      <x:c r="AK957" t="n">
        <x:v>3</x:v>
      </x:c>
      <x:c r="AL957" t="n">
        <x:v>5</x:v>
      </x:c>
      <x:c r="AM957" t="n">
        <x:v>5</x:v>
      </x:c>
      <x:c r="AN957" t="n">
        <x:v>5</x:v>
      </x:c>
      <x:c r="AO957" t="n">
        <x:v>5</x:v>
      </x:c>
      <x:c r="AP957" t="n">
        <x:v>4.3</x:v>
      </x:c>
      <x:c r="AQ957" t="str">
        <x:v>Quick Win / Workforce Adoption</x:v>
      </x:c>
      <x:c r="AR957" t="str">
        <x:v>Restored from retired sheet per portfolio governance: valid, non-duplicate idea retained for scoring; may support quick wins, workforce adoption, community ROI, or future audit alignment.</x:v>
      </x:c>
    </x:row>
    <x:row r="958">
      <x:c r="A958" t="str">
        <x:v>UCDOD-FM-0105</x:v>
      </x:c>
      <x:c r="B958" t="str">
        <x:v>Normalized candidate use case</x:v>
      </x:c>
      <x:c r="C958" t="str">
        <x:v>Budget Execution &amp; Funds Control</x:v>
      </x:c>
      <x:c r="D958" t="str">
        <x:v>Funds distribution, obligation monitoring and anti-deficiency prevention</x:v>
      </x:c>
      <x:c r="E958" t="str">
        <x:v>Funds process</x:v>
      </x:c>
      <x:c r="F958" t="str">
        <x:v>funds availability check</x:v>
      </x:c>
      <x:c r="G958" t="str">
        <x:v>OUSD(C), DFAS, Service Comptrollers</x:v>
      </x:c>
      <x:c r="H958" t="str">
        <x:v>GFEBS, Navy ERP, DEAMS, DAI, EFDSS, Advana, obligation/outlay history</x:v>
      </x:c>
      <x:c r="I958" t="str">
        <x:v>Funds Availability Check Agentic Workflow Automation</x:v>
      </x:c>
      <x:c r="J958" t="str">
        <x:v>Coordinate multistep tasks for funds availability check: gather data, build an evidence package, draft analysis, route for review, and record decisions with audit logs. The MVP would connect GFEBS, Navy ERP, DEAMS, DAI, EFDSS, Advana, obligation/outlay history and produce read-only recommendations for OUSD(C), DFAS, Service Comptrollers.</x:v>
      </x:c>
      <x:c r="K958" t="str">
        <x:v>agentic AI + workflow orchestration</x:v>
      </x:c>
      <x:c r="L958" t="str">
        <x:v>supervised workflow automation</x:v>
      </x:c>
      <x:c r="M958" t="str">
        <x:v>End-to-end productivity gain while preserving human signoff and auditability.</x:v>
      </x:c>
      <x:c r="N958" t="str">
        <x:v>Statement of Budgetary Resources; obligations incurred; unobligated balance</x:v>
      </x:c>
      <x:c r="O958" t="str">
        <x:v>DoD Financial Management Strategy FY22-26</x:v>
      </x:c>
      <x:c r="P958" t="str">
        <x:v>https://comptroller.defense.gov/Portals/45/Documents/DoDFMStrategy/DoD_FM_Strategy.pdf</x:v>
      </x:c>
      <x:c r="Q958" t="str">
        <x:v>Derived/normalized from public DoD FM source and established financial-sector AI pattern</x:v>
      </x:c>
      <x:c r="R958" t="str">
        <x:v>High</x:v>
      </x:c>
      <x:c r="S95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58" t="str">
        <x:v>GFEBS, Navy ERP, DEAMS, DAI, EFDSS, Advana, obligation/outlay history; master/reference data; audit logs; policy/control requirements; prior exceptions; relevant document evidence.</x:v>
      </x:c>
      <x:c r="U958" t="str">
        <x:v>cycle time reduction; workflow completion rate; human override rate; audit log completeness</x:v>
      </x:c>
      <x:c r="V958" t="str">
        <x:v>High</x:v>
      </x:c>
      <x:c r="W958" t="str">
        <x:v>High</x:v>
      </x:c>
      <x:c r="X958" t="str">
        <x:v>Start with one Component/reporting entity and one subprocess (funds availability check) for two close/audit cycles; read-only outputs first.</x:v>
      </x:c>
      <x:c r="Y958" t="str">
        <x:v>High-integrity funds control environment, appropriation controls</x:v>
      </x:c>
      <x:c r="Z958" t="str">
        <x:v>High</x:v>
      </x:c>
      <x:c r="AA958" t="str">
        <x:v>Medium</x:v>
      </x:c>
      <x:c r="AB958" t="str">
        <x:v>Restored / scoreable candidate</x:v>
      </x:c>
      <x:c r="AC958" t="str">
        <x:v>Keep active as scoreable candidate; evaluate through scoring rubric, leadership review, quick-win potential, workforce adoption value, and community ROI.</x:v>
      </x:c>
      <x:c r="AD958" t="str">
        <x:v>Tier 0 — Audit data foundation</x:v>
      </x:c>
      <x:c r="AE958" t="str">
        <x:v>Not core protected FY27/DWCF audit portfolio unless selected; retained for scoring as quick-win, workforce adoption, community ROI, or future material-line-item alignment candidate.</x:v>
      </x:c>
      <x:c r="AF958" t="str">
        <x:v>Data Completeness / Lineage; Large-Sample Testing / Evidence; Budget / Funds Control</x:v>
      </x:c>
      <x:c r="AG958" t="str">
        <x:v>Assess availability, completeness, lineage, gaps, and certification readiness of Advana-FM data products.</x:v>
      </x:c>
      <x:c r="AH958" t="str">
        <x:v>OMB pattern: document extraction, summarization, and evidence search (e.g., HHS Contract Invoice Analyzer; USDA invoice OCR; NRC/NTSB search)</x:v>
      </x:c>
      <x:c r="AI958" t="str">
        <x:v>Restored: valid and non-duplicate idea should remain visible for scoring even when not fully aligned to immediate audit-priority portfolio.</x:v>
      </x:c>
      <x:c r="AJ958" t="str">
        <x:v>Backlog / quick-win review</x:v>
      </x:c>
      <x:c r="AK958" t="n">
        <x:v>3</x:v>
      </x:c>
      <x:c r="AL958" t="n">
        <x:v>3</x:v>
      </x:c>
      <x:c r="AM958" t="n">
        <x:v>5</x:v>
      </x:c>
      <x:c r="AN958" t="n">
        <x:v>4</x:v>
      </x:c>
      <x:c r="AO958" t="n">
        <x:v>5</x:v>
      </x:c>
      <x:c r="AP958" t="n">
        <x:v>3.75</x:v>
      </x:c>
      <x:c r="AQ958" t="str">
        <x:v>Community ROI / Future Candidate</x:v>
      </x:c>
      <x:c r="AR958" t="str">
        <x:v>Restored from retired sheet per portfolio governance: valid, non-duplicate idea retained for scoring; may support quick wins, workforce adoption, community ROI, or future audit alignment.</x:v>
      </x:c>
    </x:row>
    <x:row r="959">
      <x:c r="A959" t="str">
        <x:v>UCDOD-FM-0107</x:v>
      </x:c>
      <x:c r="B959" t="str">
        <x:v>Normalized candidate use case</x:v>
      </x:c>
      <x:c r="C959" t="str">
        <x:v>Budget Execution &amp; Funds Control</x:v>
      </x:c>
      <x:c r="D959" t="str">
        <x:v>Funds distribution, obligation monitoring and anti-deficiency prevention</x:v>
      </x:c>
      <x:c r="E959" t="str">
        <x:v>Obligation process</x:v>
      </x:c>
      <x:c r="F959" t="str">
        <x:v>obligation burn-rate forecasting</x:v>
      </x:c>
      <x:c r="G959" t="str">
        <x:v>OUSD(C), DFAS, Service Comptrollers</x:v>
      </x:c>
      <x:c r="H959" t="str">
        <x:v>GFEBS, Navy ERP, DEAMS, DAI, EFDSS, Advana, obligation/outlay history</x:v>
      </x:c>
      <x:c r="I959" t="str">
        <x:v>Obligation Burn-Rate Forecasting Reconciliation Assistant</x:v>
      </x:c>
      <x:c r="J959" t="str">
        <x:v>Match, explain, and prioritize differences for obligation burn-rate forecasting; draft root-cause narratives and recommended correcting actions for analyst review. The MVP would connect GFEBS, Navy ERP, DEAMS, DAI, EFDSS, Advana, obligation/outlay history and produce read-only recommendations for OUSD(C), DFAS, Service Comptrollers.</x:v>
      </x:c>
      <x:c r="K959" t="str">
        <x:v>rules + ML matching + GenAI explanation</x:v>
      </x:c>
      <x:c r="L959" t="str">
        <x:v>assisted reconciliation</x:v>
      </x:c>
      <x:c r="M959" t="str">
        <x:v>Reduced manual reconciliation effort, faster close, stronger audit trail for differences.</x:v>
      </x:c>
      <x:c r="N959" t="str">
        <x:v>Statement of Budgetary Resources; obligations incurred; unobligated balance</x:v>
      </x:c>
      <x:c r="O959" t="str">
        <x:v>DoD Financial Management Regulation 7000.14-R</x:v>
      </x:c>
      <x:c r="P959" t="str">
        <x:v>https://comptroller.defense.gov/FMR/</x:v>
      </x:c>
      <x:c r="Q959" t="str">
        <x:v>Derived/normalized from public DoD FM source and established financial-sector AI pattern</x:v>
      </x:c>
      <x:c r="R959" t="str">
        <x:v>High</x:v>
      </x:c>
      <x:c r="S959" t="str">
        <x:v>Human approval required before posting, payment, denial, personnel action, or official audit response; model validation; drift monitoring; exception sampling; full prompt/data/output logging.</x:v>
      </x:c>
      <x:c r="T959" t="str">
        <x:v>GFEBS, Navy ERP, DEAMS, DAI, EFDSS, Advana, obligation/outlay history; master/reference data; audit logs; policy/control requirements; prior exceptions; relevant document evidence.</x:v>
      </x:c>
      <x:c r="U959" t="str">
        <x:v>match rate; aged differences cleared; analyst hours saved; unsupported adjustment reduction</x:v>
      </x:c>
      <x:c r="V959" t="str">
        <x:v>Very High</x:v>
      </x:c>
      <x:c r="W959" t="str">
        <x:v>Medium</x:v>
      </x:c>
      <x:c r="X959" t="str">
        <x:v>Start with one Component/reporting entity and one subprocess (obligation burn-rate forecasting) for two close/audit cycles; read-only outputs first.</x:v>
      </x:c>
      <x:c r="Y959" t="str">
        <x:v>High-integrity funds control environment, appropriation controls</x:v>
      </x:c>
      <x:c r="Z959" t="str">
        <x:v>Very High</x:v>
      </x:c>
      <x:c r="AA959" t="str">
        <x:v>Medium</x:v>
      </x:c>
      <x:c r="AB959" t="str">
        <x:v>Restored / scoreable candidate</x:v>
      </x:c>
      <x:c r="AC959" t="str">
        <x:v>Keep active as scoreable candidate; evaluate through scoring rubric, leadership review, quick-win potential, workforce adoption value, and community ROI.</x:v>
      </x:c>
      <x:c r="AD959" t="str">
        <x:v>Tier 0 — Audit data foundation</x:v>
      </x:c>
      <x:c r="AE959" t="str">
        <x:v>Not core protected FY27/DWCF audit portfolio unless selected; retained for scoring as quick-win, workforce adoption, community ROI, or future material-line-item alignment candidate.</x:v>
      </x:c>
      <x:c r="AF959" t="str">
        <x:v>Data Completeness / Lineage; Budget / Funds Control</x:v>
      </x:c>
      <x:c r="AG959" t="str">
        <x:v>Assess availability, completeness, lineage, gaps, and certification readiness of Advana-FM data products.</x:v>
      </x:c>
      <x:c r="AH959" t="str">
        <x:v>OMB pattern: reconciliation, data stewardship, and exception classification (e.g., NASA temporary account reconciliation; FRB reporting anomaly detection)</x:v>
      </x:c>
      <x:c r="AI959" t="str">
        <x:v>Restored: valid and non-duplicate idea should remain visible for scoring even when not fully aligned to immediate audit-priority portfolio.</x:v>
      </x:c>
      <x:c r="AJ959" t="str">
        <x:v>Backlog / quick-win review</x:v>
      </x:c>
      <x:c r="AK959" t="n">
        <x:v>3</x:v>
      </x:c>
      <x:c r="AL959" t="n">
        <x:v>5</x:v>
      </x:c>
      <x:c r="AM959" t="n">
        <x:v>5</x:v>
      </x:c>
      <x:c r="AN959" t="n">
        <x:v>5</x:v>
      </x:c>
      <x:c r="AO959" t="n">
        <x:v>5</x:v>
      </x:c>
      <x:c r="AP959" t="n">
        <x:v>4.3</x:v>
      </x:c>
      <x:c r="AQ959" t="str">
        <x:v>Quick Win / Workforce Adoption</x:v>
      </x:c>
      <x:c r="AR959" t="str">
        <x:v>Restored from retired sheet per portfolio governance: valid, non-duplicate idea retained for scoring; may support quick wins, workforce adoption, community ROI, or future audit alignment.</x:v>
      </x:c>
    </x:row>
    <x:row r="960">
      <x:c r="A960" t="str">
        <x:v>UCDOD-FM-0113</x:v>
      </x:c>
      <x:c r="B960" t="str">
        <x:v>Normalized candidate use case</x:v>
      </x:c>
      <x:c r="C960" t="str">
        <x:v>Budget Execution &amp; Funds Control</x:v>
      </x:c>
      <x:c r="D960" t="str">
        <x:v>Funds distribution, obligation monitoring and anti-deficiency prevention</x:v>
      </x:c>
      <x:c r="E960" t="str">
        <x:v>Obligation process</x:v>
      </x:c>
      <x:c r="F960" t="str">
        <x:v>obligation burn-rate forecasting</x:v>
      </x:c>
      <x:c r="G960" t="str">
        <x:v>OUSD(C), DFAS, Service Comptrollers</x:v>
      </x:c>
      <x:c r="H960" t="str">
        <x:v>GFEBS, Navy ERP, DEAMS, DAI, EFDSS, Advana, obligation/outlay history</x:v>
      </x:c>
      <x:c r="I960" t="str">
        <x:v>Obligation Burn-Rate Forecasting Agentic Workflow Automation</x:v>
      </x:c>
      <x:c r="J960" t="str">
        <x:v>Coordinate multistep tasks for obligation burn-rate forecasting: gather data, build an evidence package, draft analysis, route for review, and record decisions with audit logs. The MVP would connect GFEBS, Navy ERP, DEAMS, DAI, EFDSS, Advana, obligation/outlay history and produce read-only recommendations for OUSD(C), DFAS, Service Comptrollers.</x:v>
      </x:c>
      <x:c r="K960" t="str">
        <x:v>agentic AI + workflow orchestration</x:v>
      </x:c>
      <x:c r="L960" t="str">
        <x:v>supervised workflow automation</x:v>
      </x:c>
      <x:c r="M960" t="str">
        <x:v>End-to-end productivity gain while preserving human signoff and auditability.</x:v>
      </x:c>
      <x:c r="N960" t="str">
        <x:v>Statement of Budgetary Resources; obligations incurred; unobligated balance</x:v>
      </x:c>
      <x:c r="O960" t="str">
        <x:v>July 2025 DoD Financial Improvement and Audit Remediation Report</x:v>
      </x:c>
      <x:c r="P960" t="str">
        <x:v>https://comptroller.war.gov/Portals/45/documents/fiar/FIAR_Report_July_2025.pdf</x:v>
      </x:c>
      <x:c r="Q960" t="str">
        <x:v>Derived/normalized from public DoD FM source and established financial-sector AI pattern</x:v>
      </x:c>
      <x:c r="R960" t="str">
        <x:v>High</x:v>
      </x:c>
      <x:c r="S960"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60" t="str">
        <x:v>GFEBS, Navy ERP, DEAMS, DAI, EFDSS, Advana, obligation/outlay history; master/reference data; audit logs; policy/control requirements; prior exceptions; relevant document evidence.</x:v>
      </x:c>
      <x:c r="U960" t="str">
        <x:v>cycle time reduction; workflow completion rate; human override rate; audit log completeness</x:v>
      </x:c>
      <x:c r="V960" t="str">
        <x:v>High</x:v>
      </x:c>
      <x:c r="W960" t="str">
        <x:v>High</x:v>
      </x:c>
      <x:c r="X960" t="str">
        <x:v>Start with one Component/reporting entity and one subprocess (obligation burn-rate forecasting) for two close/audit cycles; read-only outputs first.</x:v>
      </x:c>
      <x:c r="Y960" t="str">
        <x:v>High-integrity funds control environment, appropriation controls</x:v>
      </x:c>
      <x:c r="Z960" t="str">
        <x:v>High</x:v>
      </x:c>
      <x:c r="AA960" t="str">
        <x:v>Medium</x:v>
      </x:c>
      <x:c r="AB960" t="str">
        <x:v>Restored / scoreable candidate</x:v>
      </x:c>
      <x:c r="AC960" t="str">
        <x:v>Keep active as scoreable candidate; evaluate through scoring rubric, leadership review, quick-win potential, workforce adoption value, and community ROI.</x:v>
      </x:c>
      <x:c r="AD960" t="str">
        <x:v>Tier 0 — Audit data foundation</x:v>
      </x:c>
      <x:c r="AE960" t="str">
        <x:v>Not core protected FY27/DWCF audit portfolio unless selected; retained for scoring as quick-win, workforce adoption, community ROI, or future material-line-item alignment candidate.</x:v>
      </x:c>
      <x:c r="AF960" t="str">
        <x:v>Data Completeness / Lineage; Large-Sample Testing / Evidence; Budget / Funds Control</x:v>
      </x:c>
      <x:c r="AG960" t="str">
        <x:v>Assess availability, completeness, lineage, gaps, and certification readiness of Advana-FM data products.</x:v>
      </x:c>
      <x:c r="AH960" t="str">
        <x:v>OMB pattern: document extraction, summarization, and evidence search (e.g., HHS Contract Invoice Analyzer; USDA invoice OCR; NRC/NTSB search)</x:v>
      </x:c>
      <x:c r="AI960" t="str">
        <x:v>Restored: valid and non-duplicate idea should remain visible for scoring even when not fully aligned to immediate audit-priority portfolio.</x:v>
      </x:c>
      <x:c r="AJ960" t="str">
        <x:v>Backlog / quick-win review</x:v>
      </x:c>
      <x:c r="AK960" t="n">
        <x:v>3</x:v>
      </x:c>
      <x:c r="AL960" t="n">
        <x:v>3</x:v>
      </x:c>
      <x:c r="AM960" t="n">
        <x:v>5</x:v>
      </x:c>
      <x:c r="AN960" t="n">
        <x:v>4</x:v>
      </x:c>
      <x:c r="AO960" t="n">
        <x:v>5</x:v>
      </x:c>
      <x:c r="AP960" t="n">
        <x:v>3.75</x:v>
      </x:c>
      <x:c r="AQ960" t="str">
        <x:v>Community ROI / Future Candidate</x:v>
      </x:c>
      <x:c r="AR960" t="str">
        <x:v>Restored from retired sheet per portfolio governance: valid, non-duplicate idea retained for scoring; may support quick wins, workforce adoption, community ROI, or future audit alignment.</x:v>
      </x:c>
    </x:row>
    <x:row r="961">
      <x:c r="A961" t="str">
        <x:v>UCDOD-FM-0115</x:v>
      </x:c>
      <x:c r="B961" t="str">
        <x:v>Normalized candidate use case</x:v>
      </x:c>
      <x:c r="C961" t="str">
        <x:v>Budget Execution &amp; Funds Control</x:v>
      </x:c>
      <x:c r="D961" t="str">
        <x:v>Funds distribution, obligation monitoring and anti-deficiency prevention</x:v>
      </x:c>
      <x:c r="E961" t="str">
        <x:v>Dormant process</x:v>
      </x:c>
      <x:c r="F961" t="str">
        <x:v>dormant obligation detection</x:v>
      </x:c>
      <x:c r="G961" t="str">
        <x:v>OUSD(C), DFAS, Service Comptrollers</x:v>
      </x:c>
      <x:c r="H961" t="str">
        <x:v>GFEBS, Navy ERP, DEAMS, DAI, EFDSS, Advana, obligation/outlay history</x:v>
      </x:c>
      <x:c r="I961" t="str">
        <x:v>Dormant Obligation Detection Reconciliation Assistant</x:v>
      </x:c>
      <x:c r="J961" t="str">
        <x:v>Match, explain, and prioritize differences for dormant obligation detection; draft root-cause narratives and recommended correcting actions for analyst review. The MVP would connect GFEBS, Navy ERP, DEAMS, DAI, EFDSS, Advana, obligation/outlay history and produce read-only recommendations for OUSD(C), DFAS, Service Comptrollers.</x:v>
      </x:c>
      <x:c r="K961" t="str">
        <x:v>rules + ML matching + GenAI explanation</x:v>
      </x:c>
      <x:c r="L961" t="str">
        <x:v>assisted reconciliation</x:v>
      </x:c>
      <x:c r="M961" t="str">
        <x:v>Reduced manual reconciliation effort, faster close, stronger audit trail for differences.</x:v>
      </x:c>
      <x:c r="N961" t="str">
        <x:v>Statement of Budgetary Resources; obligations incurred; unobligated balance</x:v>
      </x:c>
      <x:c r="O961" t="str">
        <x:v>DoD Financial Management Strategy FY22-26</x:v>
      </x:c>
      <x:c r="P961" t="str">
        <x:v>https://comptroller.defense.gov/Portals/45/Documents/DoDFMStrategy/DoD_FM_Strategy.pdf</x:v>
      </x:c>
      <x:c r="Q961" t="str">
        <x:v>Derived/normalized from public DoD FM source and established financial-sector AI pattern</x:v>
      </x:c>
      <x:c r="R961" t="str">
        <x:v>High</x:v>
      </x:c>
      <x:c r="S961" t="str">
        <x:v>Human approval required before posting, payment, denial, personnel action, or official audit response; model validation; drift monitoring; exception sampling; full prompt/data/output logging.</x:v>
      </x:c>
      <x:c r="T961" t="str">
        <x:v>GFEBS, Navy ERP, DEAMS, DAI, EFDSS, Advana, obligation/outlay history; master/reference data; audit logs; policy/control requirements; prior exceptions; relevant document evidence.</x:v>
      </x:c>
      <x:c r="U961" t="str">
        <x:v>match rate; aged differences cleared; analyst hours saved; unsupported adjustment reduction</x:v>
      </x:c>
      <x:c r="V961" t="str">
        <x:v>Very High</x:v>
      </x:c>
      <x:c r="W961" t="str">
        <x:v>Medium</x:v>
      </x:c>
      <x:c r="X961" t="str">
        <x:v>Start with one Component/reporting entity and one subprocess (dormant obligation detection) for two close/audit cycles; read-only outputs first.</x:v>
      </x:c>
      <x:c r="Y961" t="str">
        <x:v>High-integrity funds control environment, appropriation controls</x:v>
      </x:c>
      <x:c r="Z961" t="str">
        <x:v>Very High</x:v>
      </x:c>
      <x:c r="AA961" t="str">
        <x:v>Medium</x:v>
      </x:c>
      <x:c r="AB961" t="str">
        <x:v>Restored / scoreable candidate</x:v>
      </x:c>
      <x:c r="AC961" t="str">
        <x:v>Keep active as scoreable candidate; evaluate through scoring rubric, leadership review, quick-win potential, workforce adoption value, and community ROI.</x:v>
      </x:c>
      <x:c r="AD961" t="str">
        <x:v>Tier 0 — Audit data foundation</x:v>
      </x:c>
      <x:c r="AE961" t="str">
        <x:v>Not core protected FY27/DWCF audit portfolio unless selected; retained for scoring as quick-win, workforce adoption, community ROI, or future material-line-item alignment candidate.</x:v>
      </x:c>
      <x:c r="AF961" t="str">
        <x:v>Data Completeness / Lineage; Budget / Funds Control</x:v>
      </x:c>
      <x:c r="AG961" t="str">
        <x:v>Assess availability, completeness, lineage, gaps, and certification readiness of Advana-FM data products.</x:v>
      </x:c>
      <x:c r="AH961" t="str">
        <x:v>OMB pattern: reconciliation, data stewardship, and exception classification (e.g., NASA temporary account reconciliation; FRB reporting anomaly detection)</x:v>
      </x:c>
      <x:c r="AI961" t="str">
        <x:v>Restored: valid and non-duplicate idea should remain visible for scoring even when not fully aligned to immediate audit-priority portfolio.</x:v>
      </x:c>
      <x:c r="AJ961" t="str">
        <x:v>Backlog / quick-win review</x:v>
      </x:c>
      <x:c r="AK961" t="n">
        <x:v>3</x:v>
      </x:c>
      <x:c r="AL961" t="n">
        <x:v>5</x:v>
      </x:c>
      <x:c r="AM961" t="n">
        <x:v>5</x:v>
      </x:c>
      <x:c r="AN961" t="n">
        <x:v>5</x:v>
      </x:c>
      <x:c r="AO961" t="n">
        <x:v>5</x:v>
      </x:c>
      <x:c r="AP961" t="n">
        <x:v>4.3</x:v>
      </x:c>
      <x:c r="AQ961" t="str">
        <x:v>Quick Win / Workforce Adoption</x:v>
      </x:c>
      <x:c r="AR961" t="str">
        <x:v>Restored from retired sheet per portfolio governance: valid, non-duplicate idea retained for scoring; may support quick wins, workforce adoption, community ROI, or future audit alignment.</x:v>
      </x:c>
    </x:row>
    <x:row r="962">
      <x:c r="A962" t="str">
        <x:v>UCDOD-FM-0121</x:v>
      </x:c>
      <x:c r="B962" t="str">
        <x:v>Normalized candidate use case</x:v>
      </x:c>
      <x:c r="C962" t="str">
        <x:v>Budget Execution &amp; Funds Control</x:v>
      </x:c>
      <x:c r="D962" t="str">
        <x:v>Funds distribution, obligation monitoring and anti-deficiency prevention</x:v>
      </x:c>
      <x:c r="E962" t="str">
        <x:v>Dormant process</x:v>
      </x:c>
      <x:c r="F962" t="str">
        <x:v>dormant obligation detection</x:v>
      </x:c>
      <x:c r="G962" t="str">
        <x:v>OUSD(C), DFAS, Service Comptrollers</x:v>
      </x:c>
      <x:c r="H962" t="str">
        <x:v>GFEBS, Navy ERP, DEAMS, DAI, EFDSS, Advana, obligation/outlay history</x:v>
      </x:c>
      <x:c r="I962" t="str">
        <x:v>Dormant Obligation Detection Agentic Workflow Automation</x:v>
      </x:c>
      <x:c r="J962" t="str">
        <x:v>Coordinate multistep tasks for dormant obligation detection: gather data, build an evidence package, draft analysis, route for review, and record decisions with audit logs. The MVP would connect GFEBS, Navy ERP, DEAMS, DAI, EFDSS, Advana, obligation/outlay history and produce read-only recommendations for OUSD(C), DFAS, Service Comptrollers.</x:v>
      </x:c>
      <x:c r="K962" t="str">
        <x:v>agentic AI + workflow orchestration</x:v>
      </x:c>
      <x:c r="L962" t="str">
        <x:v>supervised workflow automation</x:v>
      </x:c>
      <x:c r="M962" t="str">
        <x:v>End-to-end productivity gain while preserving human signoff and auditability.</x:v>
      </x:c>
      <x:c r="N962" t="str">
        <x:v>Statement of Budgetary Resources; obligations incurred; unobligated balance</x:v>
      </x:c>
      <x:c r="O962" t="str">
        <x:v>FMR Volume 1 Chapter 10 - Advana Common Enterprise Data Repository and Audit Workbooks</x:v>
      </x:c>
      <x:c r="P962" t="str">
        <x:v>https://comptroller.war.gov/Portals/45/documents/fmr/current/01/01_10.pdf</x:v>
      </x:c>
      <x:c r="Q962" t="str">
        <x:v>Derived/normalized from public DoD FM source and established financial-sector AI pattern</x:v>
      </x:c>
      <x:c r="R962" t="str">
        <x:v>High</x:v>
      </x:c>
      <x:c r="S96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62" t="str">
        <x:v>GFEBS, Navy ERP, DEAMS, DAI, EFDSS, Advana, obligation/outlay history; master/reference data; audit logs; policy/control requirements; prior exceptions; relevant document evidence.</x:v>
      </x:c>
      <x:c r="U962" t="str">
        <x:v>cycle time reduction; workflow completion rate; human override rate; audit log completeness</x:v>
      </x:c>
      <x:c r="V962" t="str">
        <x:v>High</x:v>
      </x:c>
      <x:c r="W962" t="str">
        <x:v>High</x:v>
      </x:c>
      <x:c r="X962" t="str">
        <x:v>Start with one Component/reporting entity and one subprocess (dormant obligation detection) for two close/audit cycles; read-only outputs first.</x:v>
      </x:c>
      <x:c r="Y962" t="str">
        <x:v>High-integrity funds control environment, appropriation controls</x:v>
      </x:c>
      <x:c r="Z962" t="str">
        <x:v>High</x:v>
      </x:c>
      <x:c r="AA962" t="str">
        <x:v>Medium</x:v>
      </x:c>
      <x:c r="AB962" t="str">
        <x:v>Restored / scoreable candidate</x:v>
      </x:c>
      <x:c r="AC962" t="str">
        <x:v>Keep active as scoreable candidate; evaluate through scoring rubric, leadership review, quick-win potential, workforce adoption value, and community ROI.</x:v>
      </x:c>
      <x:c r="AD962" t="str">
        <x:v>Tier 0 — Audit data foundation</x:v>
      </x:c>
      <x:c r="AE962" t="str">
        <x:v>Not core protected FY27/DWCF audit portfolio unless selected; retained for scoring as quick-win, workforce adoption, community ROI, or future material-line-item alignment candidate.</x:v>
      </x:c>
      <x:c r="AF962" t="str">
        <x:v>Data Completeness / Lineage; Large-Sample Testing / Evidence; Budget / Funds Control</x:v>
      </x:c>
      <x:c r="AG962" t="str">
        <x:v>Assess availability, completeness, lineage, gaps, and certification readiness of Advana-FM data products.</x:v>
      </x:c>
      <x:c r="AH962" t="str">
        <x:v>OMB pattern: document extraction, summarization, and evidence search (e.g., HHS Contract Invoice Analyzer; USDA invoice OCR; NRC/NTSB search)</x:v>
      </x:c>
      <x:c r="AI962" t="str">
        <x:v>Restored: valid and non-duplicate idea should remain visible for scoring even when not fully aligned to immediate audit-priority portfolio.</x:v>
      </x:c>
      <x:c r="AJ962" t="str">
        <x:v>Backlog / quick-win review</x:v>
      </x:c>
      <x:c r="AK962" t="n">
        <x:v>3</x:v>
      </x:c>
      <x:c r="AL962" t="n">
        <x:v>3</x:v>
      </x:c>
      <x:c r="AM962" t="n">
        <x:v>5</x:v>
      </x:c>
      <x:c r="AN962" t="n">
        <x:v>4</x:v>
      </x:c>
      <x:c r="AO962" t="n">
        <x:v>5</x:v>
      </x:c>
      <x:c r="AP962" t="n">
        <x:v>3.75</x:v>
      </x:c>
      <x:c r="AQ962" t="str">
        <x:v>Community ROI / Future Candidate</x:v>
      </x:c>
      <x:c r="AR962" t="str">
        <x:v>Restored from retired sheet per portfolio governance: valid, non-duplicate idea retained for scoring; may support quick wins, workforce adoption, community ROI, or future audit alignment.</x:v>
      </x:c>
    </x:row>
    <x:row r="963">
      <x:c r="A963" t="str">
        <x:v>UCDOD-FM-0123</x:v>
      </x:c>
      <x:c r="B963" t="str">
        <x:v>Normalized candidate use case</x:v>
      </x:c>
      <x:c r="C963" t="str">
        <x:v>Budget Execution &amp; Funds Control</x:v>
      </x:c>
      <x:c r="D963" t="str">
        <x:v>Funds distribution, obligation monitoring and anti-deficiency prevention</x:v>
      </x:c>
      <x:c r="E963" t="str">
        <x:v>Expiring/Cancelling process</x:v>
      </x:c>
      <x:c r="F963" t="str">
        <x:v>expiring/cancelling funds alert</x:v>
      </x:c>
      <x:c r="G963" t="str">
        <x:v>OUSD(C), DFAS, Service Comptrollers</x:v>
      </x:c>
      <x:c r="H963" t="str">
        <x:v>GFEBS, Navy ERP, DEAMS, DAI, EFDSS, Advana, obligation/outlay history</x:v>
      </x:c>
      <x:c r="I963" t="str">
        <x:v>Expiring/Cancelling Funds Alert Reconciliation Assistant</x:v>
      </x:c>
      <x:c r="J963" t="str">
        <x:v>Match, explain, and prioritize differences for expiring/cancelling funds alert; draft root-cause narratives and recommended correcting actions for analyst review. The MVP would connect GFEBS, Navy ERP, DEAMS, DAI, EFDSS, Advana, obligation/outlay history and produce read-only recommendations for OUSD(C), DFAS, Service Comptrollers.</x:v>
      </x:c>
      <x:c r="K963" t="str">
        <x:v>rules + ML matching + GenAI explanation</x:v>
      </x:c>
      <x:c r="L963" t="str">
        <x:v>assisted reconciliation</x:v>
      </x:c>
      <x:c r="M963" t="str">
        <x:v>Reduced manual reconciliation effort, faster close, stronger audit trail for differences.</x:v>
      </x:c>
      <x:c r="N963" t="str">
        <x:v>Statement of Budgetary Resources; obligations incurred; unobligated balance</x:v>
      </x:c>
      <x:c r="O963" t="str">
        <x:v>July 2025 DoD Financial Improvement and Audit Remediation Report</x:v>
      </x:c>
      <x:c r="P963" t="str">
        <x:v>https://comptroller.war.gov/Portals/45/documents/fiar/FIAR_Report_July_2025.pdf</x:v>
      </x:c>
      <x:c r="Q963" t="str">
        <x:v>Derived/normalized from public DoD FM source and established financial-sector AI pattern</x:v>
      </x:c>
      <x:c r="R963" t="str">
        <x:v>High</x:v>
      </x:c>
      <x:c r="S963" t="str">
        <x:v>Human approval required before posting, payment, denial, personnel action, or official audit response; model validation; drift monitoring; exception sampling; full prompt/data/output logging.</x:v>
      </x:c>
      <x:c r="T963" t="str">
        <x:v>GFEBS, Navy ERP, DEAMS, DAI, EFDSS, Advana, obligation/outlay history; master/reference data; audit logs; policy/control requirements; prior exceptions; relevant document evidence.</x:v>
      </x:c>
      <x:c r="U963" t="str">
        <x:v>match rate; aged differences cleared; analyst hours saved; unsupported adjustment reduction</x:v>
      </x:c>
      <x:c r="V963" t="str">
        <x:v>Very High</x:v>
      </x:c>
      <x:c r="W963" t="str">
        <x:v>Medium</x:v>
      </x:c>
      <x:c r="X963" t="str">
        <x:v>Start with one Component/reporting entity and one subprocess (expiring/cancelling funds alert) for two close/audit cycles; read-only outputs first.</x:v>
      </x:c>
      <x:c r="Y963" t="str">
        <x:v>High-integrity funds control environment, appropriation controls</x:v>
      </x:c>
      <x:c r="Z963" t="str">
        <x:v>Very High</x:v>
      </x:c>
      <x:c r="AA963" t="str">
        <x:v>Medium</x:v>
      </x:c>
      <x:c r="AB963" t="str">
        <x:v>Restored / scoreable candidate</x:v>
      </x:c>
      <x:c r="AC963" t="str">
        <x:v>Keep active as scoreable candidate; evaluate through scoring rubric, leadership review, quick-win potential, workforce adoption value, and community ROI.</x:v>
      </x:c>
      <x:c r="AD963" t="str">
        <x:v>Tier 0 — Audit data foundation</x:v>
      </x:c>
      <x:c r="AE963" t="str">
        <x:v>Not core protected FY27/DWCF audit portfolio unless selected; retained for scoring as quick-win, workforce adoption, community ROI, or future material-line-item alignment candidate.</x:v>
      </x:c>
      <x:c r="AF963" t="str">
        <x:v>Data Completeness / Lineage; Budget / Funds Control</x:v>
      </x:c>
      <x:c r="AG963" t="str">
        <x:v>Assess availability, completeness, lineage, gaps, and certification readiness of Advana-FM data products.</x:v>
      </x:c>
      <x:c r="AH963" t="str">
        <x:v>OMB pattern: reconciliation, data stewardship, and exception classification (e.g., NASA temporary account reconciliation; FRB reporting anomaly detection)</x:v>
      </x:c>
      <x:c r="AI963" t="str">
        <x:v>Restored: valid and non-duplicate idea should remain visible for scoring even when not fully aligned to immediate audit-priority portfolio.</x:v>
      </x:c>
      <x:c r="AJ963" t="str">
        <x:v>Backlog / quick-win review</x:v>
      </x:c>
      <x:c r="AK963" t="n">
        <x:v>3</x:v>
      </x:c>
      <x:c r="AL963" t="n">
        <x:v>5</x:v>
      </x:c>
      <x:c r="AM963" t="n">
        <x:v>5</x:v>
      </x:c>
      <x:c r="AN963" t="n">
        <x:v>5</x:v>
      </x:c>
      <x:c r="AO963" t="n">
        <x:v>5</x:v>
      </x:c>
      <x:c r="AP963" t="n">
        <x:v>4.3</x:v>
      </x:c>
      <x:c r="AQ963" t="str">
        <x:v>Quick Win / Workforce Adoption</x:v>
      </x:c>
      <x:c r="AR963" t="str">
        <x:v>Restored from retired sheet per portfolio governance: valid, non-duplicate idea retained for scoring; may support quick wins, workforce adoption, community ROI, or future audit alignment.</x:v>
      </x:c>
    </x:row>
    <x:row r="964">
      <x:c r="A964" t="str">
        <x:v>UCDOD-FM-0129</x:v>
      </x:c>
      <x:c r="B964" t="str">
        <x:v>Normalized candidate use case</x:v>
      </x:c>
      <x:c r="C964" t="str">
        <x:v>Budget Execution &amp; Funds Control</x:v>
      </x:c>
      <x:c r="D964" t="str">
        <x:v>Funds distribution, obligation monitoring and anti-deficiency prevention</x:v>
      </x:c>
      <x:c r="E964" t="str">
        <x:v>Expiring/Cancelling process</x:v>
      </x:c>
      <x:c r="F964" t="str">
        <x:v>expiring/cancelling funds alert</x:v>
      </x:c>
      <x:c r="G964" t="str">
        <x:v>OUSD(C), DFAS, Service Comptrollers</x:v>
      </x:c>
      <x:c r="H964" t="str">
        <x:v>GFEBS, Navy ERP, DEAMS, DAI, EFDSS, Advana, obligation/outlay history</x:v>
      </x:c>
      <x:c r="I964" t="str">
        <x:v>Expiring/Cancelling Funds Alert Agentic Workflow Automation</x:v>
      </x:c>
      <x:c r="J964" t="str">
        <x:v>Coordinate multistep tasks for expiring/cancelling funds alert: gather data, build an evidence package, draft analysis, route for review, and record decisions with audit logs. The MVP would connect GFEBS, Navy ERP, DEAMS, DAI, EFDSS, Advana, obligation/outlay history and produce read-only recommendations for OUSD(C), DFAS, Service Comptrollers.</x:v>
      </x:c>
      <x:c r="K964" t="str">
        <x:v>agentic AI + workflow orchestration</x:v>
      </x:c>
      <x:c r="L964" t="str">
        <x:v>supervised workflow automation</x:v>
      </x:c>
      <x:c r="M964" t="str">
        <x:v>End-to-end productivity gain while preserving human signoff and auditability.</x:v>
      </x:c>
      <x:c r="N964" t="str">
        <x:v>Statement of Budgetary Resources; obligations incurred; unobligated balance</x:v>
      </x:c>
      <x:c r="O964" t="str">
        <x:v>DoD Financial Management Regulation 7000.14-R</x:v>
      </x:c>
      <x:c r="P964" t="str">
        <x:v>https://comptroller.defense.gov/FMR/</x:v>
      </x:c>
      <x:c r="Q964" t="str">
        <x:v>Derived/normalized from public DoD FM source and established financial-sector AI pattern</x:v>
      </x:c>
      <x:c r="R964" t="str">
        <x:v>High</x:v>
      </x:c>
      <x:c r="S96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64" t="str">
        <x:v>GFEBS, Navy ERP, DEAMS, DAI, EFDSS, Advana, obligation/outlay history; master/reference data; audit logs; policy/control requirements; prior exceptions; relevant document evidence.</x:v>
      </x:c>
      <x:c r="U964" t="str">
        <x:v>cycle time reduction; workflow completion rate; human override rate; audit log completeness</x:v>
      </x:c>
      <x:c r="V964" t="str">
        <x:v>High</x:v>
      </x:c>
      <x:c r="W964" t="str">
        <x:v>High</x:v>
      </x:c>
      <x:c r="X964" t="str">
        <x:v>Start with one Component/reporting entity and one subprocess (expiring/cancelling funds alert) for two close/audit cycles; read-only outputs first.</x:v>
      </x:c>
      <x:c r="Y964" t="str">
        <x:v>High-integrity funds control environment, appropriation controls</x:v>
      </x:c>
      <x:c r="Z964" t="str">
        <x:v>High</x:v>
      </x:c>
      <x:c r="AA964" t="str">
        <x:v>Medium</x:v>
      </x:c>
      <x:c r="AB964" t="str">
        <x:v>Restored / scoreable candidate</x:v>
      </x:c>
      <x:c r="AC964" t="str">
        <x:v>Keep active as scoreable candidate; evaluate through scoring rubric, leadership review, quick-win potential, workforce adoption value, and community ROI.</x:v>
      </x:c>
      <x:c r="AD964" t="str">
        <x:v>Tier 0 — Audit data foundation</x:v>
      </x:c>
      <x:c r="AE964" t="str">
        <x:v>Not core protected FY27/DWCF audit portfolio unless selected; retained for scoring as quick-win, workforce adoption, community ROI, or future material-line-item alignment candidate.</x:v>
      </x:c>
      <x:c r="AF964" t="str">
        <x:v>Data Completeness / Lineage; Large-Sample Testing / Evidence; Budget / Funds Control</x:v>
      </x:c>
      <x:c r="AG964" t="str">
        <x:v>Assess availability, completeness, lineage, gaps, and certification readiness of Advana-FM data products.</x:v>
      </x:c>
      <x:c r="AH964" t="str">
        <x:v>OMB pattern: document extraction, summarization, and evidence search (e.g., HHS Contract Invoice Analyzer; USDA invoice OCR; NRC/NTSB search)</x:v>
      </x:c>
      <x:c r="AI964" t="str">
        <x:v>Restored: valid and non-duplicate idea should remain visible for scoring even when not fully aligned to immediate audit-priority portfolio.</x:v>
      </x:c>
      <x:c r="AJ964" t="str">
        <x:v>Backlog / quick-win review</x:v>
      </x:c>
      <x:c r="AK964" t="n">
        <x:v>3</x:v>
      </x:c>
      <x:c r="AL964" t="n">
        <x:v>3</x:v>
      </x:c>
      <x:c r="AM964" t="n">
        <x:v>5</x:v>
      </x:c>
      <x:c r="AN964" t="n">
        <x:v>4</x:v>
      </x:c>
      <x:c r="AO964" t="n">
        <x:v>5</x:v>
      </x:c>
      <x:c r="AP964" t="n">
        <x:v>3.75</x:v>
      </x:c>
      <x:c r="AQ964" t="str">
        <x:v>Community ROI / Future Candidate</x:v>
      </x:c>
      <x:c r="AR964" t="str">
        <x:v>Restored from retired sheet per portfolio governance: valid, non-duplicate idea retained for scoring; may support quick wins, workforce adoption, community ROI, or future audit alignment.</x:v>
      </x:c>
    </x:row>
    <x:row r="965">
      <x:c r="A965" t="str">
        <x:v>UCDOD-FM-0130</x:v>
      </x:c>
      <x:c r="B965" t="str">
        <x:v>Normalized candidate use case</x:v>
      </x:c>
      <x:c r="C965" t="str">
        <x:v>Budget Execution &amp; Funds Control</x:v>
      </x:c>
      <x:c r="D965" t="str">
        <x:v>Funds distribution, obligation monitoring and anti-deficiency prevention</x:v>
      </x:c>
      <x:c r="E965" t="str">
        <x:v>Potential process</x:v>
      </x:c>
      <x:c r="F965" t="str">
        <x:v>potential ADA violation early warning</x:v>
      </x:c>
      <x:c r="G965" t="str">
        <x:v>OUSD(C), DFAS, Service Comptrollers</x:v>
      </x:c>
      <x:c r="H965" t="str">
        <x:v>GFEBS, Navy ERP, DEAMS, DAI, EFDSS, Advana, obligation/outlay history</x:v>
      </x:c>
      <x:c r="I965" t="str">
        <x:v>Potential Ada Violation Early Warning Anomaly Detection</x:v>
      </x:c>
      <x:c r="J965" t="str">
        <x:v>Detect unusual patterns in potential ADA violation early warning using transaction features, user behavior, timing, amount, fund/account, and historical peer benchmarks. The MVP would connect GFEBS, Navy ERP, DEAMS, DAI, EFDSS, Advana, obligation/outlay history and produce read-only recommendations for OUSD(C), DFAS, Service Comptrollers.</x:v>
      </x:c>
      <x:c r="K965" t="str">
        <x:v>ML anomaly detection</x:v>
      </x:c>
      <x:c r="L965" t="str">
        <x:v>human-in-the-loop alert triage</x:v>
      </x:c>
      <x:c r="M965" t="str">
        <x:v>Higher detection coverage, fewer missed exceptions, better prioritization of high-risk items.</x:v>
      </x:c>
      <x:c r="N965" t="str">
        <x:v>Statement of Budgetary Resources; obligations incurred; unobligated balance</x:v>
      </x:c>
      <x:c r="O965" t="str">
        <x:v>July 2025 DoD Financial Improvement and Audit Remediation Report</x:v>
      </x:c>
      <x:c r="P965" t="str">
        <x:v>https://comptroller.war.gov/Portals/45/documents/fiar/FIAR_Report_July_2025.pdf</x:v>
      </x:c>
      <x:c r="Q965" t="str">
        <x:v>Derived/normalized from public DoD FM source and established financial-sector AI pattern</x:v>
      </x:c>
      <x:c r="R965" t="str">
        <x:v>High</x:v>
      </x:c>
      <x:c r="S96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965" t="str">
        <x:v>GFEBS, Navy ERP, DEAMS, DAI, EFDSS, Advana, obligation/outlay history; master/reference data; audit logs; policy/control requirements; prior exceptions; relevant document evidence.</x:v>
      </x:c>
      <x:c r="U965" t="str">
        <x:v>precision/recall of alerts; dollars reviewed; false-positive rate; high-risk exception closure time</x:v>
      </x:c>
      <x:c r="V965" t="str">
        <x:v>High</x:v>
      </x:c>
      <x:c r="W965" t="str">
        <x:v>Medium</x:v>
      </x:c>
      <x:c r="X965" t="str">
        <x:v>Start with one Component/reporting entity and one subprocess (potential ADA violation early warning) for two close/audit cycles; read-only outputs first.</x:v>
      </x:c>
      <x:c r="Y965" t="str">
        <x:v>High-integrity funds control environment, appropriation controls</x:v>
      </x:c>
      <x:c r="Z965" t="str">
        <x:v>High</x:v>
      </x:c>
      <x:c r="AA965" t="str">
        <x:v>Medium</x:v>
      </x:c>
      <x:c r="AB965" t="str">
        <x:v>Restored / scoreable candidate</x:v>
      </x:c>
      <x:c r="AC965" t="str">
        <x:v>Keep active as scoreable candidate; evaluate through scoring rubric, leadership review, quick-win potential, workforce adoption value, and community ROI.</x:v>
      </x:c>
      <x:c r="AD965" t="str">
        <x:v>Tier 0 — Audit data foundation</x:v>
      </x:c>
      <x:c r="AE965" t="str">
        <x:v>Not core protected FY27/DWCF audit portfolio unless selected; retained for scoring as quick-win, workforce adoption, community ROI, or future material-line-item alignment candidate.</x:v>
      </x:c>
      <x:c r="AF965" t="str">
        <x:v>Data Completeness / Lineage; Budget / Funds Control</x:v>
      </x:c>
      <x:c r="AG965" t="str">
        <x:v>Assess availability, completeness, lineage, gaps, and certification readiness of Advana-FM data products.</x:v>
      </x:c>
      <x:c r="AH965" t="str">
        <x:v>OMB pattern: risk scoring and anomaly detection (e.g., FDIC transactional data analysis; SEC risk-characteristic models)</x:v>
      </x:c>
      <x:c r="AI965" t="str">
        <x:v>Restored: valid and non-duplicate idea should remain visible for scoring even when not fully aligned to immediate audit-priority portfolio.</x:v>
      </x:c>
      <x:c r="AJ965" t="str">
        <x:v>Backlog / quick-win review</x:v>
      </x:c>
      <x:c r="AK965" t="n">
        <x:v>3</x:v>
      </x:c>
      <x:c r="AL965" t="n">
        <x:v>5</x:v>
      </x:c>
      <x:c r="AM965" t="n">
        <x:v>5</x:v>
      </x:c>
      <x:c r="AN965" t="n">
        <x:v>4</x:v>
      </x:c>
      <x:c r="AO965" t="n">
        <x:v>5</x:v>
      </x:c>
      <x:c r="AP965" t="n">
        <x:v>4.15</x:v>
      </x:c>
      <x:c r="AQ965" t="str">
        <x:v>Quick Win / Workforce Adoption</x:v>
      </x:c>
      <x:c r="AR965" t="str">
        <x:v>Restored from retired sheet per portfolio governance: valid, non-duplicate idea retained for scoring; may support quick wins, workforce adoption, community ROI, or future audit alignment.</x:v>
      </x:c>
    </x:row>
    <x:row r="966">
      <x:c r="A966" t="str">
        <x:v>UCDOD-FM-0131</x:v>
      </x:c>
      <x:c r="B966" t="str">
        <x:v>Normalized candidate use case</x:v>
      </x:c>
      <x:c r="C966" t="str">
        <x:v>Budget Execution &amp; Funds Control</x:v>
      </x:c>
      <x:c r="D966" t="str">
        <x:v>Funds distribution, obligation monitoring and anti-deficiency prevention</x:v>
      </x:c>
      <x:c r="E966" t="str">
        <x:v>Potential process</x:v>
      </x:c>
      <x:c r="F966" t="str">
        <x:v>potential ADA violation early warning</x:v>
      </x:c>
      <x:c r="G966" t="str">
        <x:v>OUSD(C), DFAS, Service Comptrollers</x:v>
      </x:c>
      <x:c r="H966" t="str">
        <x:v>GFEBS, Navy ERP, DEAMS, DAI, EFDSS, Advana, obligation/outlay history</x:v>
      </x:c>
      <x:c r="I966" t="str">
        <x:v>Potential Ada Violation Early Warning Reconciliation Assistant</x:v>
      </x:c>
      <x:c r="J966" t="str">
        <x:v>Match, explain, and prioritize differences for potential ADA violation early warning; draft root-cause narratives and recommended correcting actions for analyst review. The MVP would connect GFEBS, Navy ERP, DEAMS, DAI, EFDSS, Advana, obligation/outlay history and produce read-only recommendations for OUSD(C), DFAS, Service Comptrollers.</x:v>
      </x:c>
      <x:c r="K966" t="str">
        <x:v>rules + ML matching + GenAI explanation</x:v>
      </x:c>
      <x:c r="L966" t="str">
        <x:v>assisted reconciliation</x:v>
      </x:c>
      <x:c r="M966" t="str">
        <x:v>Reduced manual reconciliation effort, faster close, stronger audit trail for differences.</x:v>
      </x:c>
      <x:c r="N966" t="str">
        <x:v>Statement of Budgetary Resources; obligations incurred; unobligated balance</x:v>
      </x:c>
      <x:c r="O966" t="str">
        <x:v>FMR Volume 1 Chapter 10 - Advana Common Enterprise Data Repository and Audit Workbooks</x:v>
      </x:c>
      <x:c r="P966" t="str">
        <x:v>https://comptroller.war.gov/Portals/45/documents/fmr/current/01/01_10.pdf</x:v>
      </x:c>
      <x:c r="Q966" t="str">
        <x:v>Derived/normalized from public DoD FM source and established financial-sector AI pattern</x:v>
      </x:c>
      <x:c r="R966" t="str">
        <x:v>High</x:v>
      </x:c>
      <x:c r="S966" t="str">
        <x:v>Human approval required before posting, payment, denial, personnel action, or official audit response; model validation; drift monitoring; exception sampling; full prompt/data/output logging.</x:v>
      </x:c>
      <x:c r="T966" t="str">
        <x:v>GFEBS, Navy ERP, DEAMS, DAI, EFDSS, Advana, obligation/outlay history; master/reference data; audit logs; policy/control requirements; prior exceptions; relevant document evidence.</x:v>
      </x:c>
      <x:c r="U966" t="str">
        <x:v>match rate; aged differences cleared; analyst hours saved; unsupported adjustment reduction</x:v>
      </x:c>
      <x:c r="V966" t="str">
        <x:v>Very High</x:v>
      </x:c>
      <x:c r="W966" t="str">
        <x:v>Medium</x:v>
      </x:c>
      <x:c r="X966" t="str">
        <x:v>Start with one Component/reporting entity and one subprocess (potential ADA violation early warning) for two close/audit cycles; read-only outputs first.</x:v>
      </x:c>
      <x:c r="Y966" t="str">
        <x:v>High-integrity funds control environment, appropriation controls</x:v>
      </x:c>
      <x:c r="Z966" t="str">
        <x:v>Very High</x:v>
      </x:c>
      <x:c r="AA966" t="str">
        <x:v>Medium</x:v>
      </x:c>
      <x:c r="AB966" t="str">
        <x:v>Restored / scoreable candidate</x:v>
      </x:c>
      <x:c r="AC966" t="str">
        <x:v>Keep active as scoreable candidate; evaluate through scoring rubric, leadership review, quick-win potential, workforce adoption value, and community ROI.</x:v>
      </x:c>
      <x:c r="AD966" t="str">
        <x:v>Tier 0 — Audit data foundation</x:v>
      </x:c>
      <x:c r="AE966" t="str">
        <x:v>Not core protected FY27/DWCF audit portfolio unless selected; retained for scoring as quick-win, workforce adoption, community ROI, or future material-line-item alignment candidate.</x:v>
      </x:c>
      <x:c r="AF966" t="str">
        <x:v>Data Completeness / Lineage; Budget / Funds Control</x:v>
      </x:c>
      <x:c r="AG966" t="str">
        <x:v>Assess availability, completeness, lineage, gaps, and certification readiness of Advana-FM data products.</x:v>
      </x:c>
      <x:c r="AH966" t="str">
        <x:v>OMB pattern: reconciliation, data stewardship, and exception classification (e.g., NASA temporary account reconciliation; FRB reporting anomaly detection)</x:v>
      </x:c>
      <x:c r="AI966" t="str">
        <x:v>Restored: valid and non-duplicate idea should remain visible for scoring even when not fully aligned to immediate audit-priority portfolio.</x:v>
      </x:c>
      <x:c r="AJ966" t="str">
        <x:v>Backlog / quick-win review</x:v>
      </x:c>
      <x:c r="AK966" t="n">
        <x:v>3</x:v>
      </x:c>
      <x:c r="AL966" t="n">
        <x:v>5</x:v>
      </x:c>
      <x:c r="AM966" t="n">
        <x:v>5</x:v>
      </x:c>
      <x:c r="AN966" t="n">
        <x:v>5</x:v>
      </x:c>
      <x:c r="AO966" t="n">
        <x:v>5</x:v>
      </x:c>
      <x:c r="AP966" t="n">
        <x:v>4.3</x:v>
      </x:c>
      <x:c r="AQ966" t="str">
        <x:v>Quick Win / Workforce Adoption</x:v>
      </x:c>
      <x:c r="AR966" t="str">
        <x:v>Restored from retired sheet per portfolio governance: valid, non-duplicate idea retained for scoring; may support quick wins, workforce adoption, community ROI, or future audit alignment.</x:v>
      </x:c>
    </x:row>
    <x:row r="967">
      <x:c r="A967" t="str">
        <x:v>UCDOD-FM-0133</x:v>
      </x:c>
      <x:c r="B967" t="str">
        <x:v>Normalized candidate use case</x:v>
      </x:c>
      <x:c r="C967" t="str">
        <x:v>Budget Execution &amp; Funds Control</x:v>
      </x:c>
      <x:c r="D967" t="str">
        <x:v>Funds distribution, obligation monitoring and anti-deficiency prevention</x:v>
      </x:c>
      <x:c r="E967" t="str">
        <x:v>Potential process</x:v>
      </x:c>
      <x:c r="F967" t="str">
        <x:v>potential ADA violation early warning</x:v>
      </x:c>
      <x:c r="G967" t="str">
        <x:v>OUSD(C), DFAS, Service Comptrollers</x:v>
      </x:c>
      <x:c r="H967" t="str">
        <x:v>GFEBS, Navy ERP, DEAMS, DAI, EFDSS, Advana, obligation/outlay history</x:v>
      </x:c>
      <x:c r="I967" t="str">
        <x:v>Potential Ada Violation Early Warning Forecasting &amp; Early Warning</x:v>
      </x:c>
      <x:c r="J967" t="str">
        <x:v>Forecast risk, aging, workload, backlog or balance behavior for potential ADA violation early warning, then alert owners before audit or fiscal deadlines are missed. The MVP would connect GFEBS, Navy ERP, DEAMS, DAI, EFDSS, Advana, obligation/outlay history and produce read-only recommendations for OUSD(C), DFAS, Service Comptrollers.</x:v>
      </x:c>
      <x:c r="K967" t="str">
        <x:v>time-series forecasting / classification</x:v>
      </x:c>
      <x:c r="L967" t="str">
        <x:v>predictive analytics</x:v>
      </x:c>
      <x:c r="M967" t="str">
        <x:v>Earlier intervention before deadlines, lower aging/backlog, better resource allocation.</x:v>
      </x:c>
      <x:c r="N967" t="str">
        <x:v>Statement of Budgetary Resources; obligations incurred; unobligated balance</x:v>
      </x:c>
      <x:c r="O967" t="str">
        <x:v>DoD Financial Management Strategy FY22-26</x:v>
      </x:c>
      <x:c r="P967" t="str">
        <x:v>https://comptroller.defense.gov/Portals/45/Documents/DoDFMStrategy/DoD_FM_Strategy.pdf</x:v>
      </x:c>
      <x:c r="Q967" t="str">
        <x:v>Derived/normalized from public DoD FM source and established financial-sector AI pattern</x:v>
      </x:c>
      <x:c r="R967" t="str">
        <x:v>High</x:v>
      </x:c>
      <x:c r="S967" t="str">
        <x:v>Human approval required before posting, payment, denial, personnel action, or official audit response; model validation; drift monitoring; exception sampling; full prompt/data/output logging.</x:v>
      </x:c>
      <x:c r="T967" t="str">
        <x:v>GFEBS, Navy ERP, DEAMS, DAI, EFDSS, Advana, obligation/outlay history; master/reference data; audit logs; policy/control requirements; prior exceptions; relevant document evidence.</x:v>
      </x:c>
      <x:c r="U967" t="str">
        <x:v>forecast error; prevented deadline misses; backlog reduction; aging reduction</x:v>
      </x:c>
      <x:c r="V967" t="str">
        <x:v>High</x:v>
      </x:c>
      <x:c r="W967" t="str">
        <x:v>Medium</x:v>
      </x:c>
      <x:c r="X967" t="str">
        <x:v>Start with one Component/reporting entity and one subprocess (potential ADA violation early warning) for two close/audit cycles; read-only outputs first.</x:v>
      </x:c>
      <x:c r="Y967" t="str">
        <x:v>High-integrity funds control environment, appropriation controls</x:v>
      </x:c>
      <x:c r="Z967" t="str">
        <x:v>High</x:v>
      </x:c>
      <x:c r="AA967" t="str">
        <x:v>Medium</x:v>
      </x:c>
      <x:c r="AB967" t="str">
        <x:v>Restored / scoreable candidate</x:v>
      </x:c>
      <x:c r="AC967" t="str">
        <x:v>Keep active as scoreable candidate; evaluate through scoring rubric, leadership review, quick-win potential, workforce adoption value, and community ROI.</x:v>
      </x:c>
      <x:c r="AD967" t="str">
        <x:v>Tier 0 — Audit data foundation</x:v>
      </x:c>
      <x:c r="AE967" t="str">
        <x:v>Not core protected FY27/DWCF audit portfolio unless selected; retained for scoring as quick-win, workforce adoption, community ROI, or future material-line-item alignment candidate.</x:v>
      </x:c>
      <x:c r="AF967" t="str">
        <x:v>Data Completeness / Lineage; Budget / Funds Control</x:v>
      </x:c>
      <x:c r="AG967" t="str">
        <x:v>Assess availability, completeness, lineage, gaps, and certification readiness of Advana-FM data products.</x:v>
      </x:c>
      <x:c r="AH967" t="str">
        <x:v>OMB pattern: risk scoring and anomaly detection (e.g., FDIC transactional data analysis; SEC risk-characteristic models)</x:v>
      </x:c>
      <x:c r="AI967" t="str">
        <x:v>Restored: valid and non-duplicate idea should remain visible for scoring even when not fully aligned to immediate audit-priority portfolio.</x:v>
      </x:c>
      <x:c r="AJ967" t="str">
        <x:v>Backlog / quick-win review</x:v>
      </x:c>
      <x:c r="AK967" t="n">
        <x:v>3</x:v>
      </x:c>
      <x:c r="AL967" t="n">
        <x:v>4</x:v>
      </x:c>
      <x:c r="AM967" t="n">
        <x:v>4</x:v>
      </x:c>
      <x:c r="AN967" t="n">
        <x:v>4</x:v>
      </x:c>
      <x:c r="AO967" t="n">
        <x:v>5</x:v>
      </x:c>
      <x:c r="AP967" t="n">
        <x:v>3.75</x:v>
      </x:c>
      <x:c r="AQ967" t="str">
        <x:v>Quick Win / Workforce Adoption</x:v>
      </x:c>
      <x:c r="AR967" t="str">
        <x:v>Restored from retired sheet per portfolio governance: valid, non-duplicate idea retained for scoring; may support quick wins, workforce adoption, community ROI, or future audit alignment.</x:v>
      </x:c>
    </x:row>
    <x:row r="968">
      <x:c r="A968" t="str">
        <x:v>UCDOD-FM-0137</x:v>
      </x:c>
      <x:c r="B968" t="str">
        <x:v>Normalized candidate use case</x:v>
      </x:c>
      <x:c r="C968" t="str">
        <x:v>Budget Execution &amp; Funds Control</x:v>
      </x:c>
      <x:c r="D968" t="str">
        <x:v>Funds distribution, obligation monitoring and anti-deficiency prevention</x:v>
      </x:c>
      <x:c r="E968" t="str">
        <x:v>Potential process</x:v>
      </x:c>
      <x:c r="F968" t="str">
        <x:v>potential ADA violation early warning</x:v>
      </x:c>
      <x:c r="G968" t="str">
        <x:v>OUSD(C), DFAS, Service Comptrollers</x:v>
      </x:c>
      <x:c r="H968" t="str">
        <x:v>GFEBS, Navy ERP, DEAMS, DAI, EFDSS, Advana, obligation/outlay history</x:v>
      </x:c>
      <x:c r="I968" t="str">
        <x:v>Potential Ada Violation Early Warning Agentic Workflow Automation</x:v>
      </x:c>
      <x:c r="J968" t="str">
        <x:v>Coordinate multistep tasks for potential ADA violation early warning: gather data, build an evidence package, draft analysis, route for review, and record decisions with audit logs. The MVP would connect GFEBS, Navy ERP, DEAMS, DAI, EFDSS, Advana, obligation/outlay history and produce read-only recommendations for OUSD(C), DFAS, Service Comptrollers.</x:v>
      </x:c>
      <x:c r="K968" t="str">
        <x:v>agentic AI + workflow orchestration</x:v>
      </x:c>
      <x:c r="L968" t="str">
        <x:v>supervised workflow automation</x:v>
      </x:c>
      <x:c r="M968" t="str">
        <x:v>End-to-end productivity gain while preserving human signoff and auditability.</x:v>
      </x:c>
      <x:c r="N968" t="str">
        <x:v>Statement of Budgetary Resources; obligations incurred; unobligated balance</x:v>
      </x:c>
      <x:c r="O968" t="str">
        <x:v>DoD Financial Management Strategy FY22-26</x:v>
      </x:c>
      <x:c r="P968" t="str">
        <x:v>https://comptroller.defense.gov/Portals/45/Documents/DoDFMStrategy/DoD_FM_Strategy.pdf</x:v>
      </x:c>
      <x:c r="Q968" t="str">
        <x:v>Derived/normalized from public DoD FM source and established financial-sector AI pattern</x:v>
      </x:c>
      <x:c r="R968" t="str">
        <x:v>High</x:v>
      </x:c>
      <x:c r="S96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68" t="str">
        <x:v>GFEBS, Navy ERP, DEAMS, DAI, EFDSS, Advana, obligation/outlay history; master/reference data; audit logs; policy/control requirements; prior exceptions; relevant document evidence.</x:v>
      </x:c>
      <x:c r="U968" t="str">
        <x:v>cycle time reduction; workflow completion rate; human override rate; audit log completeness</x:v>
      </x:c>
      <x:c r="V968" t="str">
        <x:v>High</x:v>
      </x:c>
      <x:c r="W968" t="str">
        <x:v>High</x:v>
      </x:c>
      <x:c r="X968" t="str">
        <x:v>Start with one Component/reporting entity and one subprocess (potential ADA violation early warning) for two close/audit cycles; read-only outputs first.</x:v>
      </x:c>
      <x:c r="Y968" t="str">
        <x:v>High-integrity funds control environment, appropriation controls</x:v>
      </x:c>
      <x:c r="Z968" t="str">
        <x:v>High</x:v>
      </x:c>
      <x:c r="AA968" t="str">
        <x:v>Medium</x:v>
      </x:c>
      <x:c r="AB968" t="str">
        <x:v>Restored / scoreable candidate</x:v>
      </x:c>
      <x:c r="AC968" t="str">
        <x:v>Keep active as scoreable candidate; evaluate through scoring rubric, leadership review, quick-win potential, workforce adoption value, and community ROI.</x:v>
      </x:c>
      <x:c r="AD968" t="str">
        <x:v>Tier 0 — Audit data foundation</x:v>
      </x:c>
      <x:c r="AE968" t="str">
        <x:v>Not core protected FY27/DWCF audit portfolio unless selected; retained for scoring as quick-win, workforce adoption, community ROI, or future material-line-item alignment candidate.</x:v>
      </x:c>
      <x:c r="AF968" t="str">
        <x:v>Data Completeness / Lineage; Large-Sample Testing / Evidence; Budget / Funds Control</x:v>
      </x:c>
      <x:c r="AG968" t="str">
        <x:v>Assess availability, completeness, lineage, gaps, and certification readiness of Advana-FM data products.</x:v>
      </x:c>
      <x:c r="AH968" t="str">
        <x:v>OMB pattern: document extraction, summarization, and evidence search (e.g., HHS Contract Invoice Analyzer; USDA invoice OCR; NRC/NTSB search)</x:v>
      </x:c>
      <x:c r="AI968" t="str">
        <x:v>Restored: valid and non-duplicate idea should remain visible for scoring even when not fully aligned to immediate audit-priority portfolio.</x:v>
      </x:c>
      <x:c r="AJ968" t="str">
        <x:v>Backlog / quick-win review</x:v>
      </x:c>
      <x:c r="AK968" t="n">
        <x:v>3</x:v>
      </x:c>
      <x:c r="AL968" t="n">
        <x:v>3</x:v>
      </x:c>
      <x:c r="AM968" t="n">
        <x:v>5</x:v>
      </x:c>
      <x:c r="AN968" t="n">
        <x:v>4</x:v>
      </x:c>
      <x:c r="AO968" t="n">
        <x:v>5</x:v>
      </x:c>
      <x:c r="AP968" t="n">
        <x:v>3.75</x:v>
      </x:c>
      <x:c r="AQ968" t="str">
        <x:v>Community ROI / Future Candidate</x:v>
      </x:c>
      <x:c r="AR968" t="str">
        <x:v>Restored from retired sheet per portfolio governance: valid, non-duplicate idea retained for scoring; may support quick wins, workforce adoption, community ROI, or future audit alignment.</x:v>
      </x:c>
    </x:row>
    <x:row r="969">
      <x:c r="A969" t="str">
        <x:v>UCDOD-FM-0138</x:v>
      </x:c>
      <x:c r="B969" t="str">
        <x:v>Normalized candidate use case</x:v>
      </x:c>
      <x:c r="C969" t="str">
        <x:v>Budget Execution &amp; Funds Control</x:v>
      </x:c>
      <x:c r="D969" t="str">
        <x:v>Funds distribution, obligation monitoring and anti-deficiency prevention</x:v>
      </x:c>
      <x:c r="E969" t="str">
        <x:v>Budget process</x:v>
      </x:c>
      <x:c r="F969" t="str">
        <x:v>budget authority reprogramming support</x:v>
      </x:c>
      <x:c r="G969" t="str">
        <x:v>OUSD(C), DFAS, Service Comptrollers</x:v>
      </x:c>
      <x:c r="H969" t="str">
        <x:v>GFEBS, Navy ERP, DEAMS, DAI, EFDSS, Advana, obligation/outlay history</x:v>
      </x:c>
      <x:c r="I969" t="str">
        <x:v>Budget Authority Reprogramming Support Anomaly Detection</x:v>
      </x:c>
      <x:c r="J969" t="str">
        <x:v>Detect unusual patterns in budget authority reprogramming support using transaction features, user behavior, timing, amount, fund/account, and historical peer benchmarks. The MVP would connect GFEBS, Navy ERP, DEAMS, DAI, EFDSS, Advana, obligation/outlay history and produce read-only recommendations for OUSD(C), DFAS, Service Comptrollers.</x:v>
      </x:c>
      <x:c r="K969" t="str">
        <x:v>ML anomaly detection</x:v>
      </x:c>
      <x:c r="L969" t="str">
        <x:v>human-in-the-loop alert triage</x:v>
      </x:c>
      <x:c r="M969" t="str">
        <x:v>Higher detection coverage, fewer missed exceptions, better prioritization of high-risk items.</x:v>
      </x:c>
      <x:c r="N969" t="str">
        <x:v>Statement of Budgetary Resources; obligations incurred; unobligated balance</x:v>
      </x:c>
      <x:c r="O969" t="str">
        <x:v>FMR Volume 1 Chapter 10 - Advana Common Enterprise Data Repository and Audit Workbooks</x:v>
      </x:c>
      <x:c r="P969" t="str">
        <x:v>https://comptroller.war.gov/Portals/45/documents/fmr/current/01/01_10.pdf</x:v>
      </x:c>
      <x:c r="Q969" t="str">
        <x:v>Derived/normalized from public DoD FM source and established financial-sector AI pattern</x:v>
      </x:c>
      <x:c r="R969" t="str">
        <x:v>High</x:v>
      </x:c>
      <x:c r="S969"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969" t="str">
        <x:v>GFEBS, Navy ERP, DEAMS, DAI, EFDSS, Advana, obligation/outlay history; master/reference data; audit logs; policy/control requirements; prior exceptions; relevant document evidence.</x:v>
      </x:c>
      <x:c r="U969" t="str">
        <x:v>precision/recall of alerts; dollars reviewed; false-positive rate; high-risk exception closure time</x:v>
      </x:c>
      <x:c r="V969" t="str">
        <x:v>High</x:v>
      </x:c>
      <x:c r="W969" t="str">
        <x:v>Medium</x:v>
      </x:c>
      <x:c r="X969" t="str">
        <x:v>Start with one Component/reporting entity and one subprocess (budget authority reprogramming support) for two close/audit cycles; read-only outputs first.</x:v>
      </x:c>
      <x:c r="Y969" t="str">
        <x:v>High-integrity funds control environment, appropriation controls</x:v>
      </x:c>
      <x:c r="Z969" t="str">
        <x:v>High</x:v>
      </x:c>
      <x:c r="AA969" t="str">
        <x:v>Medium</x:v>
      </x:c>
      <x:c r="AB969" t="str">
        <x:v>Restored / scoreable candidate</x:v>
      </x:c>
      <x:c r="AC969" t="str">
        <x:v>Keep active as scoreable candidate; evaluate through scoring rubric, leadership review, quick-win potential, workforce adoption value, and community ROI.</x:v>
      </x:c>
      <x:c r="AD969" t="str">
        <x:v>Tier 0 — Audit data foundation</x:v>
      </x:c>
      <x:c r="AE969" t="str">
        <x:v>Not core protected FY27/DWCF audit portfolio unless selected; retained for scoring as quick-win, workforce adoption, community ROI, or future material-line-item alignment candidate.</x:v>
      </x:c>
      <x:c r="AF969" t="str">
        <x:v>Data Completeness / Lineage; Budget / Funds Control</x:v>
      </x:c>
      <x:c r="AG969" t="str">
        <x:v>Assess availability, completeness, lineage, gaps, and certification readiness of Advana-FM data products.</x:v>
      </x:c>
      <x:c r="AH969" t="str">
        <x:v>OMB pattern: risk scoring and anomaly detection (e.g., FDIC transactional data analysis; SEC risk-characteristic models)</x:v>
      </x:c>
      <x:c r="AI969" t="str">
        <x:v>Restored: valid and non-duplicate idea should remain visible for scoring even when not fully aligned to immediate audit-priority portfolio.</x:v>
      </x:c>
      <x:c r="AJ969" t="str">
        <x:v>Backlog / quick-win review</x:v>
      </x:c>
      <x:c r="AK969" t="n">
        <x:v>3</x:v>
      </x:c>
      <x:c r="AL969" t="n">
        <x:v>5</x:v>
      </x:c>
      <x:c r="AM969" t="n">
        <x:v>5</x:v>
      </x:c>
      <x:c r="AN969" t="n">
        <x:v>4</x:v>
      </x:c>
      <x:c r="AO969" t="n">
        <x:v>5</x:v>
      </x:c>
      <x:c r="AP969" t="n">
        <x:v>4.15</x:v>
      </x:c>
      <x:c r="AQ969" t="str">
        <x:v>Quick Win / Workforce Adoption</x:v>
      </x:c>
      <x:c r="AR969" t="str">
        <x:v>Restored from retired sheet per portfolio governance: valid, non-duplicate idea retained for scoring; may support quick wins, workforce adoption, community ROI, or future audit alignment.</x:v>
      </x:c>
    </x:row>
    <x:row r="970">
      <x:c r="A970" t="str">
        <x:v>UCDOD-FM-0139</x:v>
      </x:c>
      <x:c r="B970" t="str">
        <x:v>Normalized candidate use case</x:v>
      </x:c>
      <x:c r="C970" t="str">
        <x:v>Budget Execution &amp; Funds Control</x:v>
      </x:c>
      <x:c r="D970" t="str">
        <x:v>Funds distribution, obligation monitoring and anti-deficiency prevention</x:v>
      </x:c>
      <x:c r="E970" t="str">
        <x:v>Budget process</x:v>
      </x:c>
      <x:c r="F970" t="str">
        <x:v>budget authority reprogramming support</x:v>
      </x:c>
      <x:c r="G970" t="str">
        <x:v>OUSD(C), DFAS, Service Comptrollers</x:v>
      </x:c>
      <x:c r="H970" t="str">
        <x:v>GFEBS, Navy ERP, DEAMS, DAI, EFDSS, Advana, obligation/outlay history</x:v>
      </x:c>
      <x:c r="I970" t="str">
        <x:v>Budget Authority Reprogramming Support Reconciliation Assistant</x:v>
      </x:c>
      <x:c r="J970" t="str">
        <x:v>Match, explain, and prioritize differences for budget authority reprogramming support; draft root-cause narratives and recommended correcting actions for analyst review. The MVP would connect GFEBS, Navy ERP, DEAMS, DAI, EFDSS, Advana, obligation/outlay history and produce read-only recommendations for OUSD(C), DFAS, Service Comptrollers.</x:v>
      </x:c>
      <x:c r="K970" t="str">
        <x:v>rules + ML matching + GenAI explanation</x:v>
      </x:c>
      <x:c r="L970" t="str">
        <x:v>assisted reconciliation</x:v>
      </x:c>
      <x:c r="M970" t="str">
        <x:v>Reduced manual reconciliation effort, faster close, stronger audit trail for differences.</x:v>
      </x:c>
      <x:c r="N970" t="str">
        <x:v>Statement of Budgetary Resources; obligations incurred; unobligated balance</x:v>
      </x:c>
      <x:c r="O970" t="str">
        <x:v>DoD Financial Management Regulation 7000.14-R</x:v>
      </x:c>
      <x:c r="P970" t="str">
        <x:v>https://comptroller.defense.gov/FMR/</x:v>
      </x:c>
      <x:c r="Q970" t="str">
        <x:v>Derived/normalized from public DoD FM source and established financial-sector AI pattern</x:v>
      </x:c>
      <x:c r="R970" t="str">
        <x:v>High</x:v>
      </x:c>
      <x:c r="S970" t="str">
        <x:v>Human approval required before posting, payment, denial, personnel action, or official audit response; model validation; drift monitoring; exception sampling; full prompt/data/output logging.</x:v>
      </x:c>
      <x:c r="T970" t="str">
        <x:v>GFEBS, Navy ERP, DEAMS, DAI, EFDSS, Advana, obligation/outlay history; master/reference data; audit logs; policy/control requirements; prior exceptions; relevant document evidence.</x:v>
      </x:c>
      <x:c r="U970" t="str">
        <x:v>match rate; aged differences cleared; analyst hours saved; unsupported adjustment reduction</x:v>
      </x:c>
      <x:c r="V970" t="str">
        <x:v>Very High</x:v>
      </x:c>
      <x:c r="W970" t="str">
        <x:v>Medium</x:v>
      </x:c>
      <x:c r="X970" t="str">
        <x:v>Start with one Component/reporting entity and one subprocess (budget authority reprogramming support) for two close/audit cycles; read-only outputs first.</x:v>
      </x:c>
      <x:c r="Y970" t="str">
        <x:v>High-integrity funds control environment, appropriation controls</x:v>
      </x:c>
      <x:c r="Z970" t="str">
        <x:v>Very High</x:v>
      </x:c>
      <x:c r="AA970" t="str">
        <x:v>Medium</x:v>
      </x:c>
      <x:c r="AB970" t="str">
        <x:v>Restored / scoreable candidate</x:v>
      </x:c>
      <x:c r="AC970" t="str">
        <x:v>Keep active as scoreable candidate; evaluate through scoring rubric, leadership review, quick-win potential, workforce adoption value, and community ROI.</x:v>
      </x:c>
      <x:c r="AD970" t="str">
        <x:v>Tier 0 — Audit data foundation</x:v>
      </x:c>
      <x:c r="AE970" t="str">
        <x:v>Not core protected FY27/DWCF audit portfolio unless selected; retained for scoring as quick-win, workforce adoption, community ROI, or future material-line-item alignment candidate.</x:v>
      </x:c>
      <x:c r="AF970" t="str">
        <x:v>Data Completeness / Lineage; Budget / Funds Control</x:v>
      </x:c>
      <x:c r="AG970" t="str">
        <x:v>Assess availability, completeness, lineage, gaps, and certification readiness of Advana-FM data products.</x:v>
      </x:c>
      <x:c r="AH970" t="str">
        <x:v>OMB pattern: reconciliation, data stewardship, and exception classification (e.g., NASA temporary account reconciliation; FRB reporting anomaly detection)</x:v>
      </x:c>
      <x:c r="AI970" t="str">
        <x:v>Restored: valid and non-duplicate idea should remain visible for scoring even when not fully aligned to immediate audit-priority portfolio.</x:v>
      </x:c>
      <x:c r="AJ970" t="str">
        <x:v>Backlog / quick-win review</x:v>
      </x:c>
      <x:c r="AK970" t="n">
        <x:v>3</x:v>
      </x:c>
      <x:c r="AL970" t="n">
        <x:v>5</x:v>
      </x:c>
      <x:c r="AM970" t="n">
        <x:v>5</x:v>
      </x:c>
      <x:c r="AN970" t="n">
        <x:v>5</x:v>
      </x:c>
      <x:c r="AO970" t="n">
        <x:v>5</x:v>
      </x:c>
      <x:c r="AP970" t="n">
        <x:v>4.3</x:v>
      </x:c>
      <x:c r="AQ970" t="str">
        <x:v>Quick Win / Workforce Adoption</x:v>
      </x:c>
      <x:c r="AR970" t="str">
        <x:v>Restored from retired sheet per portfolio governance: valid, non-duplicate idea retained for scoring; may support quick wins, workforce adoption, community ROI, or future audit alignment.</x:v>
      </x:c>
    </x:row>
    <x:row r="971">
      <x:c r="A971" t="str">
        <x:v>UCDOD-FM-0141</x:v>
      </x:c>
      <x:c r="B971" t="str">
        <x:v>Normalized candidate use case</x:v>
      </x:c>
      <x:c r="C971" t="str">
        <x:v>Budget Execution &amp; Funds Control</x:v>
      </x:c>
      <x:c r="D971" t="str">
        <x:v>Funds distribution, obligation monitoring and anti-deficiency prevention</x:v>
      </x:c>
      <x:c r="E971" t="str">
        <x:v>Budget process</x:v>
      </x:c>
      <x:c r="F971" t="str">
        <x:v>budget authority reprogramming support</x:v>
      </x:c>
      <x:c r="G971" t="str">
        <x:v>OUSD(C), DFAS, Service Comptrollers</x:v>
      </x:c>
      <x:c r="H971" t="str">
        <x:v>GFEBS, Navy ERP, DEAMS, DAI, EFDSS, Advana, obligation/outlay history</x:v>
      </x:c>
      <x:c r="I971" t="str">
        <x:v>Budget Authority Reprogramming Support Forecasting &amp; Early Warning</x:v>
      </x:c>
      <x:c r="J971" t="str">
        <x:v>Forecast risk, aging, workload, backlog or balance behavior for budget authority reprogramming support, then alert owners before audit or fiscal deadlines are missed. The MVP would connect GFEBS, Navy ERP, DEAMS, DAI, EFDSS, Advana, obligation/outlay history and produce read-only recommendations for OUSD(C), DFAS, Service Comptrollers.</x:v>
      </x:c>
      <x:c r="K971" t="str">
        <x:v>time-series forecasting / classification</x:v>
      </x:c>
      <x:c r="L971" t="str">
        <x:v>predictive analytics</x:v>
      </x:c>
      <x:c r="M971" t="str">
        <x:v>Earlier intervention before deadlines, lower aging/backlog, better resource allocation.</x:v>
      </x:c>
      <x:c r="N971" t="str">
        <x:v>Statement of Budgetary Resources; obligations incurred; unobligated balance</x:v>
      </x:c>
      <x:c r="O971" t="str">
        <x:v>July 2025 DoD Financial Improvement and Audit Remediation Report</x:v>
      </x:c>
      <x:c r="P971" t="str">
        <x:v>https://comptroller.war.gov/Portals/45/documents/fiar/FIAR_Report_July_2025.pdf</x:v>
      </x:c>
      <x:c r="Q971" t="str">
        <x:v>Derived/normalized from public DoD FM source and established financial-sector AI pattern</x:v>
      </x:c>
      <x:c r="R971" t="str">
        <x:v>High</x:v>
      </x:c>
      <x:c r="S971" t="str">
        <x:v>Human approval required before posting, payment, denial, personnel action, or official audit response; model validation; drift monitoring; exception sampling; full prompt/data/output logging.</x:v>
      </x:c>
      <x:c r="T971" t="str">
        <x:v>GFEBS, Navy ERP, DEAMS, DAI, EFDSS, Advana, obligation/outlay history; master/reference data; audit logs; policy/control requirements; prior exceptions; relevant document evidence.</x:v>
      </x:c>
      <x:c r="U971" t="str">
        <x:v>forecast error; prevented deadline misses; backlog reduction; aging reduction</x:v>
      </x:c>
      <x:c r="V971" t="str">
        <x:v>High</x:v>
      </x:c>
      <x:c r="W971" t="str">
        <x:v>Medium</x:v>
      </x:c>
      <x:c r="X971" t="str">
        <x:v>Start with one Component/reporting entity and one subprocess (budget authority reprogramming support) for two close/audit cycles; read-only outputs first.</x:v>
      </x:c>
      <x:c r="Y971" t="str">
        <x:v>High-integrity funds control environment, appropriation controls</x:v>
      </x:c>
      <x:c r="Z971" t="str">
        <x:v>High</x:v>
      </x:c>
      <x:c r="AA971" t="str">
        <x:v>Medium</x:v>
      </x:c>
      <x:c r="AB971" t="str">
        <x:v>Restored / scoreable candidate</x:v>
      </x:c>
      <x:c r="AC971" t="str">
        <x:v>Keep active as scoreable candidate; evaluate through scoring rubric, leadership review, quick-win potential, workforce adoption value, and community ROI.</x:v>
      </x:c>
      <x:c r="AD971" t="str">
        <x:v>Tier 0 — Audit data foundation</x:v>
      </x:c>
      <x:c r="AE971" t="str">
        <x:v>Not core protected FY27/DWCF audit portfolio unless selected; retained for scoring as quick-win, workforce adoption, community ROI, or future material-line-item alignment candidate.</x:v>
      </x:c>
      <x:c r="AF971" t="str">
        <x:v>Data Completeness / Lineage; Budget / Funds Control</x:v>
      </x:c>
      <x:c r="AG971" t="str">
        <x:v>Assess availability, completeness, lineage, gaps, and certification readiness of Advana-FM data products.</x:v>
      </x:c>
      <x:c r="AH971" t="str">
        <x:v>OMB pattern: risk scoring and anomaly detection (e.g., FDIC transactional data analysis; SEC risk-characteristic models)</x:v>
      </x:c>
      <x:c r="AI971" t="str">
        <x:v>Restored: valid and non-duplicate idea should remain visible for scoring even when not fully aligned to immediate audit-priority portfolio.</x:v>
      </x:c>
      <x:c r="AJ971" t="str">
        <x:v>Backlog / quick-win review</x:v>
      </x:c>
      <x:c r="AK971" t="n">
        <x:v>3</x:v>
      </x:c>
      <x:c r="AL971" t="n">
        <x:v>4</x:v>
      </x:c>
      <x:c r="AM971" t="n">
        <x:v>4</x:v>
      </x:c>
      <x:c r="AN971" t="n">
        <x:v>4</x:v>
      </x:c>
      <x:c r="AO971" t="n">
        <x:v>5</x:v>
      </x:c>
      <x:c r="AP971" t="n">
        <x:v>3.75</x:v>
      </x:c>
      <x:c r="AQ971" t="str">
        <x:v>Quick Win / Workforce Adoption</x:v>
      </x:c>
      <x:c r="AR971" t="str">
        <x:v>Restored from retired sheet per portfolio governance: valid, non-duplicate idea retained for scoring; may support quick wins, workforce adoption, community ROI, or future audit alignment.</x:v>
      </x:c>
    </x:row>
    <x:row r="972">
      <x:c r="A972" t="str">
        <x:v>UCDOD-FM-0145</x:v>
      </x:c>
      <x:c r="B972" t="str">
        <x:v>Normalized candidate use case</x:v>
      </x:c>
      <x:c r="C972" t="str">
        <x:v>Budget Execution &amp; Funds Control</x:v>
      </x:c>
      <x:c r="D972" t="str">
        <x:v>Funds distribution, obligation monitoring and anti-deficiency prevention</x:v>
      </x:c>
      <x:c r="E972" t="str">
        <x:v>Budget process</x:v>
      </x:c>
      <x:c r="F972" t="str">
        <x:v>budget authority reprogramming support</x:v>
      </x:c>
      <x:c r="G972" t="str">
        <x:v>OUSD(C), DFAS, Service Comptrollers</x:v>
      </x:c>
      <x:c r="H972" t="str">
        <x:v>GFEBS, Navy ERP, DEAMS, DAI, EFDSS, Advana, obligation/outlay history</x:v>
      </x:c>
      <x:c r="I972" t="str">
        <x:v>Budget Authority Reprogramming Support Agentic Workflow Automation</x:v>
      </x:c>
      <x:c r="J972" t="str">
        <x:v>Coordinate multistep tasks for budget authority reprogramming support: gather data, build an evidence package, draft analysis, route for review, and record decisions with audit logs. The MVP would connect GFEBS, Navy ERP, DEAMS, DAI, EFDSS, Advana, obligation/outlay history and produce read-only recommendations for OUSD(C), DFAS, Service Comptrollers.</x:v>
      </x:c>
      <x:c r="K972" t="str">
        <x:v>agentic AI + workflow orchestration</x:v>
      </x:c>
      <x:c r="L972" t="str">
        <x:v>supervised workflow automation</x:v>
      </x:c>
      <x:c r="M972" t="str">
        <x:v>End-to-end productivity gain while preserving human signoff and auditability.</x:v>
      </x:c>
      <x:c r="N972" t="str">
        <x:v>Statement of Budgetary Resources; obligations incurred; unobligated balance</x:v>
      </x:c>
      <x:c r="O972" t="str">
        <x:v>July 2025 DoD Financial Improvement and Audit Remediation Report</x:v>
      </x:c>
      <x:c r="P972" t="str">
        <x:v>https://comptroller.war.gov/Portals/45/documents/fiar/FIAR_Report_July_2025.pdf</x:v>
      </x:c>
      <x:c r="Q972" t="str">
        <x:v>Derived/normalized from public DoD FM source and established financial-sector AI pattern</x:v>
      </x:c>
      <x:c r="R972" t="str">
        <x:v>High</x:v>
      </x:c>
      <x:c r="S97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72" t="str">
        <x:v>GFEBS, Navy ERP, DEAMS, DAI, EFDSS, Advana, obligation/outlay history; master/reference data; audit logs; policy/control requirements; prior exceptions; relevant document evidence.</x:v>
      </x:c>
      <x:c r="U972" t="str">
        <x:v>cycle time reduction; workflow completion rate; human override rate; audit log completeness</x:v>
      </x:c>
      <x:c r="V972" t="str">
        <x:v>High</x:v>
      </x:c>
      <x:c r="W972" t="str">
        <x:v>High</x:v>
      </x:c>
      <x:c r="X972" t="str">
        <x:v>Start with one Component/reporting entity and one subprocess (budget authority reprogramming support) for two close/audit cycles; read-only outputs first.</x:v>
      </x:c>
      <x:c r="Y972" t="str">
        <x:v>High-integrity funds control environment, appropriation controls</x:v>
      </x:c>
      <x:c r="Z972" t="str">
        <x:v>High</x:v>
      </x:c>
      <x:c r="AA972" t="str">
        <x:v>Medium</x:v>
      </x:c>
      <x:c r="AB972" t="str">
        <x:v>Restored / scoreable candidate</x:v>
      </x:c>
      <x:c r="AC972" t="str">
        <x:v>Keep active as scoreable candidate; evaluate through scoring rubric, leadership review, quick-win potential, workforce adoption value, and community ROI.</x:v>
      </x:c>
      <x:c r="AD972" t="str">
        <x:v>Tier 0 — Audit data foundation</x:v>
      </x:c>
      <x:c r="AE972" t="str">
        <x:v>Not core protected FY27/DWCF audit portfolio unless selected; retained for scoring as quick-win, workforce adoption, community ROI, or future material-line-item alignment candidate.</x:v>
      </x:c>
      <x:c r="AF972" t="str">
        <x:v>Data Completeness / Lineage; Large-Sample Testing / Evidence; Budget / Funds Control</x:v>
      </x:c>
      <x:c r="AG972" t="str">
        <x:v>Assess availability, completeness, lineage, gaps, and certification readiness of Advana-FM data products.</x:v>
      </x:c>
      <x:c r="AH972" t="str">
        <x:v>OMB pattern: document extraction, summarization, and evidence search (e.g., HHS Contract Invoice Analyzer; USDA invoice OCR; NRC/NTSB search)</x:v>
      </x:c>
      <x:c r="AI972" t="str">
        <x:v>Restored: valid and non-duplicate idea should remain visible for scoring even when not fully aligned to immediate audit-priority portfolio.</x:v>
      </x:c>
      <x:c r="AJ972" t="str">
        <x:v>Backlog / quick-win review</x:v>
      </x:c>
      <x:c r="AK972" t="n">
        <x:v>3</x:v>
      </x:c>
      <x:c r="AL972" t="n">
        <x:v>3</x:v>
      </x:c>
      <x:c r="AM972" t="n">
        <x:v>5</x:v>
      </x:c>
      <x:c r="AN972" t="n">
        <x:v>4</x:v>
      </x:c>
      <x:c r="AO972" t="n">
        <x:v>5</x:v>
      </x:c>
      <x:c r="AP972" t="n">
        <x:v>3.75</x:v>
      </x:c>
      <x:c r="AQ972" t="str">
        <x:v>Community ROI / Future Candidate</x:v>
      </x:c>
      <x:c r="AR972" t="str">
        <x:v>Restored from retired sheet per portfolio governance: valid, non-duplicate idea retained for scoring; may support quick wins, workforce adoption, community ROI, or future audit alignment.</x:v>
      </x:c>
    </x:row>
    <x:row r="973">
      <x:c r="A973" t="str">
        <x:v>UCDOD-FM-0147</x:v>
      </x:c>
      <x:c r="B973" t="str">
        <x:v>Normalized candidate use case</x:v>
      </x:c>
      <x:c r="C973" t="str">
        <x:v>Budget Execution &amp; Funds Control</x:v>
      </x:c>
      <x:c r="D973" t="str">
        <x:v>Funds distribution, obligation monitoring and anti-deficiency prevention</x:v>
      </x:c>
      <x:c r="E973" t="str">
        <x:v>Commitment-Obligation-Liquidation process</x:v>
      </x:c>
      <x:c r="F973" t="str">
        <x:v>commitment-obligation-liquidation aging</x:v>
      </x:c>
      <x:c r="G973" t="str">
        <x:v>OUSD(C), DFAS, Service Comptrollers</x:v>
      </x:c>
      <x:c r="H973" t="str">
        <x:v>GFEBS, Navy ERP, DEAMS, DAI, EFDSS, Advana, obligation/outlay history</x:v>
      </x:c>
      <x:c r="I973" t="str">
        <x:v>Commitment-Obligation-Liquidation Aging Reconciliation Assistant</x:v>
      </x:c>
      <x:c r="J973" t="str">
        <x:v>Match, explain, and prioritize differences for commitment-obligation-liquidation aging; draft root-cause narratives and recommended correcting actions for analyst review. The MVP would connect GFEBS, Navy ERP, DEAMS, DAI, EFDSS, Advana, obligation/outlay history and produce read-only recommendations for OUSD(C), DFAS, Service Comptrollers.</x:v>
      </x:c>
      <x:c r="K973" t="str">
        <x:v>rules + ML matching + GenAI explanation</x:v>
      </x:c>
      <x:c r="L973" t="str">
        <x:v>assisted reconciliation</x:v>
      </x:c>
      <x:c r="M973" t="str">
        <x:v>Reduced manual reconciliation effort, faster close, stronger audit trail for differences.</x:v>
      </x:c>
      <x:c r="N973" t="str">
        <x:v>Statement of Budgetary Resources; obligations incurred; unobligated balance</x:v>
      </x:c>
      <x:c r="O973" t="str">
        <x:v>DoD Financial Management Strategy FY22-26</x:v>
      </x:c>
      <x:c r="P973" t="str">
        <x:v>https://comptroller.defense.gov/Portals/45/Documents/DoDFMStrategy/DoD_FM_Strategy.pdf</x:v>
      </x:c>
      <x:c r="Q973" t="str">
        <x:v>Derived/normalized from public DoD FM source and established financial-sector AI pattern</x:v>
      </x:c>
      <x:c r="R973" t="str">
        <x:v>High</x:v>
      </x:c>
      <x:c r="S973" t="str">
        <x:v>Human approval required before posting, payment, denial, personnel action, or official audit response; model validation; drift monitoring; exception sampling; full prompt/data/output logging.</x:v>
      </x:c>
      <x:c r="T973" t="str">
        <x:v>GFEBS, Navy ERP, DEAMS, DAI, EFDSS, Advana, obligation/outlay history; master/reference data; audit logs; policy/control requirements; prior exceptions; relevant document evidence.</x:v>
      </x:c>
      <x:c r="U973" t="str">
        <x:v>match rate; aged differences cleared; analyst hours saved; unsupported adjustment reduction</x:v>
      </x:c>
      <x:c r="V973" t="str">
        <x:v>Very High</x:v>
      </x:c>
      <x:c r="W973" t="str">
        <x:v>Medium</x:v>
      </x:c>
      <x:c r="X973" t="str">
        <x:v>Start with one Component/reporting entity and one subprocess (commitment-obligation-liquidation aging) for two close/audit cycles; read-only outputs first.</x:v>
      </x:c>
      <x:c r="Y973" t="str">
        <x:v>High-integrity funds control environment, appropriation controls</x:v>
      </x:c>
      <x:c r="Z973" t="str">
        <x:v>Very High</x:v>
      </x:c>
      <x:c r="AA973" t="str">
        <x:v>Medium</x:v>
      </x:c>
      <x:c r="AB973" t="str">
        <x:v>Restored / scoreable candidate</x:v>
      </x:c>
      <x:c r="AC973" t="str">
        <x:v>Keep active as scoreable candidate; evaluate through scoring rubric, leadership review, quick-win potential, workforce adoption value, and community ROI.</x:v>
      </x:c>
      <x:c r="AD973" t="str">
        <x:v>Tier 0 — Audit data foundation</x:v>
      </x:c>
      <x:c r="AE973" t="str">
        <x:v>Not core protected FY27/DWCF audit portfolio unless selected; retained for scoring as quick-win, workforce adoption, community ROI, or future material-line-item alignment candidate.</x:v>
      </x:c>
      <x:c r="AF973" t="str">
        <x:v>Data Completeness / Lineage; Budget / Funds Control</x:v>
      </x:c>
      <x:c r="AG973" t="str">
        <x:v>Assess availability, completeness, lineage, gaps, and certification readiness of Advana-FM data products.</x:v>
      </x:c>
      <x:c r="AH973" t="str">
        <x:v>OMB pattern: reconciliation, data stewardship, and exception classification (e.g., NASA temporary account reconciliation; FRB reporting anomaly detection)</x:v>
      </x:c>
      <x:c r="AI973" t="str">
        <x:v>Restored: valid and non-duplicate idea should remain visible for scoring even when not fully aligned to immediate audit-priority portfolio.</x:v>
      </x:c>
      <x:c r="AJ973" t="str">
        <x:v>Backlog / quick-win review</x:v>
      </x:c>
      <x:c r="AK973" t="n">
        <x:v>3</x:v>
      </x:c>
      <x:c r="AL973" t="n">
        <x:v>5</x:v>
      </x:c>
      <x:c r="AM973" t="n">
        <x:v>5</x:v>
      </x:c>
      <x:c r="AN973" t="n">
        <x:v>5</x:v>
      </x:c>
      <x:c r="AO973" t="n">
        <x:v>5</x:v>
      </x:c>
      <x:c r="AP973" t="n">
        <x:v>4.3</x:v>
      </x:c>
      <x:c r="AQ973" t="str">
        <x:v>Quick Win / Workforce Adoption</x:v>
      </x:c>
      <x:c r="AR973" t="str">
        <x:v>Restored from retired sheet per portfolio governance: valid, non-duplicate idea retained for scoring; may support quick wins, workforce adoption, community ROI, or future audit alignment.</x:v>
      </x:c>
    </x:row>
    <x:row r="974">
      <x:c r="A974" t="str">
        <x:v>UCDOD-FM-0153</x:v>
      </x:c>
      <x:c r="B974" t="str">
        <x:v>Normalized candidate use case</x:v>
      </x:c>
      <x:c r="C974" t="str">
        <x:v>Budget Execution &amp; Funds Control</x:v>
      </x:c>
      <x:c r="D974" t="str">
        <x:v>Funds distribution, obligation monitoring and anti-deficiency prevention</x:v>
      </x:c>
      <x:c r="E974" t="str">
        <x:v>Commitment-Obligation-Liquidation process</x:v>
      </x:c>
      <x:c r="F974" t="str">
        <x:v>commitment-obligation-liquidation aging</x:v>
      </x:c>
      <x:c r="G974" t="str">
        <x:v>OUSD(C), DFAS, Service Comptrollers</x:v>
      </x:c>
      <x:c r="H974" t="str">
        <x:v>GFEBS, Navy ERP, DEAMS, DAI, EFDSS, Advana, obligation/outlay history</x:v>
      </x:c>
      <x:c r="I974" t="str">
        <x:v>Commitment-Obligation-Liquidation Aging Agentic Workflow Automation</x:v>
      </x:c>
      <x:c r="J974" t="str">
        <x:v>Coordinate multistep tasks for commitment-obligation-liquidation aging: gather data, build an evidence package, draft analysis, route for review, and record decisions with audit logs. The MVP would connect GFEBS, Navy ERP, DEAMS, DAI, EFDSS, Advana, obligation/outlay history and produce read-only recommendations for OUSD(C), DFAS, Service Comptrollers.</x:v>
      </x:c>
      <x:c r="K974" t="str">
        <x:v>agentic AI + workflow orchestration</x:v>
      </x:c>
      <x:c r="L974" t="str">
        <x:v>supervised workflow automation</x:v>
      </x:c>
      <x:c r="M974" t="str">
        <x:v>End-to-end productivity gain while preserving human signoff and auditability.</x:v>
      </x:c>
      <x:c r="N974" t="str">
        <x:v>Statement of Budgetary Resources; obligations incurred; unobligated balance</x:v>
      </x:c>
      <x:c r="O974" t="str">
        <x:v>FMR Volume 1 Chapter 10 - Advana Common Enterprise Data Repository and Audit Workbooks</x:v>
      </x:c>
      <x:c r="P974" t="str">
        <x:v>https://comptroller.war.gov/Portals/45/documents/fmr/current/01/01_10.pdf</x:v>
      </x:c>
      <x:c r="Q974" t="str">
        <x:v>Derived/normalized from public DoD FM source and established financial-sector AI pattern</x:v>
      </x:c>
      <x:c r="R974" t="str">
        <x:v>High</x:v>
      </x:c>
      <x:c r="S97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74" t="str">
        <x:v>GFEBS, Navy ERP, DEAMS, DAI, EFDSS, Advana, obligation/outlay history; master/reference data; audit logs; policy/control requirements; prior exceptions; relevant document evidence.</x:v>
      </x:c>
      <x:c r="U974" t="str">
        <x:v>cycle time reduction; workflow completion rate; human override rate; audit log completeness</x:v>
      </x:c>
      <x:c r="V974" t="str">
        <x:v>High</x:v>
      </x:c>
      <x:c r="W974" t="str">
        <x:v>High</x:v>
      </x:c>
      <x:c r="X974" t="str">
        <x:v>Start with one Component/reporting entity and one subprocess (commitment-obligation-liquidation aging) for two close/audit cycles; read-only outputs first.</x:v>
      </x:c>
      <x:c r="Y974" t="str">
        <x:v>High-integrity funds control environment, appropriation controls</x:v>
      </x:c>
      <x:c r="Z974" t="str">
        <x:v>High</x:v>
      </x:c>
      <x:c r="AA974" t="str">
        <x:v>Medium</x:v>
      </x:c>
      <x:c r="AB974" t="str">
        <x:v>Restored / scoreable candidate</x:v>
      </x:c>
      <x:c r="AC974" t="str">
        <x:v>Keep active as scoreable candidate; evaluate through scoring rubric, leadership review, quick-win potential, workforce adoption value, and community ROI.</x:v>
      </x:c>
      <x:c r="AD974" t="str">
        <x:v>Tier 0 — Audit data foundation</x:v>
      </x:c>
      <x:c r="AE974" t="str">
        <x:v>Not core protected FY27/DWCF audit portfolio unless selected; retained for scoring as quick-win, workforce adoption, community ROI, or future material-line-item alignment candidate.</x:v>
      </x:c>
      <x:c r="AF974" t="str">
        <x:v>Data Completeness / Lineage; Large-Sample Testing / Evidence; Budget / Funds Control</x:v>
      </x:c>
      <x:c r="AG974" t="str">
        <x:v>Assess availability, completeness, lineage, gaps, and certification readiness of Advana-FM data products.</x:v>
      </x:c>
      <x:c r="AH974" t="str">
        <x:v>OMB pattern: document extraction, summarization, and evidence search (e.g., HHS Contract Invoice Analyzer; USDA invoice OCR; NRC/NTSB search)</x:v>
      </x:c>
      <x:c r="AI974" t="str">
        <x:v>Restored: valid and non-duplicate idea should remain visible for scoring even when not fully aligned to immediate audit-priority portfolio.</x:v>
      </x:c>
      <x:c r="AJ974" t="str">
        <x:v>Backlog / quick-win review</x:v>
      </x:c>
      <x:c r="AK974" t="n">
        <x:v>3</x:v>
      </x:c>
      <x:c r="AL974" t="n">
        <x:v>3</x:v>
      </x:c>
      <x:c r="AM974" t="n">
        <x:v>5</x:v>
      </x:c>
      <x:c r="AN974" t="n">
        <x:v>4</x:v>
      </x:c>
      <x:c r="AO974" t="n">
        <x:v>5</x:v>
      </x:c>
      <x:c r="AP974" t="n">
        <x:v>3.75</x:v>
      </x:c>
      <x:c r="AQ974" t="str">
        <x:v>Community ROI / Future Candidate</x:v>
      </x:c>
      <x:c r="AR974" t="str">
        <x:v>Restored from retired sheet per portfolio governance: valid, non-duplicate idea retained for scoring; may support quick wins, workforce adoption, community ROI, or future audit alignment.</x:v>
      </x:c>
    </x:row>
    <x:row r="975">
      <x:c r="A975" t="str">
        <x:v>UCDOD-FM-0157</x:v>
      </x:c>
      <x:c r="B975" t="str">
        <x:v>Normalized candidate use case</x:v>
      </x:c>
      <x:c r="C975" t="str">
        <x:v>General Ledger &amp; USSGL/SLOA</x:v>
      </x:c>
      <x:c r="D975" t="str">
        <x:v>GL accounting, posting logic and standard financial information</x:v>
      </x:c>
      <x:c r="E975" t="str">
        <x:v>Ussgl process</x:v>
      </x:c>
      <x:c r="F975" t="str">
        <x:v>USSGL posting pattern validation</x:v>
      </x:c>
      <x:c r="G975" t="str">
        <x:v>DFAS, OUSD(C) Financial Reporting, Service ERP owners</x:v>
      </x:c>
      <x:c r="H975" t="str">
        <x:v>GFEBS, Navy ERP, DEAMS, DAI, DDRS, Advana, USSGL/SLOA/SFIS attributes</x:v>
      </x:c>
      <x:c r="I975" t="str">
        <x:v>Ussgl Posting Pattern Validation Forecasting &amp; Early Warning</x:v>
      </x:c>
      <x:c r="J975" t="str">
        <x:v>Forecast risk, aging, workload, backlog or balance behavior for USSGL posting pattern validation, then alert owners before audit or fiscal deadlines are missed. The MVP would connect GFEBS, Navy ERP, DEAMS, DAI, DDRS, Advana, USSGL/SLOA/SFIS attributes and produce read-only recommendations for DFAS, OUSD(C) Financial Reporting, Service ERP owners.</x:v>
      </x:c>
      <x:c r="K975" t="str">
        <x:v>time-series forecasting / classification</x:v>
      </x:c>
      <x:c r="L975" t="str">
        <x:v>predictive analytics</x:v>
      </x:c>
      <x:c r="M975" t="str">
        <x:v>Earlier intervention before deadlines, lower aging/backlog, better resource allocation.</x:v>
      </x:c>
      <x:c r="N975" t="str">
        <x:v>All statements; GL-to-trial-balance accuracy</x:v>
      </x:c>
      <x:c r="O975" t="str">
        <x:v>GAO-20-96 DOD: Actions Needed to Reduce Accounting Adjustments</x:v>
      </x:c>
      <x:c r="P975" t="str">
        <x:v>https://www.gao.gov/assets/gao-20-96.pdf</x:v>
      </x:c>
      <x:c r="Q975" t="str">
        <x:v>Derived/normalized from public DoD FM source and established financial-sector AI pattern</x:v>
      </x:c>
      <x:c r="R975" t="str">
        <x:v>Medium</x:v>
      </x:c>
      <x:c r="S975" t="str">
        <x:v>Human review for unusual/high-dollar items; policy citations; audit logs; role-based access; periodic accuracy testing.</x:v>
      </x:c>
      <x:c r="T975" t="str">
        <x:v>GFEBS, Navy ERP, DEAMS, DAI, DDRS, Advana, USSGL/SLOA/SFIS attributes; master/reference data; audit logs; policy/control requirements; prior exceptions; relevant document evidence.</x:v>
      </x:c>
      <x:c r="U975" t="str">
        <x:v>forecast error; prevented deadline misses; backlog reduction; aging reduction</x:v>
      </x:c>
      <x:c r="V975" t="str">
        <x:v>High</x:v>
      </x:c>
      <x:c r="W975" t="str">
        <x:v>Medium</x:v>
      </x:c>
      <x:c r="X975" t="str">
        <x:v>Start with one Component/reporting entity and one subprocess (USSGL posting pattern validation) for two close/audit cycles; read-only outputs first.</x:v>
      </x:c>
      <x:c r="Y975" t="str">
        <x:v>Financial reporting internal controls; USSGL/SFIS compliance</x:v>
      </x:c>
      <x:c r="Z975" t="str">
        <x:v>High</x:v>
      </x:c>
      <x:c r="AA975" t="str">
        <x:v>Medium</x:v>
      </x:c>
      <x:c r="AB975" t="str">
        <x:v>Restored / scoreable candidate</x:v>
      </x:c>
      <x:c r="AC975" t="str">
        <x:v>Keep active as scoreable candidate; evaluate through scoring rubric, leadership review, quick-win potential, workforce adoption value, and community ROI.</x:v>
      </x:c>
      <x:c r="AD975" t="str">
        <x:v>Tier 0 — Audit data foundation</x:v>
      </x:c>
      <x:c r="AE975" t="str">
        <x:v>Not core protected FY27/DWCF audit portfolio unless selected; retained for scoring as quick-win, workforce adoption, community ROI, or future material-line-item alignment candidate.</x:v>
      </x:c>
      <x:c r="AF975" t="str">
        <x:v>GL / Trial Balance / Statements; Data Completeness / Lineage</x:v>
      </x:c>
      <x:c r="AG975" t="str">
        <x:v>Assess availability, completeness, lineage, gaps, and certification readiness of Advana-FM data products.</x:v>
      </x:c>
      <x:c r="AH975" t="str">
        <x:v>OMB pattern: risk scoring and anomaly detection (e.g., FDIC transactional data analysis; SEC risk-characteristic models)</x:v>
      </x:c>
      <x:c r="AI975" t="str">
        <x:v>Restored: valid and non-duplicate idea should remain visible for scoring even when not fully aligned to immediate audit-priority portfolio.</x:v>
      </x:c>
      <x:c r="AJ975" t="str">
        <x:v>Backlog / quick-win review</x:v>
      </x:c>
      <x:c r="AK975" t="n">
        <x:v>3</x:v>
      </x:c>
      <x:c r="AL975" t="n">
        <x:v>4</x:v>
      </x:c>
      <x:c r="AM975" t="n">
        <x:v>3</x:v>
      </x:c>
      <x:c r="AN975" t="n">
        <x:v>3</x:v>
      </x:c>
      <x:c r="AO975" t="n">
        <x:v>5</x:v>
      </x:c>
      <x:c r="AP975" t="n">
        <x:v>3.4</x:v>
      </x:c>
      <x:c r="AQ975" t="str">
        <x:v>Longer-Term Backlog / Needs Owner</x:v>
      </x:c>
      <x:c r="AR975" t="str">
        <x:v>Restored from retired sheet per portfolio governance: valid, non-duplicate idea retained for scoring; may support quick wins, workforce adoption, community ROI, or future audit alignment.</x:v>
      </x:c>
    </x:row>
    <x:row r="976">
      <x:c r="A976" t="str">
        <x:v>UCDOD-FM-0161</x:v>
      </x:c>
      <x:c r="B976" t="str">
        <x:v>Normalized candidate use case</x:v>
      </x:c>
      <x:c r="C976" t="str">
        <x:v>General Ledger &amp; USSGL/SLOA</x:v>
      </x:c>
      <x:c r="D976" t="str">
        <x:v>GL accounting, posting logic and standard financial information</x:v>
      </x:c>
      <x:c r="E976" t="str">
        <x:v>Ussgl process</x:v>
      </x:c>
      <x:c r="F976" t="str">
        <x:v>USSGL posting pattern validation</x:v>
      </x:c>
      <x:c r="G976" t="str">
        <x:v>DFAS, OUSD(C) Financial Reporting, Service ERP owners</x:v>
      </x:c>
      <x:c r="H976" t="str">
        <x:v>GFEBS, Navy ERP, DEAMS, DAI, DDRS, Advana, USSGL/SLOA/SFIS attributes</x:v>
      </x:c>
      <x:c r="I976" t="str">
        <x:v>Ussgl Posting Pattern Validation Agentic Workflow Automation</x:v>
      </x:c>
      <x:c r="J976" t="str">
        <x:v>Coordinate multistep tasks for USSGL posting pattern validation: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976" t="str">
        <x:v>agentic AI + workflow orchestration</x:v>
      </x:c>
      <x:c r="L976" t="str">
        <x:v>supervised workflow automation</x:v>
      </x:c>
      <x:c r="M976" t="str">
        <x:v>End-to-end productivity gain while preserving human signoff and auditability.</x:v>
      </x:c>
      <x:c r="N976" t="str">
        <x:v>All statements; GL-to-trial-balance accuracy</x:v>
      </x:c>
      <x:c r="O976" t="str">
        <x:v>FMR Volume 1 Chapter 10 - Advana Common Enterprise Data Repository and Audit Workbooks</x:v>
      </x:c>
      <x:c r="P976" t="str">
        <x:v>https://comptroller.war.gov/Portals/45/documents/fmr/current/01/01_10.pdf</x:v>
      </x:c>
      <x:c r="Q976" t="str">
        <x:v>Derived/normalized from public DoD FM source and established financial-sector AI pattern</x:v>
      </x:c>
      <x:c r="R976" t="str">
        <x:v>Medium</x:v>
      </x:c>
      <x:c r="S976" t="str">
        <x:v>Human review for unusual/high-dollar items; policy citations; audit logs; role-based access; periodic accuracy testing. Agent must operate in read-only or draft mode during MVP; all postings/payments/responses require named human approval.</x:v>
      </x:c>
      <x:c r="T976" t="str">
        <x:v>GFEBS, Navy ERP, DEAMS, DAI, DDRS, Advana, USSGL/SLOA/SFIS attributes; master/reference data; audit logs; policy/control requirements; prior exceptions; relevant document evidence.</x:v>
      </x:c>
      <x:c r="U976" t="str">
        <x:v>cycle time reduction; workflow completion rate; human override rate; audit log completeness</x:v>
      </x:c>
      <x:c r="V976" t="str">
        <x:v>High</x:v>
      </x:c>
      <x:c r="W976" t="str">
        <x:v>High</x:v>
      </x:c>
      <x:c r="X976" t="str">
        <x:v>Start with one Component/reporting entity and one subprocess (USSGL posting pattern validation) for two close/audit cycles; read-only outputs first.</x:v>
      </x:c>
      <x:c r="Y976" t="str">
        <x:v>Financial reporting internal controls; USSGL/SFIS compliance</x:v>
      </x:c>
      <x:c r="Z976" t="str">
        <x:v>High</x:v>
      </x:c>
      <x:c r="AA976" t="str">
        <x:v>Medium</x:v>
      </x:c>
      <x:c r="AB976" t="str">
        <x:v>Restored / scoreable candidate</x:v>
      </x:c>
      <x:c r="AC976" t="str">
        <x:v>Keep active as scoreable candidate; evaluate through scoring rubric, leadership review, quick-win potential, workforce adoption value, and community ROI.</x:v>
      </x:c>
      <x:c r="AD976" t="str">
        <x:v>Tier 0 — Audit data foundation</x:v>
      </x:c>
      <x:c r="AE976" t="str">
        <x:v>Not core protected FY27/DWCF audit portfolio unless selected; retained for scoring as quick-win, workforce adoption, community ROI, or future material-line-item alignment candidate.</x:v>
      </x:c>
      <x:c r="AF976" t="str">
        <x:v>GL / Trial Balance / Statements; Data Completeness / Lineage; Large-Sample Testing / Evidence</x:v>
      </x:c>
      <x:c r="AG976" t="str">
        <x:v>Assess availability, completeness, lineage, gaps, and certification readiness of Advana-FM data products.</x:v>
      </x:c>
      <x:c r="AH976" t="str">
        <x:v>OMB pattern: document extraction, summarization, and evidence search (e.g., HHS Contract Invoice Analyzer; USDA invoice OCR; NRC/NTSB search)</x:v>
      </x:c>
      <x:c r="AI976" t="str">
        <x:v>Restored: valid and non-duplicate idea should remain visible for scoring even when not fully aligned to immediate audit-priority portfolio.</x:v>
      </x:c>
      <x:c r="AJ976" t="str">
        <x:v>Backlog / quick-win review</x:v>
      </x:c>
      <x:c r="AK976" t="n">
        <x:v>3</x:v>
      </x:c>
      <x:c r="AL976" t="n">
        <x:v>3</x:v>
      </x:c>
      <x:c r="AM976" t="n">
        <x:v>5</x:v>
      </x:c>
      <x:c r="AN976" t="n">
        <x:v>4</x:v>
      </x:c>
      <x:c r="AO976" t="n">
        <x:v>5</x:v>
      </x:c>
      <x:c r="AP976" t="n">
        <x:v>3.75</x:v>
      </x:c>
      <x:c r="AQ976" t="str">
        <x:v>Community ROI / Future Candidate</x:v>
      </x:c>
      <x:c r="AR976" t="str">
        <x:v>Restored from retired sheet per portfolio governance: valid, non-duplicate idea retained for scoring; may support quick wins, workforce adoption, community ROI, or future audit alignment.</x:v>
      </x:c>
    </x:row>
    <x:row r="977">
      <x:c r="A977" t="str">
        <x:v>UCDOD-FM-0163</x:v>
      </x:c>
      <x:c r="B977" t="str">
        <x:v>Normalized candidate use case</x:v>
      </x:c>
      <x:c r="C977" t="str">
        <x:v>General Ledger &amp; USSGL/SLOA</x:v>
      </x:c>
      <x:c r="D977" t="str">
        <x:v>GL accounting, posting logic and standard financial information</x:v>
      </x:c>
      <x:c r="E977" t="str">
        <x:v>Sloa process</x:v>
      </x:c>
      <x:c r="F977" t="str">
        <x:v>SLOA attribute completion</x:v>
      </x:c>
      <x:c r="G977" t="str">
        <x:v>DFAS, OUSD(C) Financial Reporting, Service ERP owners</x:v>
      </x:c>
      <x:c r="H977" t="str">
        <x:v>GFEBS, Navy ERP, DEAMS, DAI, DDRS, Advana, USSGL/SLOA/SFIS attributes</x:v>
      </x:c>
      <x:c r="I977" t="str">
        <x:v>Sloa Attribute Completion Reconciliation Assistant</x:v>
      </x:c>
      <x:c r="J977" t="str">
        <x:v>Match, explain, and prioritize differences for SLOA attribute completion; draft root-cause narratives and recommended correcting actions for analyst review. The MVP would connect GFEBS, Navy ERP, DEAMS, DAI, DDRS, Advana, USSGL/SLOA/SFIS attributes and produce read-only recommendations for DFAS, OUSD(C) Financial Reporting, Service ERP owners.</x:v>
      </x:c>
      <x:c r="K977" t="str">
        <x:v>rules + ML matching + GenAI explanation</x:v>
      </x:c>
      <x:c r="L977" t="str">
        <x:v>assisted reconciliation</x:v>
      </x:c>
      <x:c r="M977" t="str">
        <x:v>Reduced manual reconciliation effort, faster close, stronger audit trail for differences.</x:v>
      </x:c>
      <x:c r="N977" t="str">
        <x:v>All statements; GL-to-trial-balance accuracy</x:v>
      </x:c>
      <x:c r="O977" t="str">
        <x:v>DoD Financial Management Regulation 7000.14-R</x:v>
      </x:c>
      <x:c r="P977" t="str">
        <x:v>https://comptroller.defense.gov/FMR/</x:v>
      </x:c>
      <x:c r="Q977" t="str">
        <x:v>Derived/normalized from public DoD FM source and established financial-sector AI pattern</x:v>
      </x:c>
      <x:c r="R977" t="str">
        <x:v>Medium</x:v>
      </x:c>
      <x:c r="S977" t="str">
        <x:v>Human review for unusual/high-dollar items; policy citations; audit logs; role-based access; periodic accuracy testing.</x:v>
      </x:c>
      <x:c r="T977" t="str">
        <x:v>GFEBS, Navy ERP, DEAMS, DAI, DDRS, Advana, USSGL/SLOA/SFIS attributes; master/reference data; audit logs; policy/control requirements; prior exceptions; relevant document evidence.</x:v>
      </x:c>
      <x:c r="U977" t="str">
        <x:v>match rate; aged differences cleared; analyst hours saved; unsupported adjustment reduction</x:v>
      </x:c>
      <x:c r="V977" t="str">
        <x:v>Very High</x:v>
      </x:c>
      <x:c r="W977" t="str">
        <x:v>Medium</x:v>
      </x:c>
      <x:c r="X977" t="str">
        <x:v>Start with one Component/reporting entity and one subprocess (SLOA attribute completion) for two close/audit cycles; read-only outputs first.</x:v>
      </x:c>
      <x:c r="Y977" t="str">
        <x:v>Financial reporting internal controls; USSGL/SFIS compliance</x:v>
      </x:c>
      <x:c r="Z977" t="str">
        <x:v>Very High</x:v>
      </x:c>
      <x:c r="AA977" t="str">
        <x:v>Medium</x:v>
      </x:c>
      <x:c r="AB977" t="str">
        <x:v>Restored / scoreable candidate</x:v>
      </x:c>
      <x:c r="AC977" t="str">
        <x:v>Keep active as scoreable candidate; evaluate through scoring rubric, leadership review, quick-win potential, workforce adoption value, and community ROI.</x:v>
      </x:c>
      <x:c r="AD977" t="str">
        <x:v>Tier 0 — Audit data foundation</x:v>
      </x:c>
      <x:c r="AE977" t="str">
        <x:v>Not core protected FY27/DWCF audit portfolio unless selected; retained for scoring as quick-win, workforce adoption, community ROI, or future material-line-item alignment candidate.</x:v>
      </x:c>
      <x:c r="AF977" t="str">
        <x:v>GL / Trial Balance / Statements; Data Completeness / Lineage</x:v>
      </x:c>
      <x:c r="AG977" t="str">
        <x:v>Assess availability, completeness, lineage, gaps, and certification readiness of Advana-FM data products.</x:v>
      </x:c>
      <x:c r="AH977" t="str">
        <x:v>OMB pattern: reconciliation, data stewardship, and exception classification (e.g., NASA temporary account reconciliation; FRB reporting anomaly detection)</x:v>
      </x:c>
      <x:c r="AI977" t="str">
        <x:v>Restored: valid and non-duplicate idea should remain visible for scoring even when not fully aligned to immediate audit-priority portfolio.</x:v>
      </x:c>
      <x:c r="AJ977" t="str">
        <x:v>Backlog / quick-win review</x:v>
      </x:c>
      <x:c r="AK977" t="n">
        <x:v>3</x:v>
      </x:c>
      <x:c r="AL977" t="n">
        <x:v>5</x:v>
      </x:c>
      <x:c r="AM977" t="n">
        <x:v>4</x:v>
      </x:c>
      <x:c r="AN977" t="n">
        <x:v>5</x:v>
      </x:c>
      <x:c r="AO977" t="n">
        <x:v>5</x:v>
      </x:c>
      <x:c r="AP977" t="n">
        <x:v>4.1</x:v>
      </x:c>
      <x:c r="AQ977" t="str">
        <x:v>Quick Win / Workforce Adoption</x:v>
      </x:c>
      <x:c r="AR977" t="str">
        <x:v>Restored from retired sheet per portfolio governance: valid, non-duplicate idea retained for scoring; may support quick wins, workforce adoption, community ROI, or future audit alignment.</x:v>
      </x:c>
    </x:row>
    <x:row r="978">
      <x:c r="A978" t="str">
        <x:v>UCDOD-FM-0165</x:v>
      </x:c>
      <x:c r="B978" t="str">
        <x:v>Normalized candidate use case</x:v>
      </x:c>
      <x:c r="C978" t="str">
        <x:v>General Ledger &amp; USSGL/SLOA</x:v>
      </x:c>
      <x:c r="D978" t="str">
        <x:v>GL accounting, posting logic and standard financial information</x:v>
      </x:c>
      <x:c r="E978" t="str">
        <x:v>Sloa process</x:v>
      </x:c>
      <x:c r="F978" t="str">
        <x:v>SLOA attribute completion</x:v>
      </x:c>
      <x:c r="G978" t="str">
        <x:v>DFAS, OUSD(C) Financial Reporting, Service ERP owners</x:v>
      </x:c>
      <x:c r="H978" t="str">
        <x:v>GFEBS, Navy ERP, DEAMS, DAI, DDRS, Advana, USSGL/SLOA/SFIS attributes</x:v>
      </x:c>
      <x:c r="I978" t="str">
        <x:v>Sloa Attribute Completion Forecasting &amp; Early Warning</x:v>
      </x:c>
      <x:c r="J978" t="str">
        <x:v>Forecast risk, aging, workload, backlog or balance behavior for SLOA attribute completion, then alert owners before audit or fiscal deadlines are missed. The MVP would connect GFEBS, Navy ERP, DEAMS, DAI, DDRS, Advana, USSGL/SLOA/SFIS attributes and produce read-only recommendations for DFAS, OUSD(C) Financial Reporting, Service ERP owners.</x:v>
      </x:c>
      <x:c r="K978" t="str">
        <x:v>time-series forecasting / classification</x:v>
      </x:c>
      <x:c r="L978" t="str">
        <x:v>predictive analytics</x:v>
      </x:c>
      <x:c r="M978" t="str">
        <x:v>Earlier intervention before deadlines, lower aging/backlog, better resource allocation.</x:v>
      </x:c>
      <x:c r="N978" t="str">
        <x:v>All statements; GL-to-trial-balance accuracy</x:v>
      </x:c>
      <x:c r="O978" t="str">
        <x:v>FMR Volume 1 Chapter 10 - Advana Common Enterprise Data Repository and Audit Workbooks</x:v>
      </x:c>
      <x:c r="P978" t="str">
        <x:v>https://comptroller.war.gov/Portals/45/documents/fmr/current/01/01_10.pdf</x:v>
      </x:c>
      <x:c r="Q978" t="str">
        <x:v>Derived/normalized from public DoD FM source and established financial-sector AI pattern</x:v>
      </x:c>
      <x:c r="R978" t="str">
        <x:v>Medium</x:v>
      </x:c>
      <x:c r="S978" t="str">
        <x:v>Human review for unusual/high-dollar items; policy citations; audit logs; role-based access; periodic accuracy testing.</x:v>
      </x:c>
      <x:c r="T978" t="str">
        <x:v>GFEBS, Navy ERP, DEAMS, DAI, DDRS, Advana, USSGL/SLOA/SFIS attributes; master/reference data; audit logs; policy/control requirements; prior exceptions; relevant document evidence.</x:v>
      </x:c>
      <x:c r="U978" t="str">
        <x:v>forecast error; prevented deadline misses; backlog reduction; aging reduction</x:v>
      </x:c>
      <x:c r="V978" t="str">
        <x:v>High</x:v>
      </x:c>
      <x:c r="W978" t="str">
        <x:v>Medium</x:v>
      </x:c>
      <x:c r="X978" t="str">
        <x:v>Start with one Component/reporting entity and one subprocess (SLOA attribute completion) for two close/audit cycles; read-only outputs first.</x:v>
      </x:c>
      <x:c r="Y978" t="str">
        <x:v>Financial reporting internal controls; USSGL/SFIS compliance</x:v>
      </x:c>
      <x:c r="Z978" t="str">
        <x:v>High</x:v>
      </x:c>
      <x:c r="AA978" t="str">
        <x:v>Medium</x:v>
      </x:c>
      <x:c r="AB978" t="str">
        <x:v>Restored / scoreable candidate</x:v>
      </x:c>
      <x:c r="AC978" t="str">
        <x:v>Keep active as scoreable candidate; evaluate through scoring rubric, leadership review, quick-win potential, workforce adoption value, and community ROI.</x:v>
      </x:c>
      <x:c r="AD978" t="str">
        <x:v>Tier 0 — Audit data foundation</x:v>
      </x:c>
      <x:c r="AE978" t="str">
        <x:v>Not core protected FY27/DWCF audit portfolio unless selected; retained for scoring as quick-win, workforce adoption, community ROI, or future material-line-item alignment candidate.</x:v>
      </x:c>
      <x:c r="AF978" t="str">
        <x:v>GL / Trial Balance / Statements; Data Completeness / Lineage</x:v>
      </x:c>
      <x:c r="AG978" t="str">
        <x:v>Assess availability, completeness, lineage, gaps, and certification readiness of Advana-FM data products.</x:v>
      </x:c>
      <x:c r="AH978" t="str">
        <x:v>OMB pattern: risk scoring and anomaly detection (e.g., FDIC transactional data analysis; SEC risk-characteristic models)</x:v>
      </x:c>
      <x:c r="AI978" t="str">
        <x:v>Restored: valid and non-duplicate idea should remain visible for scoring even when not fully aligned to immediate audit-priority portfolio.</x:v>
      </x:c>
      <x:c r="AJ978" t="str">
        <x:v>Backlog / quick-win review</x:v>
      </x:c>
      <x:c r="AK978" t="n">
        <x:v>3</x:v>
      </x:c>
      <x:c r="AL978" t="n">
        <x:v>4</x:v>
      </x:c>
      <x:c r="AM978" t="n">
        <x:v>3</x:v>
      </x:c>
      <x:c r="AN978" t="n">
        <x:v>3</x:v>
      </x:c>
      <x:c r="AO978" t="n">
        <x:v>5</x:v>
      </x:c>
      <x:c r="AP978" t="n">
        <x:v>3.4</x:v>
      </x:c>
      <x:c r="AQ978" t="str">
        <x:v>Longer-Term Backlog / Needs Owner</x:v>
      </x:c>
      <x:c r="AR978" t="str">
        <x:v>Restored from retired sheet per portfolio governance: valid, non-duplicate idea retained for scoring; may support quick wins, workforce adoption, community ROI, or future audit alignment.</x:v>
      </x:c>
    </x:row>
    <x:row r="979">
      <x:c r="A979" t="str">
        <x:v>UCDOD-FM-0169</x:v>
      </x:c>
      <x:c r="B979" t="str">
        <x:v>Normalized candidate use case</x:v>
      </x:c>
      <x:c r="C979" t="str">
        <x:v>General Ledger &amp; USSGL/SLOA</x:v>
      </x:c>
      <x:c r="D979" t="str">
        <x:v>GL accounting, posting logic and standard financial information</x:v>
      </x:c>
      <x:c r="E979" t="str">
        <x:v>Sloa process</x:v>
      </x:c>
      <x:c r="F979" t="str">
        <x:v>SLOA attribute completion</x:v>
      </x:c>
      <x:c r="G979" t="str">
        <x:v>DFAS, OUSD(C) Financial Reporting, Service ERP owners</x:v>
      </x:c>
      <x:c r="H979" t="str">
        <x:v>GFEBS, Navy ERP, DEAMS, DAI, DDRS, Advana, USSGL/SLOA/SFIS attributes</x:v>
      </x:c>
      <x:c r="I979" t="str">
        <x:v>Sloa Attribute Completion Agentic Workflow Automation</x:v>
      </x:c>
      <x:c r="J979" t="str">
        <x:v>Coordinate multistep tasks for SLOA attribute completion: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979" t="str">
        <x:v>agentic AI + workflow orchestration</x:v>
      </x:c>
      <x:c r="L979" t="str">
        <x:v>supervised workflow automation</x:v>
      </x:c>
      <x:c r="M979" t="str">
        <x:v>End-to-end productivity gain while preserving human signoff and auditability.</x:v>
      </x:c>
      <x:c r="N979" t="str">
        <x:v>All statements; GL-to-trial-balance accuracy</x:v>
      </x:c>
      <x:c r="O979" t="str">
        <x:v>DoD Financial Management Regulation 7000.14-R</x:v>
      </x:c>
      <x:c r="P979" t="str">
        <x:v>https://comptroller.defense.gov/FMR/</x:v>
      </x:c>
      <x:c r="Q979" t="str">
        <x:v>Derived/normalized from public DoD FM source and established financial-sector AI pattern</x:v>
      </x:c>
      <x:c r="R979" t="str">
        <x:v>Medium</x:v>
      </x:c>
      <x:c r="S979" t="str">
        <x:v>Human review for unusual/high-dollar items; policy citations; audit logs; role-based access; periodic accuracy testing. Agent must operate in read-only or draft mode during MVP; all postings/payments/responses require named human approval.</x:v>
      </x:c>
      <x:c r="T979" t="str">
        <x:v>GFEBS, Navy ERP, DEAMS, DAI, DDRS, Advana, USSGL/SLOA/SFIS attributes; master/reference data; audit logs; policy/control requirements; prior exceptions; relevant document evidence.</x:v>
      </x:c>
      <x:c r="U979" t="str">
        <x:v>cycle time reduction; workflow completion rate; human override rate; audit log completeness</x:v>
      </x:c>
      <x:c r="V979" t="str">
        <x:v>High</x:v>
      </x:c>
      <x:c r="W979" t="str">
        <x:v>High</x:v>
      </x:c>
      <x:c r="X979" t="str">
        <x:v>Start with one Component/reporting entity and one subprocess (SLOA attribute completion) for two close/audit cycles; read-only outputs first.</x:v>
      </x:c>
      <x:c r="Y979" t="str">
        <x:v>Financial reporting internal controls; USSGL/SFIS compliance</x:v>
      </x:c>
      <x:c r="Z979" t="str">
        <x:v>High</x:v>
      </x:c>
      <x:c r="AA979" t="str">
        <x:v>Medium</x:v>
      </x:c>
      <x:c r="AB979" t="str">
        <x:v>Restored / scoreable candidate</x:v>
      </x:c>
      <x:c r="AC979" t="str">
        <x:v>Keep active as scoreable candidate; evaluate through scoring rubric, leadership review, quick-win potential, workforce adoption value, and community ROI.</x:v>
      </x:c>
      <x:c r="AD979" t="str">
        <x:v>Tier 0 — Audit data foundation</x:v>
      </x:c>
      <x:c r="AE979" t="str">
        <x:v>Not core protected FY27/DWCF audit portfolio unless selected; retained for scoring as quick-win, workforce adoption, community ROI, or future material-line-item alignment candidate.</x:v>
      </x:c>
      <x:c r="AF979" t="str">
        <x:v>GL / Trial Balance / Statements; Data Completeness / Lineage; Large-Sample Testing / Evidence</x:v>
      </x:c>
      <x:c r="AG979" t="str">
        <x:v>Assess availability, completeness, lineage, gaps, and certification readiness of Advana-FM data products.</x:v>
      </x:c>
      <x:c r="AH979" t="str">
        <x:v>OMB pattern: document extraction, summarization, and evidence search (e.g., HHS Contract Invoice Analyzer; USDA invoice OCR; NRC/NTSB search)</x:v>
      </x:c>
      <x:c r="AI979" t="str">
        <x:v>Restored: valid and non-duplicate idea should remain visible for scoring even when not fully aligned to immediate audit-priority portfolio.</x:v>
      </x:c>
      <x:c r="AJ979" t="str">
        <x:v>Backlog / quick-win review</x:v>
      </x:c>
      <x:c r="AK979" t="n">
        <x:v>3</x:v>
      </x:c>
      <x:c r="AL979" t="n">
        <x:v>3</x:v>
      </x:c>
      <x:c r="AM979" t="n">
        <x:v>5</x:v>
      </x:c>
      <x:c r="AN979" t="n">
        <x:v>4</x:v>
      </x:c>
      <x:c r="AO979" t="n">
        <x:v>5</x:v>
      </x:c>
      <x:c r="AP979" t="n">
        <x:v>3.75</x:v>
      </x:c>
      <x:c r="AQ979" t="str">
        <x:v>Community ROI / Future Candidate</x:v>
      </x:c>
      <x:c r="AR979" t="str">
        <x:v>Restored from retired sheet per portfolio governance: valid, non-duplicate idea retained for scoring; may support quick wins, workforce adoption, community ROI, or future audit alignment.</x:v>
      </x:c>
    </x:row>
    <x:row r="980">
      <x:c r="A980" t="str">
        <x:v>UCDOD-FM-0170</x:v>
      </x:c>
      <x:c r="B980" t="str">
        <x:v>Normalized candidate use case</x:v>
      </x:c>
      <x:c r="C980" t="str">
        <x:v>General Ledger &amp; USSGL/SLOA</x:v>
      </x:c>
      <x:c r="D980" t="str">
        <x:v>GL accounting, posting logic and standard financial information</x:v>
      </x:c>
      <x:c r="E980" t="str">
        <x:v>Trading process</x:v>
      </x:c>
      <x:c r="F980" t="str">
        <x:v>trading partner code validation</x:v>
      </x:c>
      <x:c r="G980" t="str">
        <x:v>DFAS, OUSD(C) Financial Reporting, Service ERP owners</x:v>
      </x:c>
      <x:c r="H980" t="str">
        <x:v>GFEBS, Navy ERP, DEAMS, DAI, DDRS, Advana, USSGL/SLOA/SFIS attributes</x:v>
      </x:c>
      <x:c r="I980" t="str">
        <x:v>Trading Partner Code Validation Anomaly Detection</x:v>
      </x:c>
      <x:c r="J980" t="str">
        <x:v>Detect unusual patterns in trading partner code validation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980" t="str">
        <x:v>ML anomaly detection</x:v>
      </x:c>
      <x:c r="L980" t="str">
        <x:v>human-in-the-loop alert triage</x:v>
      </x:c>
      <x:c r="M980" t="str">
        <x:v>Higher detection coverage, fewer missed exceptions, better prioritization of high-risk items.</x:v>
      </x:c>
      <x:c r="N980" t="str">
        <x:v>All statements; GL-to-trial-balance accuracy</x:v>
      </x:c>
      <x:c r="O980" t="str">
        <x:v>DoD Financial Management Regulation 7000.14-R</x:v>
      </x:c>
      <x:c r="P980" t="str">
        <x:v>https://comptroller.defense.gov/FMR/</x:v>
      </x:c>
      <x:c r="Q980" t="str">
        <x:v>Derived/normalized from public DoD FM source and established financial-sector AI pattern</x:v>
      </x:c>
      <x:c r="R980" t="str">
        <x:v>Medium</x:v>
      </x:c>
      <x:c r="S980" t="str">
        <x:v>Human review for unusual/high-dollar items; policy citations; audit logs; role-based access; periodic accuracy testing. Do not use alerts as sole basis for adverse action; require sampled validation and feedback loop.</x:v>
      </x:c>
      <x:c r="T980" t="str">
        <x:v>GFEBS, Navy ERP, DEAMS, DAI, DDRS, Advana, USSGL/SLOA/SFIS attributes; master/reference data; audit logs; policy/control requirements; prior exceptions; relevant document evidence.</x:v>
      </x:c>
      <x:c r="U980" t="str">
        <x:v>precision/recall of alerts; dollars reviewed; false-positive rate; high-risk exception closure time</x:v>
      </x:c>
      <x:c r="V980" t="str">
        <x:v>High</x:v>
      </x:c>
      <x:c r="W980" t="str">
        <x:v>Medium</x:v>
      </x:c>
      <x:c r="X980" t="str">
        <x:v>Start with one Component/reporting entity and one subprocess (trading partner code validation) for two close/audit cycles; read-only outputs first.</x:v>
      </x:c>
      <x:c r="Y980" t="str">
        <x:v>Financial reporting internal controls; USSGL/SFIS compliance</x:v>
      </x:c>
      <x:c r="Z980" t="str">
        <x:v>High</x:v>
      </x:c>
      <x:c r="AA980" t="str">
        <x:v>Medium</x:v>
      </x:c>
      <x:c r="AB980" t="str">
        <x:v>Restored / scoreable candidate</x:v>
      </x:c>
      <x:c r="AC980" t="str">
        <x:v>Keep active as scoreable candidate; evaluate through scoring rubric, leadership review, quick-win potential, workforce adoption value, and community ROI.</x:v>
      </x:c>
      <x:c r="AD980" t="str">
        <x:v>Tier 0 — Audit data foundation</x:v>
      </x:c>
      <x:c r="AE980" t="str">
        <x:v>Not core protected FY27/DWCF audit portfolio unless selected; retained for scoring as quick-win, workforce adoption, community ROI, or future material-line-item alignment candidate.</x:v>
      </x:c>
      <x:c r="AF980" t="str">
        <x:v>IGT / Trading Partner; GL / Trial Balance / Statements; Data Completeness / Lineage</x:v>
      </x:c>
      <x:c r="AG980" t="str">
        <x:v>Assess availability, completeness, lineage, gaps, and certification readiness of Advana-FM data products.</x:v>
      </x:c>
      <x:c r="AH980" t="str">
        <x:v>OMB pattern: reconciliation, data stewardship, and exception classification (e.g., NASA temporary account reconciliation; FRB reporting anomaly detection)</x:v>
      </x:c>
      <x:c r="AI980" t="str">
        <x:v>Restored: valid and non-duplicate idea should remain visible for scoring even when not fully aligned to immediate audit-priority portfolio.</x:v>
      </x:c>
      <x:c r="AJ980" t="str">
        <x:v>Backlog / quick-win review</x:v>
      </x:c>
      <x:c r="AK980" t="n">
        <x:v>3</x:v>
      </x:c>
      <x:c r="AL980" t="n">
        <x:v>5</x:v>
      </x:c>
      <x:c r="AM980" t="n">
        <x:v>4</x:v>
      </x:c>
      <x:c r="AN980" t="n">
        <x:v>4</x:v>
      </x:c>
      <x:c r="AO980" t="n">
        <x:v>5</x:v>
      </x:c>
      <x:c r="AP980" t="n">
        <x:v>3.95</x:v>
      </x:c>
      <x:c r="AQ980" t="str">
        <x:v>Quick Win / Workforce Adoption</x:v>
      </x:c>
      <x:c r="AR980" t="str">
        <x:v>Restored from retired sheet per portfolio governance: valid, non-duplicate idea retained for scoring; may support quick wins, workforce adoption, community ROI, or future audit alignment.</x:v>
      </x:c>
    </x:row>
    <x:row r="981">
      <x:c r="A981" t="str">
        <x:v>UCDOD-FM-0173</x:v>
      </x:c>
      <x:c r="B981" t="str">
        <x:v>Normalized candidate use case</x:v>
      </x:c>
      <x:c r="C981" t="str">
        <x:v>General Ledger &amp; USSGL/SLOA</x:v>
      </x:c>
      <x:c r="D981" t="str">
        <x:v>GL accounting, posting logic and standard financial information</x:v>
      </x:c>
      <x:c r="E981" t="str">
        <x:v>Trading process</x:v>
      </x:c>
      <x:c r="F981" t="str">
        <x:v>trading partner code validation</x:v>
      </x:c>
      <x:c r="G981" t="str">
        <x:v>DFAS, OUSD(C) Financial Reporting, Service ERP owners</x:v>
      </x:c>
      <x:c r="H981" t="str">
        <x:v>GFEBS, Navy ERP, DEAMS, DAI, DDRS, Advana, USSGL/SLOA/SFIS attributes</x:v>
      </x:c>
      <x:c r="I981" t="str">
        <x:v>Trading Partner Code Validation Forecasting &amp; Early Warning</x:v>
      </x:c>
      <x:c r="J981" t="str">
        <x:v>Forecast risk, aging, workload, backlog or balance behavior for trading partner code validation, then alert owners before audit or fiscal deadlines are missed. The MVP would connect GFEBS, Navy ERP, DEAMS, DAI, DDRS, Advana, USSGL/SLOA/SFIS attributes and produce read-only recommendations for DFAS, OUSD(C) Financial Reporting, Service ERP owners.</x:v>
      </x:c>
      <x:c r="K981" t="str">
        <x:v>time-series forecasting / classification</x:v>
      </x:c>
      <x:c r="L981" t="str">
        <x:v>predictive analytics</x:v>
      </x:c>
      <x:c r="M981" t="str">
        <x:v>Earlier intervention before deadlines, lower aging/backlog, better resource allocation.</x:v>
      </x:c>
      <x:c r="N981" t="str">
        <x:v>All statements; GL-to-trial-balance accuracy</x:v>
      </x:c>
      <x:c r="O981" t="str">
        <x:v>DoD Financial Management Regulation 7000.14-R</x:v>
      </x:c>
      <x:c r="P981" t="str">
        <x:v>https://comptroller.defense.gov/FMR/</x:v>
      </x:c>
      <x:c r="Q981" t="str">
        <x:v>Derived/normalized from public DoD FM source and established financial-sector AI pattern</x:v>
      </x:c>
      <x:c r="R981" t="str">
        <x:v>Medium</x:v>
      </x:c>
      <x:c r="S981" t="str">
        <x:v>Human review for unusual/high-dollar items; policy citations; audit logs; role-based access; periodic accuracy testing.</x:v>
      </x:c>
      <x:c r="T981" t="str">
        <x:v>GFEBS, Navy ERP, DEAMS, DAI, DDRS, Advana, USSGL/SLOA/SFIS attributes; master/reference data; audit logs; policy/control requirements; prior exceptions; relevant document evidence.</x:v>
      </x:c>
      <x:c r="U981" t="str">
        <x:v>forecast error; prevented deadline misses; backlog reduction; aging reduction</x:v>
      </x:c>
      <x:c r="V981" t="str">
        <x:v>High</x:v>
      </x:c>
      <x:c r="W981" t="str">
        <x:v>Medium</x:v>
      </x:c>
      <x:c r="X981" t="str">
        <x:v>Start with one Component/reporting entity and one subprocess (trading partner code validation) for two close/audit cycles; read-only outputs first.</x:v>
      </x:c>
      <x:c r="Y981" t="str">
        <x:v>Financial reporting internal controls; USSGL/SFIS compliance</x:v>
      </x:c>
      <x:c r="Z981" t="str">
        <x:v>High</x:v>
      </x:c>
      <x:c r="AA981" t="str">
        <x:v>Medium</x:v>
      </x:c>
      <x:c r="AB981" t="str">
        <x:v>Restored / scoreable candidate</x:v>
      </x:c>
      <x:c r="AC981" t="str">
        <x:v>Keep active as scoreable candidate; evaluate through scoring rubric, leadership review, quick-win potential, workforce adoption value, and community ROI.</x:v>
      </x:c>
      <x:c r="AD981" t="str">
        <x:v>Tier 0 — Audit data foundation</x:v>
      </x:c>
      <x:c r="AE981" t="str">
        <x:v>Not core protected FY27/DWCF audit portfolio unless selected; retained for scoring as quick-win, workforce adoption, community ROI, or future material-line-item alignment candidate.</x:v>
      </x:c>
      <x:c r="AF981" t="str">
        <x:v>IGT / Trading Partner; GL / Trial Balance / Statements; Data Completeness / Lineage</x:v>
      </x:c>
      <x:c r="AG981" t="str">
        <x:v>Assess availability, completeness, lineage, gaps, and certification readiness of Advana-FM data products.</x:v>
      </x:c>
      <x:c r="AH981" t="str">
        <x:v>OMB pattern: reconciliation, data stewardship, and exception classification (e.g., NASA temporary account reconciliation; FRB reporting anomaly detection)</x:v>
      </x:c>
      <x:c r="AI981" t="str">
        <x:v>Restored: valid and non-duplicate idea should remain visible for scoring even when not fully aligned to immediate audit-priority portfolio.</x:v>
      </x:c>
      <x:c r="AJ981" t="str">
        <x:v>Backlog / quick-win review</x:v>
      </x:c>
      <x:c r="AK981" t="n">
        <x:v>3</x:v>
      </x:c>
      <x:c r="AL981" t="n">
        <x:v>4</x:v>
      </x:c>
      <x:c r="AM981" t="n">
        <x:v>3</x:v>
      </x:c>
      <x:c r="AN981" t="n">
        <x:v>3</x:v>
      </x:c>
      <x:c r="AO981" t="n">
        <x:v>5</x:v>
      </x:c>
      <x:c r="AP981" t="n">
        <x:v>3.4</x:v>
      </x:c>
      <x:c r="AQ981" t="str">
        <x:v>Longer-Term Backlog / Needs Owner</x:v>
      </x:c>
      <x:c r="AR981" t="str">
        <x:v>Restored from retired sheet per portfolio governance: valid, non-duplicate idea retained for scoring; may support quick wins, workforce adoption, community ROI, or future audit alignment.</x:v>
      </x:c>
    </x:row>
    <x:row r="982">
      <x:c r="A982" t="str">
        <x:v>UCDOD-FM-0177</x:v>
      </x:c>
      <x:c r="B982" t="str">
        <x:v>Normalized candidate use case</x:v>
      </x:c>
      <x:c r="C982" t="str">
        <x:v>General Ledger &amp; USSGL/SLOA</x:v>
      </x:c>
      <x:c r="D982" t="str">
        <x:v>GL accounting, posting logic and standard financial information</x:v>
      </x:c>
      <x:c r="E982" t="str">
        <x:v>Trading process</x:v>
      </x:c>
      <x:c r="F982" t="str">
        <x:v>trading partner code validation</x:v>
      </x:c>
      <x:c r="G982" t="str">
        <x:v>DFAS, OUSD(C) Financial Reporting, Service ERP owners</x:v>
      </x:c>
      <x:c r="H982" t="str">
        <x:v>GFEBS, Navy ERP, DEAMS, DAI, DDRS, Advana, USSGL/SLOA/SFIS attributes</x:v>
      </x:c>
      <x:c r="I982" t="str">
        <x:v>Trading Partner Code Validation Agentic Workflow Automation</x:v>
      </x:c>
      <x:c r="J982" t="str">
        <x:v>Coordinate multistep tasks for trading partner code validation: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982" t="str">
        <x:v>agentic AI + workflow orchestration</x:v>
      </x:c>
      <x:c r="L982" t="str">
        <x:v>supervised workflow automation</x:v>
      </x:c>
      <x:c r="M982" t="str">
        <x:v>End-to-end productivity gain while preserving human signoff and auditability.</x:v>
      </x:c>
      <x:c r="N982" t="str">
        <x:v>All statements; GL-to-trial-balance accuracy</x:v>
      </x:c>
      <x:c r="O982" t="str">
        <x:v>GAO-20-96 DOD: Actions Needed to Reduce Accounting Adjustments</x:v>
      </x:c>
      <x:c r="P982" t="str">
        <x:v>https://www.gao.gov/assets/gao-20-96.pdf</x:v>
      </x:c>
      <x:c r="Q982" t="str">
        <x:v>Derived/normalized from public DoD FM source and established financial-sector AI pattern</x:v>
      </x:c>
      <x:c r="R982" t="str">
        <x:v>Medium</x:v>
      </x:c>
      <x:c r="S982" t="str">
        <x:v>Human review for unusual/high-dollar items; policy citations; audit logs; role-based access; periodic accuracy testing. Agent must operate in read-only or draft mode during MVP; all postings/payments/responses require named human approval.</x:v>
      </x:c>
      <x:c r="T982" t="str">
        <x:v>GFEBS, Navy ERP, DEAMS, DAI, DDRS, Advana, USSGL/SLOA/SFIS attributes; master/reference data; audit logs; policy/control requirements; prior exceptions; relevant document evidence.</x:v>
      </x:c>
      <x:c r="U982" t="str">
        <x:v>cycle time reduction; workflow completion rate; human override rate; audit log completeness</x:v>
      </x:c>
      <x:c r="V982" t="str">
        <x:v>High</x:v>
      </x:c>
      <x:c r="W982" t="str">
        <x:v>High</x:v>
      </x:c>
      <x:c r="X982" t="str">
        <x:v>Start with one Component/reporting entity and one subprocess (trading partner code validation) for two close/audit cycles; read-only outputs first.</x:v>
      </x:c>
      <x:c r="Y982" t="str">
        <x:v>Financial reporting internal controls; USSGL/SFIS compliance</x:v>
      </x:c>
      <x:c r="Z982" t="str">
        <x:v>High</x:v>
      </x:c>
      <x:c r="AA982" t="str">
        <x:v>Medium</x:v>
      </x:c>
      <x:c r="AB982" t="str">
        <x:v>Restored / scoreable candidate</x:v>
      </x:c>
      <x:c r="AC982" t="str">
        <x:v>Keep active as scoreable candidate; evaluate through scoring rubric, leadership review, quick-win potential, workforce adoption value, and community ROI.</x:v>
      </x:c>
      <x:c r="AD982" t="str">
        <x:v>Tier 0 — Audit data foundation</x:v>
      </x:c>
      <x:c r="AE982" t="str">
        <x:v>Not core protected FY27/DWCF audit portfolio unless selected; retained for scoring as quick-win, workforce adoption, community ROI, or future material-line-item alignment candidate.</x:v>
      </x:c>
      <x:c r="AF982" t="str">
        <x:v>IGT / Trading Partner; GL / Trial Balance / Statements; Data Completeness / Lineage; Large-Sample Testing / Evidence</x:v>
      </x:c>
      <x:c r="AG982" t="str">
        <x:v>Assess availability, completeness, lineage, gaps, and certification readiness of Advana-FM data products.</x:v>
      </x:c>
      <x:c r="AH982" t="str">
        <x:v>OMB pattern: document extraction, summarization, and evidence search (e.g., HHS Contract Invoice Analyzer; USDA invoice OCR; NRC/NTSB search)</x:v>
      </x:c>
      <x:c r="AI982" t="str">
        <x:v>Restored: valid and non-duplicate idea should remain visible for scoring even when not fully aligned to immediate audit-priority portfolio.</x:v>
      </x:c>
      <x:c r="AJ982" t="str">
        <x:v>Backlog / quick-win review</x:v>
      </x:c>
      <x:c r="AK982" t="n">
        <x:v>3</x:v>
      </x:c>
      <x:c r="AL982" t="n">
        <x:v>3</x:v>
      </x:c>
      <x:c r="AM982" t="n">
        <x:v>5</x:v>
      </x:c>
      <x:c r="AN982" t="n">
        <x:v>4</x:v>
      </x:c>
      <x:c r="AO982" t="n">
        <x:v>5</x:v>
      </x:c>
      <x:c r="AP982" t="n">
        <x:v>3.75</x:v>
      </x:c>
      <x:c r="AQ982" t="str">
        <x:v>Community ROI / Future Candidate</x:v>
      </x:c>
      <x:c r="AR982" t="str">
        <x:v>Restored from retired sheet per portfolio governance: valid, non-duplicate idea retained for scoring; may support quick wins, workforce adoption, community ROI, or future audit alignment.</x:v>
      </x:c>
    </x:row>
    <x:row r="983">
      <x:c r="A983" t="str">
        <x:v>UCDOD-FM-0181</x:v>
      </x:c>
      <x:c r="B983" t="str">
        <x:v>Normalized candidate use case</x:v>
      </x:c>
      <x:c r="C983" t="str">
        <x:v>General Ledger &amp; USSGL/SLOA</x:v>
      </x:c>
      <x:c r="D983" t="str">
        <x:v>GL accounting, posting logic and standard financial information</x:v>
      </x:c>
      <x:c r="E983" t="str">
        <x:v>Journal process</x:v>
      </x:c>
      <x:c r="F983" t="str">
        <x:v>journal voucher support review</x:v>
      </x:c>
      <x:c r="G983" t="str">
        <x:v>DFAS, OUSD(C) Financial Reporting, Service ERP owners</x:v>
      </x:c>
      <x:c r="H983" t="str">
        <x:v>GFEBS, Navy ERP, DEAMS, DAI, DDRS, Advana, USSGL/SLOA/SFIS attributes</x:v>
      </x:c>
      <x:c r="I983" t="str">
        <x:v>Journal Voucher Support Review Forecasting &amp; Early Warning</x:v>
      </x:c>
      <x:c r="J983" t="str">
        <x:v>Forecast risk, aging, workload, backlog or balance behavior for journal voucher support review, then alert owners before audit or fiscal deadlines are missed. The MVP would connect GFEBS, Navy ERP, DEAMS, DAI, DDRS, Advana, USSGL/SLOA/SFIS attributes and produce read-only recommendations for DFAS, OUSD(C) Financial Reporting, Service ERP owners.</x:v>
      </x:c>
      <x:c r="K983" t="str">
        <x:v>time-series forecasting / classification</x:v>
      </x:c>
      <x:c r="L983" t="str">
        <x:v>predictive analytics</x:v>
      </x:c>
      <x:c r="M983" t="str">
        <x:v>Earlier intervention before deadlines, lower aging/backlog, better resource allocation.</x:v>
      </x:c>
      <x:c r="N983" t="str">
        <x:v>All statements; GL-to-trial-balance accuracy</x:v>
      </x:c>
      <x:c r="O983" t="str">
        <x:v>GAO-20-96 DOD: Actions Needed to Reduce Accounting Adjustments</x:v>
      </x:c>
      <x:c r="P983" t="str">
        <x:v>https://www.gao.gov/assets/gao-20-96.pdf</x:v>
      </x:c>
      <x:c r="Q983" t="str">
        <x:v>Derived/normalized from public DoD FM source and established financial-sector AI pattern</x:v>
      </x:c>
      <x:c r="R983" t="str">
        <x:v>Medium</x:v>
      </x:c>
      <x:c r="S983" t="str">
        <x:v>Human review for unusual/high-dollar items; policy citations; audit logs; role-based access; periodic accuracy testing.</x:v>
      </x:c>
      <x:c r="T983" t="str">
        <x:v>GFEBS, Navy ERP, DEAMS, DAI, DDRS, Advana, USSGL/SLOA/SFIS attributes; master/reference data; audit logs; policy/control requirements; prior exceptions; relevant document evidence.</x:v>
      </x:c>
      <x:c r="U983" t="str">
        <x:v>forecast error; prevented deadline misses; backlog reduction; aging reduction</x:v>
      </x:c>
      <x:c r="V983" t="str">
        <x:v>High</x:v>
      </x:c>
      <x:c r="W983" t="str">
        <x:v>Medium</x:v>
      </x:c>
      <x:c r="X983" t="str">
        <x:v>Start with one Component/reporting entity and one subprocess (journal voucher support review) for two close/audit cycles; read-only outputs first.</x:v>
      </x:c>
      <x:c r="Y983" t="str">
        <x:v>Financial reporting internal controls; USSGL/SFIS compliance</x:v>
      </x:c>
      <x:c r="Z983" t="str">
        <x:v>High</x:v>
      </x:c>
      <x:c r="AA983" t="str">
        <x:v>Medium</x:v>
      </x:c>
      <x:c r="AB983" t="str">
        <x:v>Restored / scoreable candidate</x:v>
      </x:c>
      <x:c r="AC983" t="str">
        <x:v>Keep active as scoreable candidate; evaluate through scoring rubric, leadership review, quick-win potential, workforce adoption value, and community ROI.</x:v>
      </x:c>
      <x:c r="AD983" t="str">
        <x:v>Tier 0 — Audit data foundation</x:v>
      </x:c>
      <x:c r="AE983" t="str">
        <x:v>Not core protected FY27/DWCF audit portfolio unless selected; retained for scoring as quick-win, workforce adoption, community ROI, or future material-line-item alignment candidate.</x:v>
      </x:c>
      <x:c r="AF983" t="str">
        <x:v>GL / Trial Balance / Statements; Data Completeness / Lineage</x:v>
      </x:c>
      <x:c r="AG983" t="str">
        <x:v>Assess availability, completeness, lineage, gaps, and certification readiness of Advana-FM data products.</x:v>
      </x:c>
      <x:c r="AH983" t="str">
        <x:v>OMB pattern: risk scoring and anomaly detection (e.g., FDIC transactional data analysis; SEC risk-characteristic models)</x:v>
      </x:c>
      <x:c r="AI983" t="str">
        <x:v>Restored: valid and non-duplicate idea should remain visible for scoring even when not fully aligned to immediate audit-priority portfolio.</x:v>
      </x:c>
      <x:c r="AJ983" t="str">
        <x:v>Backlog / quick-win review</x:v>
      </x:c>
      <x:c r="AK983" t="n">
        <x:v>3</x:v>
      </x:c>
      <x:c r="AL983" t="n">
        <x:v>4</x:v>
      </x:c>
      <x:c r="AM983" t="n">
        <x:v>3</x:v>
      </x:c>
      <x:c r="AN983" t="n">
        <x:v>3</x:v>
      </x:c>
      <x:c r="AO983" t="n">
        <x:v>5</x:v>
      </x:c>
      <x:c r="AP983" t="n">
        <x:v>3.4</x:v>
      </x:c>
      <x:c r="AQ983" t="str">
        <x:v>Longer-Term Backlog / Needs Owner</x:v>
      </x:c>
      <x:c r="AR983" t="str">
        <x:v>Restored from retired sheet per portfolio governance: valid, non-duplicate idea retained for scoring; may support quick wins, workforce adoption, community ROI, or future audit alignment.</x:v>
      </x:c>
    </x:row>
    <x:row r="984">
      <x:c r="A984" t="str">
        <x:v>UCDOD-FM-0186</x:v>
      </x:c>
      <x:c r="B984" t="str">
        <x:v>Normalized candidate use case</x:v>
      </x:c>
      <x:c r="C984" t="str">
        <x:v>General Ledger &amp; USSGL/SLOA</x:v>
      </x:c>
      <x:c r="D984" t="str">
        <x:v>GL accounting, posting logic and standard financial information</x:v>
      </x:c>
      <x:c r="E984" t="str">
        <x:v>Manual process</x:v>
      </x:c>
      <x:c r="F984" t="str">
        <x:v>manual adjustment reason classification</x:v>
      </x:c>
      <x:c r="G984" t="str">
        <x:v>DFAS, OUSD(C) Financial Reporting, Service ERP owners</x:v>
      </x:c>
      <x:c r="H984" t="str">
        <x:v>GFEBS, Navy ERP, DEAMS, DAI, DDRS, Advana, USSGL/SLOA/SFIS attributes</x:v>
      </x:c>
      <x:c r="I984" t="str">
        <x:v>Manual Adjustment Reason Classification Anomaly Detection</x:v>
      </x:c>
      <x:c r="J984" t="str">
        <x:v>Detect unusual patterns in manual adjustment reason classification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984" t="str">
        <x:v>ML anomaly detection</x:v>
      </x:c>
      <x:c r="L984" t="str">
        <x:v>human-in-the-loop alert triage</x:v>
      </x:c>
      <x:c r="M984" t="str">
        <x:v>Higher detection coverage, fewer missed exceptions, better prioritization of high-risk items.</x:v>
      </x:c>
      <x:c r="N984" t="str">
        <x:v>All statements; GL-to-trial-balance accuracy</x:v>
      </x:c>
      <x:c r="O984" t="str">
        <x:v>FMR Volume 1 Chapter 10 - Advana Common Enterprise Data Repository and Audit Workbooks</x:v>
      </x:c>
      <x:c r="P984" t="str">
        <x:v>https://comptroller.war.gov/Portals/45/documents/fmr/current/01/01_10.pdf</x:v>
      </x:c>
      <x:c r="Q984" t="str">
        <x:v>Derived/normalized from public DoD FM source and established financial-sector AI pattern</x:v>
      </x:c>
      <x:c r="R984" t="str">
        <x:v>Medium</x:v>
      </x:c>
      <x:c r="S984" t="str">
        <x:v>Human review for unusual/high-dollar items; policy citations; audit logs; role-based access; periodic accuracy testing. Do not use alerts as sole basis for adverse action; require sampled validation and feedback loop.</x:v>
      </x:c>
      <x:c r="T984" t="str">
        <x:v>GFEBS, Navy ERP, DEAMS, DAI, DDRS, Advana, USSGL/SLOA/SFIS attributes; master/reference data; audit logs; policy/control requirements; prior exceptions; relevant document evidence.</x:v>
      </x:c>
      <x:c r="U984" t="str">
        <x:v>precision/recall of alerts; dollars reviewed; false-positive rate; high-risk exception closure time</x:v>
      </x:c>
      <x:c r="V984" t="str">
        <x:v>High</x:v>
      </x:c>
      <x:c r="W984" t="str">
        <x:v>Medium</x:v>
      </x:c>
      <x:c r="X984" t="str">
        <x:v>Start with one Component/reporting entity and one subprocess (manual adjustment reason classification) for two close/audit cycles; read-only outputs first.</x:v>
      </x:c>
      <x:c r="Y984" t="str">
        <x:v>Financial reporting internal controls; USSGL/SFIS compliance</x:v>
      </x:c>
      <x:c r="Z984" t="str">
        <x:v>High</x:v>
      </x:c>
      <x:c r="AA984" t="str">
        <x:v>Medium</x:v>
      </x:c>
      <x:c r="AB984" t="str">
        <x:v>Restored / scoreable candidate</x:v>
      </x:c>
      <x:c r="AC984" t="str">
        <x:v>Keep active as scoreable candidate; evaluate through scoring rubric, leadership review, quick-win potential, workforce adoption value, and community ROI.</x:v>
      </x:c>
      <x:c r="AD984" t="str">
        <x:v>Tier 0 — Audit data foundation</x:v>
      </x:c>
      <x:c r="AE984" t="str">
        <x:v>Not core protected FY27/DWCF audit portfolio unless selected; retained for scoring as quick-win, workforce adoption, community ROI, or future material-line-item alignment candidate.</x:v>
      </x:c>
      <x:c r="AF984" t="str">
        <x:v>GL / Trial Balance / Statements; Data Completeness / Lineage</x:v>
      </x:c>
      <x:c r="AG984" t="str">
        <x:v>Assess availability, completeness, lineage, gaps, and certification readiness of Advana-FM data products.</x:v>
      </x:c>
      <x:c r="AH984" t="str">
        <x:v>OMB pattern: risk scoring and anomaly detection (e.g., FDIC transactional data analysis; SEC risk-characteristic models)</x:v>
      </x:c>
      <x:c r="AI984" t="str">
        <x:v>Restored: valid and non-duplicate idea should remain visible for scoring even when not fully aligned to immediate audit-priority portfolio.</x:v>
      </x:c>
      <x:c r="AJ984" t="str">
        <x:v>Backlog / quick-win review</x:v>
      </x:c>
      <x:c r="AK984" t="n">
        <x:v>3</x:v>
      </x:c>
      <x:c r="AL984" t="n">
        <x:v>5</x:v>
      </x:c>
      <x:c r="AM984" t="n">
        <x:v>4</x:v>
      </x:c>
      <x:c r="AN984" t="n">
        <x:v>4</x:v>
      </x:c>
      <x:c r="AO984" t="n">
        <x:v>5</x:v>
      </x:c>
      <x:c r="AP984" t="n">
        <x:v>3.95</x:v>
      </x:c>
      <x:c r="AQ984" t="str">
        <x:v>Quick Win / Workforce Adoption</x:v>
      </x:c>
      <x:c r="AR984" t="str">
        <x:v>Restored from retired sheet per portfolio governance: valid, non-duplicate idea retained for scoring; may support quick wins, workforce adoption, community ROI, or future audit alignment.</x:v>
      </x:c>
    </x:row>
    <x:row r="985">
      <x:c r="A985" t="str">
        <x:v>UCDOD-FM-0187</x:v>
      </x:c>
      <x:c r="B985" t="str">
        <x:v>Normalized candidate use case</x:v>
      </x:c>
      <x:c r="C985" t="str">
        <x:v>General Ledger &amp; USSGL/SLOA</x:v>
      </x:c>
      <x:c r="D985" t="str">
        <x:v>GL accounting, posting logic and standard financial information</x:v>
      </x:c>
      <x:c r="E985" t="str">
        <x:v>Manual process</x:v>
      </x:c>
      <x:c r="F985" t="str">
        <x:v>manual adjustment reason classification</x:v>
      </x:c>
      <x:c r="G985" t="str">
        <x:v>DFAS, OUSD(C) Financial Reporting, Service ERP owners</x:v>
      </x:c>
      <x:c r="H985" t="str">
        <x:v>GFEBS, Navy ERP, DEAMS, DAI, DDRS, Advana, USSGL/SLOA/SFIS attributes</x:v>
      </x:c>
      <x:c r="I985" t="str">
        <x:v>Manual Adjustment Reason Classification Reconciliation Assistant</x:v>
      </x:c>
      <x:c r="J985" t="str">
        <x:v>Match, explain, and prioritize differences for manual adjustment reason classification; draft root-cause narratives and recommended correcting actions for analyst review. The MVP would connect GFEBS, Navy ERP, DEAMS, DAI, DDRS, Advana, USSGL/SLOA/SFIS attributes and produce read-only recommendations for DFAS, OUSD(C) Financial Reporting, Service ERP owners.</x:v>
      </x:c>
      <x:c r="K985" t="str">
        <x:v>rules + ML matching + GenAI explanation</x:v>
      </x:c>
      <x:c r="L985" t="str">
        <x:v>assisted reconciliation</x:v>
      </x:c>
      <x:c r="M985" t="str">
        <x:v>Reduced manual reconciliation effort, faster close, stronger audit trail for differences.</x:v>
      </x:c>
      <x:c r="N985" t="str">
        <x:v>All statements; GL-to-trial-balance accuracy</x:v>
      </x:c>
      <x:c r="O985" t="str">
        <x:v>DoD Financial Management Regulation 7000.14-R</x:v>
      </x:c>
      <x:c r="P985" t="str">
        <x:v>https://comptroller.defense.gov/FMR/</x:v>
      </x:c>
      <x:c r="Q985" t="str">
        <x:v>Derived/normalized from public DoD FM source and established financial-sector AI pattern</x:v>
      </x:c>
      <x:c r="R985" t="str">
        <x:v>Medium</x:v>
      </x:c>
      <x:c r="S985" t="str">
        <x:v>Human review for unusual/high-dollar items; policy citations; audit logs; role-based access; periodic accuracy testing.</x:v>
      </x:c>
      <x:c r="T985" t="str">
        <x:v>GFEBS, Navy ERP, DEAMS, DAI, DDRS, Advana, USSGL/SLOA/SFIS attributes; master/reference data; audit logs; policy/control requirements; prior exceptions; relevant document evidence.</x:v>
      </x:c>
      <x:c r="U985" t="str">
        <x:v>match rate; aged differences cleared; analyst hours saved; unsupported adjustment reduction</x:v>
      </x:c>
      <x:c r="V985" t="str">
        <x:v>Very High</x:v>
      </x:c>
      <x:c r="W985" t="str">
        <x:v>Medium</x:v>
      </x:c>
      <x:c r="X985" t="str">
        <x:v>Start with one Component/reporting entity and one subprocess (manual adjustment reason classification) for two close/audit cycles; read-only outputs first.</x:v>
      </x:c>
      <x:c r="Y985" t="str">
        <x:v>Financial reporting internal controls; USSGL/SFIS compliance</x:v>
      </x:c>
      <x:c r="Z985" t="str">
        <x:v>Very High</x:v>
      </x:c>
      <x:c r="AA985" t="str">
        <x:v>Medium</x:v>
      </x:c>
      <x:c r="AB985" t="str">
        <x:v>Restored / scoreable candidate</x:v>
      </x:c>
      <x:c r="AC985" t="str">
        <x:v>Keep active as scoreable candidate; evaluate through scoring rubric, leadership review, quick-win potential, workforce adoption value, and community ROI.</x:v>
      </x:c>
      <x:c r="AD985" t="str">
        <x:v>Tier 0 — Audit data foundation</x:v>
      </x:c>
      <x:c r="AE985" t="str">
        <x:v>Not core protected FY27/DWCF audit portfolio unless selected; retained for scoring as quick-win, workforce adoption, community ROI, or future material-line-item alignment candidate.</x:v>
      </x:c>
      <x:c r="AF985" t="str">
        <x:v>GL / Trial Balance / Statements; Data Completeness / Lineage</x:v>
      </x:c>
      <x:c r="AG985" t="str">
        <x:v>Assess availability, completeness, lineage, gaps, and certification readiness of Advana-FM data products.</x:v>
      </x:c>
      <x:c r="AH985" t="str">
        <x:v>OMB pattern: reconciliation, data stewardship, and exception classification (e.g., NASA temporary account reconciliation; FRB reporting anomaly detection)</x:v>
      </x:c>
      <x:c r="AI985" t="str">
        <x:v>Restored: valid and non-duplicate idea should remain visible for scoring even when not fully aligned to immediate audit-priority portfolio.</x:v>
      </x:c>
      <x:c r="AJ985" t="str">
        <x:v>Backlog / quick-win review</x:v>
      </x:c>
      <x:c r="AK985" t="n">
        <x:v>3</x:v>
      </x:c>
      <x:c r="AL985" t="n">
        <x:v>5</x:v>
      </x:c>
      <x:c r="AM985" t="n">
        <x:v>4</x:v>
      </x:c>
      <x:c r="AN985" t="n">
        <x:v>5</x:v>
      </x:c>
      <x:c r="AO985" t="n">
        <x:v>5</x:v>
      </x:c>
      <x:c r="AP985" t="n">
        <x:v>4.1</x:v>
      </x:c>
      <x:c r="AQ985" t="str">
        <x:v>Quick Win / Workforce Adoption</x:v>
      </x:c>
      <x:c r="AR985" t="str">
        <x:v>Restored from retired sheet per portfolio governance: valid, non-duplicate idea retained for scoring; may support quick wins, workforce adoption, community ROI, or future audit alignment.</x:v>
      </x:c>
    </x:row>
    <x:row r="986">
      <x:c r="A986" t="str">
        <x:v>UCDOD-FM-0189</x:v>
      </x:c>
      <x:c r="B986" t="str">
        <x:v>Normalized candidate use case</x:v>
      </x:c>
      <x:c r="C986" t="str">
        <x:v>General Ledger &amp; USSGL/SLOA</x:v>
      </x:c>
      <x:c r="D986" t="str">
        <x:v>GL accounting, posting logic and standard financial information</x:v>
      </x:c>
      <x:c r="E986" t="str">
        <x:v>Manual process</x:v>
      </x:c>
      <x:c r="F986" t="str">
        <x:v>manual adjustment reason classification</x:v>
      </x:c>
      <x:c r="G986" t="str">
        <x:v>DFAS, OUSD(C) Financial Reporting, Service ERP owners</x:v>
      </x:c>
      <x:c r="H986" t="str">
        <x:v>GFEBS, Navy ERP, DEAMS, DAI, DDRS, Advana, USSGL/SLOA/SFIS attributes</x:v>
      </x:c>
      <x:c r="I986" t="str">
        <x:v>Manual Adjustment Reason Classification Forecasting &amp; Early Warning</x:v>
      </x:c>
      <x:c r="J986" t="str">
        <x:v>Forecast risk, aging, workload, backlog or balance behavior for manual adjustment reason classification, then alert owners before audit or fiscal deadlines are missed. The MVP would connect GFEBS, Navy ERP, DEAMS, DAI, DDRS, Advana, USSGL/SLOA/SFIS attributes and produce read-only recommendations for DFAS, OUSD(C) Financial Reporting, Service ERP owners.</x:v>
      </x:c>
      <x:c r="K986" t="str">
        <x:v>time-series forecasting / classification</x:v>
      </x:c>
      <x:c r="L986" t="str">
        <x:v>predictive analytics</x:v>
      </x:c>
      <x:c r="M986" t="str">
        <x:v>Earlier intervention before deadlines, lower aging/backlog, better resource allocation.</x:v>
      </x:c>
      <x:c r="N986" t="str">
        <x:v>All statements; GL-to-trial-balance accuracy</x:v>
      </x:c>
      <x:c r="O986" t="str">
        <x:v>FMR Volume 1 Chapter 10 - Advana Common Enterprise Data Repository and Audit Workbooks</x:v>
      </x:c>
      <x:c r="P986" t="str">
        <x:v>https://comptroller.war.gov/Portals/45/documents/fmr/current/01/01_10.pdf</x:v>
      </x:c>
      <x:c r="Q986" t="str">
        <x:v>Derived/normalized from public DoD FM source and established financial-sector AI pattern</x:v>
      </x:c>
      <x:c r="R986" t="str">
        <x:v>Medium</x:v>
      </x:c>
      <x:c r="S986" t="str">
        <x:v>Human review for unusual/high-dollar items; policy citations; audit logs; role-based access; periodic accuracy testing.</x:v>
      </x:c>
      <x:c r="T986" t="str">
        <x:v>GFEBS, Navy ERP, DEAMS, DAI, DDRS, Advana, USSGL/SLOA/SFIS attributes; master/reference data; audit logs; policy/control requirements; prior exceptions; relevant document evidence.</x:v>
      </x:c>
      <x:c r="U986" t="str">
        <x:v>forecast error; prevented deadline misses; backlog reduction; aging reduction</x:v>
      </x:c>
      <x:c r="V986" t="str">
        <x:v>High</x:v>
      </x:c>
      <x:c r="W986" t="str">
        <x:v>Medium</x:v>
      </x:c>
      <x:c r="X986" t="str">
        <x:v>Start with one Component/reporting entity and one subprocess (manual adjustment reason classification) for two close/audit cycles; read-only outputs first.</x:v>
      </x:c>
      <x:c r="Y986" t="str">
        <x:v>Financial reporting internal controls; USSGL/SFIS compliance</x:v>
      </x:c>
      <x:c r="Z986" t="str">
        <x:v>High</x:v>
      </x:c>
      <x:c r="AA986" t="str">
        <x:v>Medium</x:v>
      </x:c>
      <x:c r="AB986" t="str">
        <x:v>Restored / scoreable candidate</x:v>
      </x:c>
      <x:c r="AC986" t="str">
        <x:v>Keep active as scoreable candidate; evaluate through scoring rubric, leadership review, quick-win potential, workforce adoption value, and community ROI.</x:v>
      </x:c>
      <x:c r="AD986" t="str">
        <x:v>Tier 0 — Audit data foundation</x:v>
      </x:c>
      <x:c r="AE986" t="str">
        <x:v>Not core protected FY27/DWCF audit portfolio unless selected; retained for scoring as quick-win, workforce adoption, community ROI, or future material-line-item alignment candidate.</x:v>
      </x:c>
      <x:c r="AF986" t="str">
        <x:v>GL / Trial Balance / Statements; Data Completeness / Lineage</x:v>
      </x:c>
      <x:c r="AG986" t="str">
        <x:v>Assess availability, completeness, lineage, gaps, and certification readiness of Advana-FM data products.</x:v>
      </x:c>
      <x:c r="AH986" t="str">
        <x:v>OMB pattern: risk scoring and anomaly detection (e.g., FDIC transactional data analysis; SEC risk-characteristic models)</x:v>
      </x:c>
      <x:c r="AI986" t="str">
        <x:v>Restored: valid and non-duplicate idea should remain visible for scoring even when not fully aligned to immediate audit-priority portfolio.</x:v>
      </x:c>
      <x:c r="AJ986" t="str">
        <x:v>Backlog / quick-win review</x:v>
      </x:c>
      <x:c r="AK986" t="n">
        <x:v>3</x:v>
      </x:c>
      <x:c r="AL986" t="n">
        <x:v>4</x:v>
      </x:c>
      <x:c r="AM986" t="n">
        <x:v>3</x:v>
      </x:c>
      <x:c r="AN986" t="n">
        <x:v>3</x:v>
      </x:c>
      <x:c r="AO986" t="n">
        <x:v>5</x:v>
      </x:c>
      <x:c r="AP986" t="n">
        <x:v>3.4</x:v>
      </x:c>
      <x:c r="AQ986" t="str">
        <x:v>Longer-Term Backlog / Needs Owner</x:v>
      </x:c>
      <x:c r="AR986" t="str">
        <x:v>Restored from retired sheet per portfolio governance: valid, non-duplicate idea retained for scoring; may support quick wins, workforce adoption, community ROI, or future audit alignment.</x:v>
      </x:c>
    </x:row>
    <x:row r="987">
      <x:c r="A987" t="str">
        <x:v>UCDOD-FM-0193</x:v>
      </x:c>
      <x:c r="B987" t="str">
        <x:v>Normalized candidate use case</x:v>
      </x:c>
      <x:c r="C987" t="str">
        <x:v>General Ledger &amp; USSGL/SLOA</x:v>
      </x:c>
      <x:c r="D987" t="str">
        <x:v>GL accounting, posting logic and standard financial information</x:v>
      </x:c>
      <x:c r="E987" t="str">
        <x:v>Manual process</x:v>
      </x:c>
      <x:c r="F987" t="str">
        <x:v>manual adjustment reason classification</x:v>
      </x:c>
      <x:c r="G987" t="str">
        <x:v>DFAS, OUSD(C) Financial Reporting, Service ERP owners</x:v>
      </x:c>
      <x:c r="H987" t="str">
        <x:v>GFEBS, Navy ERP, DEAMS, DAI, DDRS, Advana, USSGL/SLOA/SFIS attributes</x:v>
      </x:c>
      <x:c r="I987" t="str">
        <x:v>Manual Adjustment Reason Classification Agentic Workflow Automation</x:v>
      </x:c>
      <x:c r="J987" t="str">
        <x:v>Coordinate multistep tasks for manual adjustment reason classification: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987" t="str">
        <x:v>agentic AI + workflow orchestration</x:v>
      </x:c>
      <x:c r="L987" t="str">
        <x:v>supervised workflow automation</x:v>
      </x:c>
      <x:c r="M987" t="str">
        <x:v>End-to-end productivity gain while preserving human signoff and auditability.</x:v>
      </x:c>
      <x:c r="N987" t="str">
        <x:v>All statements; GL-to-trial-balance accuracy</x:v>
      </x:c>
      <x:c r="O987" t="str">
        <x:v>DoD Financial Management Regulation 7000.14-R</x:v>
      </x:c>
      <x:c r="P987" t="str">
        <x:v>https://comptroller.defense.gov/FMR/</x:v>
      </x:c>
      <x:c r="Q987" t="str">
        <x:v>Derived/normalized from public DoD FM source and established financial-sector AI pattern</x:v>
      </x:c>
      <x:c r="R987" t="str">
        <x:v>Medium</x:v>
      </x:c>
      <x:c r="S987" t="str">
        <x:v>Human review for unusual/high-dollar items; policy citations; audit logs; role-based access; periodic accuracy testing. Agent must operate in read-only or draft mode during MVP; all postings/payments/responses require named human approval.</x:v>
      </x:c>
      <x:c r="T987" t="str">
        <x:v>GFEBS, Navy ERP, DEAMS, DAI, DDRS, Advana, USSGL/SLOA/SFIS attributes; master/reference data; audit logs; policy/control requirements; prior exceptions; relevant document evidence.</x:v>
      </x:c>
      <x:c r="U987" t="str">
        <x:v>cycle time reduction; workflow completion rate; human override rate; audit log completeness</x:v>
      </x:c>
      <x:c r="V987" t="str">
        <x:v>High</x:v>
      </x:c>
      <x:c r="W987" t="str">
        <x:v>High</x:v>
      </x:c>
      <x:c r="X987" t="str">
        <x:v>Start with one Component/reporting entity and one subprocess (manual adjustment reason classification) for two close/audit cycles; read-only outputs first.</x:v>
      </x:c>
      <x:c r="Y987" t="str">
        <x:v>Financial reporting internal controls; USSGL/SFIS compliance</x:v>
      </x:c>
      <x:c r="Z987" t="str">
        <x:v>High</x:v>
      </x:c>
      <x:c r="AA987" t="str">
        <x:v>Medium</x:v>
      </x:c>
      <x:c r="AB987" t="str">
        <x:v>Restored / scoreable candidate</x:v>
      </x:c>
      <x:c r="AC987" t="str">
        <x:v>Keep active as scoreable candidate; evaluate through scoring rubric, leadership review, quick-win potential, workforce adoption value, and community ROI.</x:v>
      </x:c>
      <x:c r="AD987" t="str">
        <x:v>Tier 0 — Audit data foundation</x:v>
      </x:c>
      <x:c r="AE987" t="str">
        <x:v>Not core protected FY27/DWCF audit portfolio unless selected; retained for scoring as quick-win, workforce adoption, community ROI, or future material-line-item alignment candidate.</x:v>
      </x:c>
      <x:c r="AF987" t="str">
        <x:v>GL / Trial Balance / Statements; Data Completeness / Lineage; Large-Sample Testing / Evidence</x:v>
      </x:c>
      <x:c r="AG987" t="str">
        <x:v>Assess availability, completeness, lineage, gaps, and certification readiness of Advana-FM data products.</x:v>
      </x:c>
      <x:c r="AH987" t="str">
        <x:v>OMB pattern: document extraction, summarization, and evidence search (e.g., HHS Contract Invoice Analyzer; USDA invoice OCR; NRC/NTSB search)</x:v>
      </x:c>
      <x:c r="AI987" t="str">
        <x:v>Restored: valid and non-duplicate idea should remain visible for scoring even when not fully aligned to immediate audit-priority portfolio.</x:v>
      </x:c>
      <x:c r="AJ987" t="str">
        <x:v>Backlog / quick-win review</x:v>
      </x:c>
      <x:c r="AK987" t="n">
        <x:v>3</x:v>
      </x:c>
      <x:c r="AL987" t="n">
        <x:v>3</x:v>
      </x:c>
      <x:c r="AM987" t="n">
        <x:v>5</x:v>
      </x:c>
      <x:c r="AN987" t="n">
        <x:v>4</x:v>
      </x:c>
      <x:c r="AO987" t="n">
        <x:v>5</x:v>
      </x:c>
      <x:c r="AP987" t="n">
        <x:v>3.75</x:v>
      </x:c>
      <x:c r="AQ987" t="str">
        <x:v>Community ROI / Future Candidate</x:v>
      </x:c>
      <x:c r="AR987" t="str">
        <x:v>Restored from retired sheet per portfolio governance: valid, non-duplicate idea retained for scoring; may support quick wins, workforce adoption, community ROI, or future audit alignment.</x:v>
      </x:c>
    </x:row>
    <x:row r="988">
      <x:c r="A988" t="str">
        <x:v>UCDOD-FM-0194</x:v>
      </x:c>
      <x:c r="B988" t="str">
        <x:v>Normalized candidate use case</x:v>
      </x:c>
      <x:c r="C988" t="str">
        <x:v>General Ledger &amp; USSGL/SLOA</x:v>
      </x:c>
      <x:c r="D988" t="str">
        <x:v>GL accounting, posting logic and standard financial information</x:v>
      </x:c>
      <x:c r="E988" t="str">
        <x:v>Feeder-To-Gl process</x:v>
      </x:c>
      <x:c r="F988" t="str">
        <x:v>feeder-to-GL trace</x:v>
      </x:c>
      <x:c r="G988" t="str">
        <x:v>DFAS, OUSD(C) Financial Reporting, Service ERP owners</x:v>
      </x:c>
      <x:c r="H988" t="str">
        <x:v>GFEBS, Navy ERP, DEAMS, DAI, DDRS, Advana, USSGL/SLOA/SFIS attributes</x:v>
      </x:c>
      <x:c r="I988" t="str">
        <x:v>Feeder-To-Gl Trace Anomaly Detection</x:v>
      </x:c>
      <x:c r="J988" t="str">
        <x:v>Detect unusual patterns in feeder-to-GL trace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988" t="str">
        <x:v>ML anomaly detection</x:v>
      </x:c>
      <x:c r="L988" t="str">
        <x:v>human-in-the-loop alert triage</x:v>
      </x:c>
      <x:c r="M988" t="str">
        <x:v>Higher detection coverage, fewer missed exceptions, better prioritization of high-risk items.</x:v>
      </x:c>
      <x:c r="N988" t="str">
        <x:v>All statements; GL-to-trial-balance accuracy</x:v>
      </x:c>
      <x:c r="O988" t="str">
        <x:v>DoD Financial Management Regulation 7000.14-R</x:v>
      </x:c>
      <x:c r="P988" t="str">
        <x:v>https://comptroller.defense.gov/FMR/</x:v>
      </x:c>
      <x:c r="Q988" t="str">
        <x:v>Derived/normalized from public DoD FM source and established financial-sector AI pattern</x:v>
      </x:c>
      <x:c r="R988" t="str">
        <x:v>Medium</x:v>
      </x:c>
      <x:c r="S988" t="str">
        <x:v>Human review for unusual/high-dollar items; policy citations; audit logs; role-based access; periodic accuracy testing. Do not use alerts as sole basis for adverse action; require sampled validation and feedback loop.</x:v>
      </x:c>
      <x:c r="T988" t="str">
        <x:v>GFEBS, Navy ERP, DEAMS, DAI, DDRS, Advana, USSGL/SLOA/SFIS attributes; master/reference data; audit logs; policy/control requirements; prior exceptions; relevant document evidence.</x:v>
      </x:c>
      <x:c r="U988" t="str">
        <x:v>precision/recall of alerts; dollars reviewed; false-positive rate; high-risk exception closure time</x:v>
      </x:c>
      <x:c r="V988" t="str">
        <x:v>High</x:v>
      </x:c>
      <x:c r="W988" t="str">
        <x:v>Medium</x:v>
      </x:c>
      <x:c r="X988" t="str">
        <x:v>Start with one Component/reporting entity and one subprocess (feeder-to-GL trace) for two close/audit cycles; read-only outputs first.</x:v>
      </x:c>
      <x:c r="Y988" t="str">
        <x:v>Financial reporting internal controls; USSGL/SFIS compliance</x:v>
      </x:c>
      <x:c r="Z988" t="str">
        <x:v>High</x:v>
      </x:c>
      <x:c r="AA988" t="str">
        <x:v>Medium</x:v>
      </x:c>
      <x:c r="AB988" t="str">
        <x:v>Restored / scoreable candidate</x:v>
      </x:c>
      <x:c r="AC988" t="str">
        <x:v>Keep active as scoreable candidate; evaluate through scoring rubric, leadership review, quick-win potential, workforce adoption value, and community ROI.</x:v>
      </x:c>
      <x:c r="AD988" t="str">
        <x:v>Tier 0 — Audit data foundation</x:v>
      </x:c>
      <x:c r="AE988" t="str">
        <x:v>Not core protected FY27/DWCF audit portfolio unless selected; retained for scoring as quick-win, workforce adoption, community ROI, or future material-line-item alignment candidate.</x:v>
      </x:c>
      <x:c r="AF988" t="str">
        <x:v>GL / Trial Balance / Statements; Data Completeness / Lineage</x:v>
      </x:c>
      <x:c r="AG988" t="str">
        <x:v>Assess availability, completeness, lineage, gaps, and certification readiness of Advana-FM data products.</x:v>
      </x:c>
      <x:c r="AH988" t="str">
        <x:v>OMB pattern: risk scoring and anomaly detection (e.g., FDIC transactional data analysis; SEC risk-characteristic models)</x:v>
      </x:c>
      <x:c r="AI988" t="str">
        <x:v>Restored: valid and non-duplicate idea should remain visible for scoring even when not fully aligned to immediate audit-priority portfolio.</x:v>
      </x:c>
      <x:c r="AJ988" t="str">
        <x:v>Backlog / quick-win review</x:v>
      </x:c>
      <x:c r="AK988" t="n">
        <x:v>3</x:v>
      </x:c>
      <x:c r="AL988" t="n">
        <x:v>5</x:v>
      </x:c>
      <x:c r="AM988" t="n">
        <x:v>4</x:v>
      </x:c>
      <x:c r="AN988" t="n">
        <x:v>4</x:v>
      </x:c>
      <x:c r="AO988" t="n">
        <x:v>5</x:v>
      </x:c>
      <x:c r="AP988" t="n">
        <x:v>3.95</x:v>
      </x:c>
      <x:c r="AQ988" t="str">
        <x:v>Quick Win / Workforce Adoption</x:v>
      </x:c>
      <x:c r="AR988" t="str">
        <x:v>Restored from retired sheet per portfolio governance: valid, non-duplicate idea retained for scoring; may support quick wins, workforce adoption, community ROI, or future audit alignment.</x:v>
      </x:c>
    </x:row>
    <x:row r="989">
      <x:c r="A989" t="str">
        <x:v>UCDOD-FM-0197</x:v>
      </x:c>
      <x:c r="B989" t="str">
        <x:v>Normalized candidate use case</x:v>
      </x:c>
      <x:c r="C989" t="str">
        <x:v>General Ledger &amp; USSGL/SLOA</x:v>
      </x:c>
      <x:c r="D989" t="str">
        <x:v>GL accounting, posting logic and standard financial information</x:v>
      </x:c>
      <x:c r="E989" t="str">
        <x:v>Feeder-To-Gl process</x:v>
      </x:c>
      <x:c r="F989" t="str">
        <x:v>feeder-to-GL trace</x:v>
      </x:c>
      <x:c r="G989" t="str">
        <x:v>DFAS, OUSD(C) Financial Reporting, Service ERP owners</x:v>
      </x:c>
      <x:c r="H989" t="str">
        <x:v>GFEBS, Navy ERP, DEAMS, DAI, DDRS, Advana, USSGL/SLOA/SFIS attributes</x:v>
      </x:c>
      <x:c r="I989" t="str">
        <x:v>Feeder-To-Gl Trace Forecasting &amp; Early Warning</x:v>
      </x:c>
      <x:c r="J989" t="str">
        <x:v>Forecast risk, aging, workload, backlog or balance behavior for feeder-to-GL trace, then alert owners before audit or fiscal deadlines are missed. The MVP would connect GFEBS, Navy ERP, DEAMS, DAI, DDRS, Advana, USSGL/SLOA/SFIS attributes and produce read-only recommendations for DFAS, OUSD(C) Financial Reporting, Service ERP owners.</x:v>
      </x:c>
      <x:c r="K989" t="str">
        <x:v>time-series forecasting / classification</x:v>
      </x:c>
      <x:c r="L989" t="str">
        <x:v>predictive analytics</x:v>
      </x:c>
      <x:c r="M989" t="str">
        <x:v>Earlier intervention before deadlines, lower aging/backlog, better resource allocation.</x:v>
      </x:c>
      <x:c r="N989" t="str">
        <x:v>All statements; GL-to-trial-balance accuracy</x:v>
      </x:c>
      <x:c r="O989" t="str">
        <x:v>DoD Financial Management Regulation 7000.14-R</x:v>
      </x:c>
      <x:c r="P989" t="str">
        <x:v>https://comptroller.defense.gov/FMR/</x:v>
      </x:c>
      <x:c r="Q989" t="str">
        <x:v>Derived/normalized from public DoD FM source and established financial-sector AI pattern</x:v>
      </x:c>
      <x:c r="R989" t="str">
        <x:v>Medium</x:v>
      </x:c>
      <x:c r="S989" t="str">
        <x:v>Human review for unusual/high-dollar items; policy citations; audit logs; role-based access; periodic accuracy testing.</x:v>
      </x:c>
      <x:c r="T989" t="str">
        <x:v>GFEBS, Navy ERP, DEAMS, DAI, DDRS, Advana, USSGL/SLOA/SFIS attributes; master/reference data; audit logs; policy/control requirements; prior exceptions; relevant document evidence.</x:v>
      </x:c>
      <x:c r="U989" t="str">
        <x:v>forecast error; prevented deadline misses; backlog reduction; aging reduction</x:v>
      </x:c>
      <x:c r="V989" t="str">
        <x:v>High</x:v>
      </x:c>
      <x:c r="W989" t="str">
        <x:v>Medium</x:v>
      </x:c>
      <x:c r="X989" t="str">
        <x:v>Start with one Component/reporting entity and one subprocess (feeder-to-GL trace) for two close/audit cycles; read-only outputs first.</x:v>
      </x:c>
      <x:c r="Y989" t="str">
        <x:v>Financial reporting internal controls; USSGL/SFIS compliance</x:v>
      </x:c>
      <x:c r="Z989" t="str">
        <x:v>High</x:v>
      </x:c>
      <x:c r="AA989" t="str">
        <x:v>Medium</x:v>
      </x:c>
      <x:c r="AB989" t="str">
        <x:v>Restored / scoreable candidate</x:v>
      </x:c>
      <x:c r="AC989" t="str">
        <x:v>Keep active as scoreable candidate; evaluate through scoring rubric, leadership review, quick-win potential, workforce adoption value, and community ROI.</x:v>
      </x:c>
      <x:c r="AD989" t="str">
        <x:v>Tier 0 — Audit data foundation</x:v>
      </x:c>
      <x:c r="AE989" t="str">
        <x:v>Not core protected FY27/DWCF audit portfolio unless selected; retained for scoring as quick-win, workforce adoption, community ROI, or future material-line-item alignment candidate.</x:v>
      </x:c>
      <x:c r="AF989" t="str">
        <x:v>GL / Trial Balance / Statements; Data Completeness / Lineage</x:v>
      </x:c>
      <x:c r="AG989" t="str">
        <x:v>Assess availability, completeness, lineage, gaps, and certification readiness of Advana-FM data products.</x:v>
      </x:c>
      <x:c r="AH989" t="str">
        <x:v>OMB pattern: risk scoring and anomaly detection (e.g., FDIC transactional data analysis; SEC risk-characteristic models)</x:v>
      </x:c>
      <x:c r="AI989" t="str">
        <x:v>Restored: valid and non-duplicate idea should remain visible for scoring even when not fully aligned to immediate audit-priority portfolio.</x:v>
      </x:c>
      <x:c r="AJ989" t="str">
        <x:v>Backlog / quick-win review</x:v>
      </x:c>
      <x:c r="AK989" t="n">
        <x:v>3</x:v>
      </x:c>
      <x:c r="AL989" t="n">
        <x:v>4</x:v>
      </x:c>
      <x:c r="AM989" t="n">
        <x:v>3</x:v>
      </x:c>
      <x:c r="AN989" t="n">
        <x:v>3</x:v>
      </x:c>
      <x:c r="AO989" t="n">
        <x:v>5</x:v>
      </x:c>
      <x:c r="AP989" t="n">
        <x:v>3.4</x:v>
      </x:c>
      <x:c r="AQ989" t="str">
        <x:v>Longer-Term Backlog / Needs Owner</x:v>
      </x:c>
      <x:c r="AR989" t="str">
        <x:v>Restored from retired sheet per portfolio governance: valid, non-duplicate idea retained for scoring; may support quick wins, workforce adoption, community ROI, or future audit alignment.</x:v>
      </x:c>
    </x:row>
    <x:row r="990">
      <x:c r="A990" t="str">
        <x:v>UCDOD-FM-0201</x:v>
      </x:c>
      <x:c r="B990" t="str">
        <x:v>Normalized candidate use case</x:v>
      </x:c>
      <x:c r="C990" t="str">
        <x:v>General Ledger &amp; USSGL/SLOA</x:v>
      </x:c>
      <x:c r="D990" t="str">
        <x:v>GL accounting, posting logic and standard financial information</x:v>
      </x:c>
      <x:c r="E990" t="str">
        <x:v>Feeder-To-Gl process</x:v>
      </x:c>
      <x:c r="F990" t="str">
        <x:v>feeder-to-GL trace</x:v>
      </x:c>
      <x:c r="G990" t="str">
        <x:v>DFAS, OUSD(C) Financial Reporting, Service ERP owners</x:v>
      </x:c>
      <x:c r="H990" t="str">
        <x:v>GFEBS, Navy ERP, DEAMS, DAI, DDRS, Advana, USSGL/SLOA/SFIS attributes</x:v>
      </x:c>
      <x:c r="I990" t="str">
        <x:v>Feeder-To-Gl Trace Agentic Workflow Automation</x:v>
      </x:c>
      <x:c r="J990" t="str">
        <x:v>Coordinate multistep tasks for feeder-to-GL trace: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990" t="str">
        <x:v>agentic AI + workflow orchestration</x:v>
      </x:c>
      <x:c r="L990" t="str">
        <x:v>supervised workflow automation</x:v>
      </x:c>
      <x:c r="M990" t="str">
        <x:v>End-to-end productivity gain while preserving human signoff and auditability.</x:v>
      </x:c>
      <x:c r="N990" t="str">
        <x:v>All statements; GL-to-trial-balance accuracy</x:v>
      </x:c>
      <x:c r="O990" t="str">
        <x:v>GAO-20-96 DOD: Actions Needed to Reduce Accounting Adjustments</x:v>
      </x:c>
      <x:c r="P990" t="str">
        <x:v>https://www.gao.gov/assets/gao-20-96.pdf</x:v>
      </x:c>
      <x:c r="Q990" t="str">
        <x:v>Derived/normalized from public DoD FM source and established financial-sector AI pattern</x:v>
      </x:c>
      <x:c r="R990" t="str">
        <x:v>Medium</x:v>
      </x:c>
      <x:c r="S990" t="str">
        <x:v>Human review for unusual/high-dollar items; policy citations; audit logs; role-based access; periodic accuracy testing. Agent must operate in read-only or draft mode during MVP; all postings/payments/responses require named human approval.</x:v>
      </x:c>
      <x:c r="T990" t="str">
        <x:v>GFEBS, Navy ERP, DEAMS, DAI, DDRS, Advana, USSGL/SLOA/SFIS attributes; master/reference data; audit logs; policy/control requirements; prior exceptions; relevant document evidence.</x:v>
      </x:c>
      <x:c r="U990" t="str">
        <x:v>cycle time reduction; workflow completion rate; human override rate; audit log completeness</x:v>
      </x:c>
      <x:c r="V990" t="str">
        <x:v>High</x:v>
      </x:c>
      <x:c r="W990" t="str">
        <x:v>High</x:v>
      </x:c>
      <x:c r="X990" t="str">
        <x:v>Start with one Component/reporting entity and one subprocess (feeder-to-GL trace) for two close/audit cycles; read-only outputs first.</x:v>
      </x:c>
      <x:c r="Y990" t="str">
        <x:v>Financial reporting internal controls; USSGL/SFIS compliance</x:v>
      </x:c>
      <x:c r="Z990" t="str">
        <x:v>High</x:v>
      </x:c>
      <x:c r="AA990" t="str">
        <x:v>Medium</x:v>
      </x:c>
      <x:c r="AB990" t="str">
        <x:v>Restored / scoreable candidate</x:v>
      </x:c>
      <x:c r="AC990" t="str">
        <x:v>Keep active as scoreable candidate; evaluate through scoring rubric, leadership review, quick-win potential, workforce adoption value, and community ROI.</x:v>
      </x:c>
      <x:c r="AD990" t="str">
        <x:v>Tier 0 — Audit data foundation</x:v>
      </x:c>
      <x:c r="AE990" t="str">
        <x:v>Not core protected FY27/DWCF audit portfolio unless selected; retained for scoring as quick-win, workforce adoption, community ROI, or future material-line-item alignment candidate.</x:v>
      </x:c>
      <x:c r="AF990" t="str">
        <x:v>GL / Trial Balance / Statements; Data Completeness / Lineage; Large-Sample Testing / Evidence</x:v>
      </x:c>
      <x:c r="AG990" t="str">
        <x:v>Assess availability, completeness, lineage, gaps, and certification readiness of Advana-FM data products.</x:v>
      </x:c>
      <x:c r="AH990" t="str">
        <x:v>OMB pattern: document extraction, summarization, and evidence search (e.g., HHS Contract Invoice Analyzer; USDA invoice OCR; NRC/NTSB search)</x:v>
      </x:c>
      <x:c r="AI990" t="str">
        <x:v>Restored: valid and non-duplicate idea should remain visible for scoring even when not fully aligned to immediate audit-priority portfolio.</x:v>
      </x:c>
      <x:c r="AJ990" t="str">
        <x:v>Backlog / quick-win review</x:v>
      </x:c>
      <x:c r="AK990" t="n">
        <x:v>3</x:v>
      </x:c>
      <x:c r="AL990" t="n">
        <x:v>3</x:v>
      </x:c>
      <x:c r="AM990" t="n">
        <x:v>5</x:v>
      </x:c>
      <x:c r="AN990" t="n">
        <x:v>4</x:v>
      </x:c>
      <x:c r="AO990" t="n">
        <x:v>5</x:v>
      </x:c>
      <x:c r="AP990" t="n">
        <x:v>3.75</x:v>
      </x:c>
      <x:c r="AQ990" t="str">
        <x:v>Community ROI / Future Candidate</x:v>
      </x:c>
      <x:c r="AR990" t="str">
        <x:v>Restored from retired sheet per portfolio governance: valid, non-duplicate idea retained for scoring; may support quick wins, workforce adoption, community ROI, or future audit alignment.</x:v>
      </x:c>
    </x:row>
    <x:row r="991">
      <x:c r="A991" t="str">
        <x:v>UCDOD-FM-0202</x:v>
      </x:c>
      <x:c r="B991" t="str">
        <x:v>Normalized candidate use case</x:v>
      </x:c>
      <x:c r="C991" t="str">
        <x:v>General Ledger &amp; USSGL/SLOA</x:v>
      </x:c>
      <x:c r="D991" t="str">
        <x:v>GL accounting, posting logic and standard financial information</x:v>
      </x:c>
      <x:c r="E991" t="str">
        <x:v>Abnormal process</x:v>
      </x:c>
      <x:c r="F991" t="str">
        <x:v>abnormal balance detection</x:v>
      </x:c>
      <x:c r="G991" t="str">
        <x:v>DFAS, OUSD(C) Financial Reporting, Service ERP owners</x:v>
      </x:c>
      <x:c r="H991" t="str">
        <x:v>GFEBS, Navy ERP, DEAMS, DAI, DDRS, Advana, USSGL/SLOA/SFIS attributes</x:v>
      </x:c>
      <x:c r="I991" t="str">
        <x:v>Abnormal Balance Detection Anomaly Detection</x:v>
      </x:c>
      <x:c r="J991" t="str">
        <x:v>Detect unusual patterns in abnormal balance detection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991" t="str">
        <x:v>ML anomaly detection</x:v>
      </x:c>
      <x:c r="L991" t="str">
        <x:v>human-in-the-loop alert triage</x:v>
      </x:c>
      <x:c r="M991" t="str">
        <x:v>Higher detection coverage, fewer missed exceptions, better prioritization of high-risk items.</x:v>
      </x:c>
      <x:c r="N991" t="str">
        <x:v>All statements; GL-to-trial-balance accuracy</x:v>
      </x:c>
      <x:c r="O991" t="str">
        <x:v>GAO-20-96 DOD: Actions Needed to Reduce Accounting Adjustments</x:v>
      </x:c>
      <x:c r="P991" t="str">
        <x:v>https://www.gao.gov/assets/gao-20-96.pdf</x:v>
      </x:c>
      <x:c r="Q991" t="str">
        <x:v>Derived/normalized from public DoD FM source and established financial-sector AI pattern</x:v>
      </x:c>
      <x:c r="R991" t="str">
        <x:v>Medium</x:v>
      </x:c>
      <x:c r="S991" t="str">
        <x:v>Human review for unusual/high-dollar items; policy citations; audit logs; role-based access; periodic accuracy testing. Do not use alerts as sole basis for adverse action; require sampled validation and feedback loop.</x:v>
      </x:c>
      <x:c r="T991" t="str">
        <x:v>GFEBS, Navy ERP, DEAMS, DAI, DDRS, Advana, USSGL/SLOA/SFIS attributes; master/reference data; audit logs; policy/control requirements; prior exceptions; relevant document evidence.</x:v>
      </x:c>
      <x:c r="U991" t="str">
        <x:v>precision/recall of alerts; dollars reviewed; false-positive rate; high-risk exception closure time</x:v>
      </x:c>
      <x:c r="V991" t="str">
        <x:v>High</x:v>
      </x:c>
      <x:c r="W991" t="str">
        <x:v>Medium</x:v>
      </x:c>
      <x:c r="X991" t="str">
        <x:v>Start with one Component/reporting entity and one subprocess (abnormal balance detection) for two close/audit cycles; read-only outputs first.</x:v>
      </x:c>
      <x:c r="Y991" t="str">
        <x:v>Financial reporting internal controls; USSGL/SFIS compliance</x:v>
      </x:c>
      <x:c r="Z991" t="str">
        <x:v>High</x:v>
      </x:c>
      <x:c r="AA991" t="str">
        <x:v>Medium</x:v>
      </x:c>
      <x:c r="AB991" t="str">
        <x:v>Restored / scoreable candidate</x:v>
      </x:c>
      <x:c r="AC991" t="str">
        <x:v>Keep active as scoreable candidate; evaluate through scoring rubric, leadership review, quick-win potential, workforce adoption value, and community ROI.</x:v>
      </x:c>
      <x:c r="AD991" t="str">
        <x:v>Tier 0 — Audit data foundation</x:v>
      </x:c>
      <x:c r="AE991" t="str">
        <x:v>Not core protected FY27/DWCF audit portfolio unless selected; retained for scoring as quick-win, workforce adoption, community ROI, or future material-line-item alignment candidate.</x:v>
      </x:c>
      <x:c r="AF991" t="str">
        <x:v>GL / Trial Balance / Statements; Data Completeness / Lineage</x:v>
      </x:c>
      <x:c r="AG991" t="str">
        <x:v>Assess availability, completeness, lineage, gaps, and certification readiness of Advana-FM data products.</x:v>
      </x:c>
      <x:c r="AH991" t="str">
        <x:v>OMB pattern: risk scoring and anomaly detection (e.g., FDIC transactional data analysis; SEC risk-characteristic models)</x:v>
      </x:c>
      <x:c r="AI991" t="str">
        <x:v>Restored: valid and non-duplicate idea should remain visible for scoring even when not fully aligned to immediate audit-priority portfolio.</x:v>
      </x:c>
      <x:c r="AJ991" t="str">
        <x:v>Backlog / quick-win review</x:v>
      </x:c>
      <x:c r="AK991" t="n">
        <x:v>3</x:v>
      </x:c>
      <x:c r="AL991" t="n">
        <x:v>5</x:v>
      </x:c>
      <x:c r="AM991" t="n">
        <x:v>4</x:v>
      </x:c>
      <x:c r="AN991" t="n">
        <x:v>4</x:v>
      </x:c>
      <x:c r="AO991" t="n">
        <x:v>5</x:v>
      </x:c>
      <x:c r="AP991" t="n">
        <x:v>3.95</x:v>
      </x:c>
      <x:c r="AQ991" t="str">
        <x:v>Quick Win / Workforce Adoption</x:v>
      </x:c>
      <x:c r="AR991" t="str">
        <x:v>Restored from retired sheet per portfolio governance: valid, non-duplicate idea retained for scoring; may support quick wins, workforce adoption, community ROI, or future audit alignment.</x:v>
      </x:c>
    </x:row>
    <x:row r="992">
      <x:c r="A992" t="str">
        <x:v>UCDOD-FM-0203</x:v>
      </x:c>
      <x:c r="B992" t="str">
        <x:v>Normalized candidate use case</x:v>
      </x:c>
      <x:c r="C992" t="str">
        <x:v>General Ledger &amp; USSGL/SLOA</x:v>
      </x:c>
      <x:c r="D992" t="str">
        <x:v>GL accounting, posting logic and standard financial information</x:v>
      </x:c>
      <x:c r="E992" t="str">
        <x:v>Abnormal process</x:v>
      </x:c>
      <x:c r="F992" t="str">
        <x:v>abnormal balance detection</x:v>
      </x:c>
      <x:c r="G992" t="str">
        <x:v>DFAS, OUSD(C) Financial Reporting, Service ERP owners</x:v>
      </x:c>
      <x:c r="H992" t="str">
        <x:v>GFEBS, Navy ERP, DEAMS, DAI, DDRS, Advana, USSGL/SLOA/SFIS attributes</x:v>
      </x:c>
      <x:c r="I992" t="str">
        <x:v>Abnormal Balance Detection Reconciliation Assistant</x:v>
      </x:c>
      <x:c r="J992" t="str">
        <x:v>Match, explain, and prioritize differences for abnormal balance detection; draft root-cause narratives and recommended correcting actions for analyst review. The MVP would connect GFEBS, Navy ERP, DEAMS, DAI, DDRS, Advana, USSGL/SLOA/SFIS attributes and produce read-only recommendations for DFAS, OUSD(C) Financial Reporting, Service ERP owners.</x:v>
      </x:c>
      <x:c r="K992" t="str">
        <x:v>rules + ML matching + GenAI explanation</x:v>
      </x:c>
      <x:c r="L992" t="str">
        <x:v>assisted reconciliation</x:v>
      </x:c>
      <x:c r="M992" t="str">
        <x:v>Reduced manual reconciliation effort, faster close, stronger audit trail for differences.</x:v>
      </x:c>
      <x:c r="N992" t="str">
        <x:v>All statements; GL-to-trial-balance accuracy</x:v>
      </x:c>
      <x:c r="O992" t="str">
        <x:v>FMR Volume 1 Chapter 10 - Advana Common Enterprise Data Repository and Audit Workbooks</x:v>
      </x:c>
      <x:c r="P992" t="str">
        <x:v>https://comptroller.war.gov/Portals/45/documents/fmr/current/01/01_10.pdf</x:v>
      </x:c>
      <x:c r="Q992" t="str">
        <x:v>Derived/normalized from public DoD FM source and established financial-sector AI pattern</x:v>
      </x:c>
      <x:c r="R992" t="str">
        <x:v>Medium</x:v>
      </x:c>
      <x:c r="S992" t="str">
        <x:v>Human review for unusual/high-dollar items; policy citations; audit logs; role-based access; periodic accuracy testing.</x:v>
      </x:c>
      <x:c r="T992" t="str">
        <x:v>GFEBS, Navy ERP, DEAMS, DAI, DDRS, Advana, USSGL/SLOA/SFIS attributes; master/reference data; audit logs; policy/control requirements; prior exceptions; relevant document evidence.</x:v>
      </x:c>
      <x:c r="U992" t="str">
        <x:v>match rate; aged differences cleared; analyst hours saved; unsupported adjustment reduction</x:v>
      </x:c>
      <x:c r="V992" t="str">
        <x:v>Very High</x:v>
      </x:c>
      <x:c r="W992" t="str">
        <x:v>Medium</x:v>
      </x:c>
      <x:c r="X992" t="str">
        <x:v>Start with one Component/reporting entity and one subprocess (abnormal balance detection) for two close/audit cycles; read-only outputs first.</x:v>
      </x:c>
      <x:c r="Y992" t="str">
        <x:v>Financial reporting internal controls; USSGL/SFIS compliance</x:v>
      </x:c>
      <x:c r="Z992" t="str">
        <x:v>Very High</x:v>
      </x:c>
      <x:c r="AA992" t="str">
        <x:v>Medium</x:v>
      </x:c>
      <x:c r="AB992" t="str">
        <x:v>Restored / scoreable candidate</x:v>
      </x:c>
      <x:c r="AC992" t="str">
        <x:v>Keep active as scoreable candidate; evaluate through scoring rubric, leadership review, quick-win potential, workforce adoption value, and community ROI.</x:v>
      </x:c>
      <x:c r="AD992" t="str">
        <x:v>Tier 0 — Audit data foundation</x:v>
      </x:c>
      <x:c r="AE992" t="str">
        <x:v>Not core protected FY27/DWCF audit portfolio unless selected; retained for scoring as quick-win, workforce adoption, community ROI, or future material-line-item alignment candidate.</x:v>
      </x:c>
      <x:c r="AF992" t="str">
        <x:v>GL / Trial Balance / Statements; Data Completeness / Lineage</x:v>
      </x:c>
      <x:c r="AG992" t="str">
        <x:v>Assess availability, completeness, lineage, gaps, and certification readiness of Advana-FM data products.</x:v>
      </x:c>
      <x:c r="AH992" t="str">
        <x:v>OMB pattern: reconciliation, data stewardship, and exception classification (e.g., NASA temporary account reconciliation; FRB reporting anomaly detection)</x:v>
      </x:c>
      <x:c r="AI992" t="str">
        <x:v>Restored: valid and non-duplicate idea should remain visible for scoring even when not fully aligned to immediate audit-priority portfolio.</x:v>
      </x:c>
      <x:c r="AJ992" t="str">
        <x:v>Backlog / quick-win review</x:v>
      </x:c>
      <x:c r="AK992" t="n">
        <x:v>3</x:v>
      </x:c>
      <x:c r="AL992" t="n">
        <x:v>5</x:v>
      </x:c>
      <x:c r="AM992" t="n">
        <x:v>4</x:v>
      </x:c>
      <x:c r="AN992" t="n">
        <x:v>5</x:v>
      </x:c>
      <x:c r="AO992" t="n">
        <x:v>5</x:v>
      </x:c>
      <x:c r="AP992" t="n">
        <x:v>4.1</x:v>
      </x:c>
      <x:c r="AQ992" t="str">
        <x:v>Quick Win / Workforce Adoption</x:v>
      </x:c>
      <x:c r="AR992" t="str">
        <x:v>Restored from retired sheet per portfolio governance: valid, non-duplicate idea retained for scoring; may support quick wins, workforce adoption, community ROI, or future audit alignment.</x:v>
      </x:c>
    </x:row>
    <x:row r="993">
      <x:c r="A993" t="str">
        <x:v>UCDOD-FM-0205</x:v>
      </x:c>
      <x:c r="B993" t="str">
        <x:v>Normalized candidate use case</x:v>
      </x:c>
      <x:c r="C993" t="str">
        <x:v>General Ledger &amp; USSGL/SLOA</x:v>
      </x:c>
      <x:c r="D993" t="str">
        <x:v>GL accounting, posting logic and standard financial information</x:v>
      </x:c>
      <x:c r="E993" t="str">
        <x:v>Abnormal process</x:v>
      </x:c>
      <x:c r="F993" t="str">
        <x:v>abnormal balance detection</x:v>
      </x:c>
      <x:c r="G993" t="str">
        <x:v>DFAS, OUSD(C) Financial Reporting, Service ERP owners</x:v>
      </x:c>
      <x:c r="H993" t="str">
        <x:v>GFEBS, Navy ERP, DEAMS, DAI, DDRS, Advana, USSGL/SLOA/SFIS attributes</x:v>
      </x:c>
      <x:c r="I993" t="str">
        <x:v>Abnormal Balance Detection Forecasting &amp; Early Warning</x:v>
      </x:c>
      <x:c r="J993" t="str">
        <x:v>Forecast risk, aging, workload, backlog or balance behavior for abnormal balance detection, then alert owners before audit or fiscal deadlines are missed. The MVP would connect GFEBS, Navy ERP, DEAMS, DAI, DDRS, Advana, USSGL/SLOA/SFIS attributes and produce read-only recommendations for DFAS, OUSD(C) Financial Reporting, Service ERP owners.</x:v>
      </x:c>
      <x:c r="K993" t="str">
        <x:v>time-series forecasting / classification</x:v>
      </x:c>
      <x:c r="L993" t="str">
        <x:v>predictive analytics</x:v>
      </x:c>
      <x:c r="M993" t="str">
        <x:v>Earlier intervention before deadlines, lower aging/backlog, better resource allocation.</x:v>
      </x:c>
      <x:c r="N993" t="str">
        <x:v>All statements; GL-to-trial-balance accuracy</x:v>
      </x:c>
      <x:c r="O993" t="str">
        <x:v>GAO-20-96 DOD: Actions Needed to Reduce Accounting Adjustments</x:v>
      </x:c>
      <x:c r="P993" t="str">
        <x:v>https://www.gao.gov/assets/gao-20-96.pdf</x:v>
      </x:c>
      <x:c r="Q993" t="str">
        <x:v>Derived/normalized from public DoD FM source and established financial-sector AI pattern</x:v>
      </x:c>
      <x:c r="R993" t="str">
        <x:v>Medium</x:v>
      </x:c>
      <x:c r="S993" t="str">
        <x:v>Human review for unusual/high-dollar items; policy citations; audit logs; role-based access; periodic accuracy testing.</x:v>
      </x:c>
      <x:c r="T993" t="str">
        <x:v>GFEBS, Navy ERP, DEAMS, DAI, DDRS, Advana, USSGL/SLOA/SFIS attributes; master/reference data; audit logs; policy/control requirements; prior exceptions; relevant document evidence.</x:v>
      </x:c>
      <x:c r="U993" t="str">
        <x:v>forecast error; prevented deadline misses; backlog reduction; aging reduction</x:v>
      </x:c>
      <x:c r="V993" t="str">
        <x:v>High</x:v>
      </x:c>
      <x:c r="W993" t="str">
        <x:v>Medium</x:v>
      </x:c>
      <x:c r="X993" t="str">
        <x:v>Start with one Component/reporting entity and one subprocess (abnormal balance detection) for two close/audit cycles; read-only outputs first.</x:v>
      </x:c>
      <x:c r="Y993" t="str">
        <x:v>Financial reporting internal controls; USSGL/SFIS compliance</x:v>
      </x:c>
      <x:c r="Z993" t="str">
        <x:v>High</x:v>
      </x:c>
      <x:c r="AA993" t="str">
        <x:v>Medium</x:v>
      </x:c>
      <x:c r="AB993" t="str">
        <x:v>Restored / scoreable candidate</x:v>
      </x:c>
      <x:c r="AC993" t="str">
        <x:v>Keep active as scoreable candidate; evaluate through scoring rubric, leadership review, quick-win potential, workforce adoption value, and community ROI.</x:v>
      </x:c>
      <x:c r="AD993" t="str">
        <x:v>Tier 0 — Audit data foundation</x:v>
      </x:c>
      <x:c r="AE993" t="str">
        <x:v>Not core protected FY27/DWCF audit portfolio unless selected; retained for scoring as quick-win, workforce adoption, community ROI, or future material-line-item alignment candidate.</x:v>
      </x:c>
      <x:c r="AF993" t="str">
        <x:v>GL / Trial Balance / Statements; Data Completeness / Lineage</x:v>
      </x:c>
      <x:c r="AG993" t="str">
        <x:v>Assess availability, completeness, lineage, gaps, and certification readiness of Advana-FM data products.</x:v>
      </x:c>
      <x:c r="AH993" t="str">
        <x:v>OMB pattern: risk scoring and anomaly detection (e.g., FDIC transactional data analysis; SEC risk-characteristic models)</x:v>
      </x:c>
      <x:c r="AI993" t="str">
        <x:v>Restored: valid and non-duplicate idea should remain visible for scoring even when not fully aligned to immediate audit-priority portfolio.</x:v>
      </x:c>
      <x:c r="AJ993" t="str">
        <x:v>Backlog / quick-win review</x:v>
      </x:c>
      <x:c r="AK993" t="n">
        <x:v>3</x:v>
      </x:c>
      <x:c r="AL993" t="n">
        <x:v>4</x:v>
      </x:c>
      <x:c r="AM993" t="n">
        <x:v>3</x:v>
      </x:c>
      <x:c r="AN993" t="n">
        <x:v>3</x:v>
      </x:c>
      <x:c r="AO993" t="n">
        <x:v>5</x:v>
      </x:c>
      <x:c r="AP993" t="n">
        <x:v>3.4</x:v>
      </x:c>
      <x:c r="AQ993" t="str">
        <x:v>Longer-Term Backlog / Needs Owner</x:v>
      </x:c>
      <x:c r="AR993" t="str">
        <x:v>Restored from retired sheet per portfolio governance: valid, non-duplicate idea retained for scoring; may support quick wins, workforce adoption, community ROI, or future audit alignment.</x:v>
      </x:c>
    </x:row>
    <x:row r="994">
      <x:c r="A994" t="str">
        <x:v>UCDOD-FM-0209</x:v>
      </x:c>
      <x:c r="B994" t="str">
        <x:v>Normalized candidate use case</x:v>
      </x:c>
      <x:c r="C994" t="str">
        <x:v>General Ledger &amp; USSGL/SLOA</x:v>
      </x:c>
      <x:c r="D994" t="str">
        <x:v>GL accounting, posting logic and standard financial information</x:v>
      </x:c>
      <x:c r="E994" t="str">
        <x:v>Abnormal process</x:v>
      </x:c>
      <x:c r="F994" t="str">
        <x:v>abnormal balance detection</x:v>
      </x:c>
      <x:c r="G994" t="str">
        <x:v>DFAS, OUSD(C) Financial Reporting, Service ERP owners</x:v>
      </x:c>
      <x:c r="H994" t="str">
        <x:v>GFEBS, Navy ERP, DEAMS, DAI, DDRS, Advana, USSGL/SLOA/SFIS attributes</x:v>
      </x:c>
      <x:c r="I994" t="str">
        <x:v>Abnormal Balance Detection Agentic Workflow Automation</x:v>
      </x:c>
      <x:c r="J994" t="str">
        <x:v>Coordinate multistep tasks for abnormal balance detection: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994" t="str">
        <x:v>agentic AI + workflow orchestration</x:v>
      </x:c>
      <x:c r="L994" t="str">
        <x:v>supervised workflow automation</x:v>
      </x:c>
      <x:c r="M994" t="str">
        <x:v>End-to-end productivity gain while preserving human signoff and auditability.</x:v>
      </x:c>
      <x:c r="N994" t="str">
        <x:v>All statements; GL-to-trial-balance accuracy</x:v>
      </x:c>
      <x:c r="O994" t="str">
        <x:v>FMR Volume 1 Chapter 10 - Advana Common Enterprise Data Repository and Audit Workbooks</x:v>
      </x:c>
      <x:c r="P994" t="str">
        <x:v>https://comptroller.war.gov/Portals/45/documents/fmr/current/01/01_10.pdf</x:v>
      </x:c>
      <x:c r="Q994" t="str">
        <x:v>Derived/normalized from public DoD FM source and established financial-sector AI pattern</x:v>
      </x:c>
      <x:c r="R994" t="str">
        <x:v>Medium</x:v>
      </x:c>
      <x:c r="S994" t="str">
        <x:v>Human review for unusual/high-dollar items; policy citations; audit logs; role-based access; periodic accuracy testing. Agent must operate in read-only or draft mode during MVP; all postings/payments/responses require named human approval.</x:v>
      </x:c>
      <x:c r="T994" t="str">
        <x:v>GFEBS, Navy ERP, DEAMS, DAI, DDRS, Advana, USSGL/SLOA/SFIS attributes; master/reference data; audit logs; policy/control requirements; prior exceptions; relevant document evidence.</x:v>
      </x:c>
      <x:c r="U994" t="str">
        <x:v>cycle time reduction; workflow completion rate; human override rate; audit log completeness</x:v>
      </x:c>
      <x:c r="V994" t="str">
        <x:v>High</x:v>
      </x:c>
      <x:c r="W994" t="str">
        <x:v>High</x:v>
      </x:c>
      <x:c r="X994" t="str">
        <x:v>Start with one Component/reporting entity and one subprocess (abnormal balance detection) for two close/audit cycles; read-only outputs first.</x:v>
      </x:c>
      <x:c r="Y994" t="str">
        <x:v>Financial reporting internal controls; USSGL/SFIS compliance</x:v>
      </x:c>
      <x:c r="Z994" t="str">
        <x:v>High</x:v>
      </x:c>
      <x:c r="AA994" t="str">
        <x:v>Medium</x:v>
      </x:c>
      <x:c r="AB994" t="str">
        <x:v>Restored / scoreable candidate</x:v>
      </x:c>
      <x:c r="AC994" t="str">
        <x:v>Keep active as scoreable candidate; evaluate through scoring rubric, leadership review, quick-win potential, workforce adoption value, and community ROI.</x:v>
      </x:c>
      <x:c r="AD994" t="str">
        <x:v>Tier 0 — Audit data foundation</x:v>
      </x:c>
      <x:c r="AE994" t="str">
        <x:v>Not core protected FY27/DWCF audit portfolio unless selected; retained for scoring as quick-win, workforce adoption, community ROI, or future material-line-item alignment candidate.</x:v>
      </x:c>
      <x:c r="AF994" t="str">
        <x:v>GL / Trial Balance / Statements; Data Completeness / Lineage; Large-Sample Testing / Evidence</x:v>
      </x:c>
      <x:c r="AG994" t="str">
        <x:v>Assess availability, completeness, lineage, gaps, and certification readiness of Advana-FM data products.</x:v>
      </x:c>
      <x:c r="AH994" t="str">
        <x:v>OMB pattern: document extraction, summarization, and evidence search (e.g., HHS Contract Invoice Analyzer; USDA invoice OCR; NRC/NTSB search)</x:v>
      </x:c>
      <x:c r="AI994" t="str">
        <x:v>Restored: valid and non-duplicate idea should remain visible for scoring even when not fully aligned to immediate audit-priority portfolio.</x:v>
      </x:c>
      <x:c r="AJ994" t="str">
        <x:v>Backlog / quick-win review</x:v>
      </x:c>
      <x:c r="AK994" t="n">
        <x:v>3</x:v>
      </x:c>
      <x:c r="AL994" t="n">
        <x:v>3</x:v>
      </x:c>
      <x:c r="AM994" t="n">
        <x:v>5</x:v>
      </x:c>
      <x:c r="AN994" t="n">
        <x:v>4</x:v>
      </x:c>
      <x:c r="AO994" t="n">
        <x:v>5</x:v>
      </x:c>
      <x:c r="AP994" t="n">
        <x:v>3.75</x:v>
      </x:c>
      <x:c r="AQ994" t="str">
        <x:v>Community ROI / Future Candidate</x:v>
      </x:c>
      <x:c r="AR994" t="str">
        <x:v>Restored from retired sheet per portfolio governance: valid, non-duplicate idea retained for scoring; may support quick wins, workforce adoption, community ROI, or future audit alignment.</x:v>
      </x:c>
    </x:row>
    <x:row r="995">
      <x:c r="A995" t="str">
        <x:v>UCDOD-FM-0210</x:v>
      </x:c>
      <x:c r="B995" t="str">
        <x:v>Normalized candidate use case</x:v>
      </x:c>
      <x:c r="C995" t="str">
        <x:v>General Ledger &amp; USSGL/SLOA</x:v>
      </x:c>
      <x:c r="D995" t="str">
        <x:v>GL accounting, posting logic and standard financial information</x:v>
      </x:c>
      <x:c r="E995" t="str">
        <x:v>Period-End process</x:v>
      </x:c>
      <x:c r="F995" t="str">
        <x:v>period-end close readiness</x:v>
      </x:c>
      <x:c r="G995" t="str">
        <x:v>DFAS, OUSD(C) Financial Reporting, Service ERP owners</x:v>
      </x:c>
      <x:c r="H995" t="str">
        <x:v>GFEBS, Navy ERP, DEAMS, DAI, DDRS, Advana, USSGL/SLOA/SFIS attributes</x:v>
      </x:c>
      <x:c r="I995" t="str">
        <x:v>Period-End Close Readiness Anomaly Detection</x:v>
      </x:c>
      <x:c r="J995" t="str">
        <x:v>Detect unusual patterns in period-end close readiness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995" t="str">
        <x:v>ML anomaly detection</x:v>
      </x:c>
      <x:c r="L995" t="str">
        <x:v>human-in-the-loop alert triage</x:v>
      </x:c>
      <x:c r="M995" t="str">
        <x:v>Higher detection coverage, fewer missed exceptions, better prioritization of high-risk items.</x:v>
      </x:c>
      <x:c r="N995" t="str">
        <x:v>All statements; GL-to-trial-balance accuracy</x:v>
      </x:c>
      <x:c r="O995" t="str">
        <x:v>FMR Volume 1 Chapter 10 - Advana Common Enterprise Data Repository and Audit Workbooks</x:v>
      </x:c>
      <x:c r="P995" t="str">
        <x:v>https://comptroller.war.gov/Portals/45/documents/fmr/current/01/01_10.pdf</x:v>
      </x:c>
      <x:c r="Q995" t="str">
        <x:v>Derived/normalized from public DoD FM source and established financial-sector AI pattern</x:v>
      </x:c>
      <x:c r="R995" t="str">
        <x:v>Medium</x:v>
      </x:c>
      <x:c r="S995" t="str">
        <x:v>Human review for unusual/high-dollar items; policy citations; audit logs; role-based access; periodic accuracy testing. Do not use alerts as sole basis for adverse action; require sampled validation and feedback loop.</x:v>
      </x:c>
      <x:c r="T995" t="str">
        <x:v>GFEBS, Navy ERP, DEAMS, DAI, DDRS, Advana, USSGL/SLOA/SFIS attributes; master/reference data; audit logs; policy/control requirements; prior exceptions; relevant document evidence.</x:v>
      </x:c>
      <x:c r="U995" t="str">
        <x:v>precision/recall of alerts; dollars reviewed; false-positive rate; high-risk exception closure time</x:v>
      </x:c>
      <x:c r="V995" t="str">
        <x:v>High</x:v>
      </x:c>
      <x:c r="W995" t="str">
        <x:v>Medium</x:v>
      </x:c>
      <x:c r="X995" t="str">
        <x:v>Start with one Component/reporting entity and one subprocess (period-end close readiness) for two close/audit cycles; read-only outputs first.</x:v>
      </x:c>
      <x:c r="Y995" t="str">
        <x:v>Financial reporting internal controls; USSGL/SFIS compliance</x:v>
      </x:c>
      <x:c r="Z995" t="str">
        <x:v>High</x:v>
      </x:c>
      <x:c r="AA995" t="str">
        <x:v>Medium</x:v>
      </x:c>
      <x:c r="AB995" t="str">
        <x:v>Restored / scoreable candidate</x:v>
      </x:c>
      <x:c r="AC995" t="str">
        <x:v>Keep active as scoreable candidate; evaluate through scoring rubric, leadership review, quick-win potential, workforce adoption value, and community ROI.</x:v>
      </x:c>
      <x:c r="AD995" t="str">
        <x:v>Tier 0 — Audit data foundation</x:v>
      </x:c>
      <x:c r="AE995" t="str">
        <x:v>Not core protected FY27/DWCF audit portfolio unless selected; retained for scoring as quick-win, workforce adoption, community ROI, or future material-line-item alignment candidate.</x:v>
      </x:c>
      <x:c r="AF995" t="str">
        <x:v>GL / Trial Balance / Statements; Data Completeness / Lineage</x:v>
      </x:c>
      <x:c r="AG995" t="str">
        <x:v>Assess availability, completeness, lineage, gaps, and certification readiness of Advana-FM data products.</x:v>
      </x:c>
      <x:c r="AH995" t="str">
        <x:v>OMB pattern: risk scoring and anomaly detection (e.g., FDIC transactional data analysis; SEC risk-characteristic models)</x:v>
      </x:c>
      <x:c r="AI995" t="str">
        <x:v>Restored: valid and non-duplicate idea should remain visible for scoring even when not fully aligned to immediate audit-priority portfolio.</x:v>
      </x:c>
      <x:c r="AJ995" t="str">
        <x:v>Backlog / quick-win review</x:v>
      </x:c>
      <x:c r="AK995" t="n">
        <x:v>3</x:v>
      </x:c>
      <x:c r="AL995" t="n">
        <x:v>5</x:v>
      </x:c>
      <x:c r="AM995" t="n">
        <x:v>4</x:v>
      </x:c>
      <x:c r="AN995" t="n">
        <x:v>4</x:v>
      </x:c>
      <x:c r="AO995" t="n">
        <x:v>5</x:v>
      </x:c>
      <x:c r="AP995" t="n">
        <x:v>3.95</x:v>
      </x:c>
      <x:c r="AQ995" t="str">
        <x:v>Quick Win / Workforce Adoption</x:v>
      </x:c>
      <x:c r="AR995" t="str">
        <x:v>Restored from retired sheet per portfolio governance: valid, non-duplicate idea retained for scoring; may support quick wins, workforce adoption, community ROI, or future audit alignment.</x:v>
      </x:c>
    </x:row>
    <x:row r="996">
      <x:c r="A996" t="str">
        <x:v>UCDOD-FM-0211</x:v>
      </x:c>
      <x:c r="B996" t="str">
        <x:v>Normalized candidate use case</x:v>
      </x:c>
      <x:c r="C996" t="str">
        <x:v>General Ledger &amp; USSGL/SLOA</x:v>
      </x:c>
      <x:c r="D996" t="str">
        <x:v>GL accounting, posting logic and standard financial information</x:v>
      </x:c>
      <x:c r="E996" t="str">
        <x:v>Period-End process</x:v>
      </x:c>
      <x:c r="F996" t="str">
        <x:v>period-end close readiness</x:v>
      </x:c>
      <x:c r="G996" t="str">
        <x:v>DFAS, OUSD(C) Financial Reporting, Service ERP owners</x:v>
      </x:c>
      <x:c r="H996" t="str">
        <x:v>GFEBS, Navy ERP, DEAMS, DAI, DDRS, Advana, USSGL/SLOA/SFIS attributes</x:v>
      </x:c>
      <x:c r="I996" t="str">
        <x:v>Period-End Close Readiness Reconciliation Assistant</x:v>
      </x:c>
      <x:c r="J996" t="str">
        <x:v>Match, explain, and prioritize differences for period-end close readiness; draft root-cause narratives and recommended correcting actions for analyst review. The MVP would connect GFEBS, Navy ERP, DEAMS, DAI, DDRS, Advana, USSGL/SLOA/SFIS attributes and produce read-only recommendations for DFAS, OUSD(C) Financial Reporting, Service ERP owners.</x:v>
      </x:c>
      <x:c r="K996" t="str">
        <x:v>rules + ML matching + GenAI explanation</x:v>
      </x:c>
      <x:c r="L996" t="str">
        <x:v>assisted reconciliation</x:v>
      </x:c>
      <x:c r="M996" t="str">
        <x:v>Reduced manual reconciliation effort, faster close, stronger audit trail for differences.</x:v>
      </x:c>
      <x:c r="N996" t="str">
        <x:v>All statements; GL-to-trial-balance accuracy</x:v>
      </x:c>
      <x:c r="O996" t="str">
        <x:v>DoD Financial Management Regulation 7000.14-R</x:v>
      </x:c>
      <x:c r="P996" t="str">
        <x:v>https://comptroller.defense.gov/FMR/</x:v>
      </x:c>
      <x:c r="Q996" t="str">
        <x:v>Derived/normalized from public DoD FM source and established financial-sector AI pattern</x:v>
      </x:c>
      <x:c r="R996" t="str">
        <x:v>Medium</x:v>
      </x:c>
      <x:c r="S996" t="str">
        <x:v>Human review for unusual/high-dollar items; policy citations; audit logs; role-based access; periodic accuracy testing.</x:v>
      </x:c>
      <x:c r="T996" t="str">
        <x:v>GFEBS, Navy ERP, DEAMS, DAI, DDRS, Advana, USSGL/SLOA/SFIS attributes; master/reference data; audit logs; policy/control requirements; prior exceptions; relevant document evidence.</x:v>
      </x:c>
      <x:c r="U996" t="str">
        <x:v>match rate; aged differences cleared; analyst hours saved; unsupported adjustment reduction</x:v>
      </x:c>
      <x:c r="V996" t="str">
        <x:v>Very High</x:v>
      </x:c>
      <x:c r="W996" t="str">
        <x:v>Medium</x:v>
      </x:c>
      <x:c r="X996" t="str">
        <x:v>Start with one Component/reporting entity and one subprocess (period-end close readiness) for two close/audit cycles; read-only outputs first.</x:v>
      </x:c>
      <x:c r="Y996" t="str">
        <x:v>Financial reporting internal controls; USSGL/SFIS compliance</x:v>
      </x:c>
      <x:c r="Z996" t="str">
        <x:v>Very High</x:v>
      </x:c>
      <x:c r="AA996" t="str">
        <x:v>Medium</x:v>
      </x:c>
      <x:c r="AB996" t="str">
        <x:v>Restored / scoreable candidate</x:v>
      </x:c>
      <x:c r="AC996" t="str">
        <x:v>Keep active as scoreable candidate; evaluate through scoring rubric, leadership review, quick-win potential, workforce adoption value, and community ROI.</x:v>
      </x:c>
      <x:c r="AD996" t="str">
        <x:v>Tier 0 — Audit data foundation</x:v>
      </x:c>
      <x:c r="AE996" t="str">
        <x:v>Not core protected FY27/DWCF audit portfolio unless selected; retained for scoring as quick-win, workforce adoption, community ROI, or future material-line-item alignment candidate.</x:v>
      </x:c>
      <x:c r="AF996" t="str">
        <x:v>GL / Trial Balance / Statements; Data Completeness / Lineage</x:v>
      </x:c>
      <x:c r="AG996" t="str">
        <x:v>Assess availability, completeness, lineage, gaps, and certification readiness of Advana-FM data products.</x:v>
      </x:c>
      <x:c r="AH996" t="str">
        <x:v>OMB pattern: reconciliation, data stewardship, and exception classification (e.g., NASA temporary account reconciliation; FRB reporting anomaly detection)</x:v>
      </x:c>
      <x:c r="AI996" t="str">
        <x:v>Restored: valid and non-duplicate idea should remain visible for scoring even when not fully aligned to immediate audit-priority portfolio.</x:v>
      </x:c>
      <x:c r="AJ996" t="str">
        <x:v>Backlog / quick-win review</x:v>
      </x:c>
      <x:c r="AK996" t="n">
        <x:v>3</x:v>
      </x:c>
      <x:c r="AL996" t="n">
        <x:v>5</x:v>
      </x:c>
      <x:c r="AM996" t="n">
        <x:v>4</x:v>
      </x:c>
      <x:c r="AN996" t="n">
        <x:v>5</x:v>
      </x:c>
      <x:c r="AO996" t="n">
        <x:v>5</x:v>
      </x:c>
      <x:c r="AP996" t="n">
        <x:v>4.1</x:v>
      </x:c>
      <x:c r="AQ996" t="str">
        <x:v>Quick Win / Workforce Adoption</x:v>
      </x:c>
      <x:c r="AR996" t="str">
        <x:v>Restored from retired sheet per portfolio governance: valid, non-duplicate idea retained for scoring; may support quick wins, workforce adoption, community ROI, or future audit alignment.</x:v>
      </x:c>
    </x:row>
    <x:row r="997">
      <x:c r="A997" t="str">
        <x:v>UCDOD-FM-0213</x:v>
      </x:c>
      <x:c r="B997" t="str">
        <x:v>Normalized candidate use case</x:v>
      </x:c>
      <x:c r="C997" t="str">
        <x:v>General Ledger &amp; USSGL/SLOA</x:v>
      </x:c>
      <x:c r="D997" t="str">
        <x:v>GL accounting, posting logic and standard financial information</x:v>
      </x:c>
      <x:c r="E997" t="str">
        <x:v>Period-End process</x:v>
      </x:c>
      <x:c r="F997" t="str">
        <x:v>period-end close readiness</x:v>
      </x:c>
      <x:c r="G997" t="str">
        <x:v>DFAS, OUSD(C) Financial Reporting, Service ERP owners</x:v>
      </x:c>
      <x:c r="H997" t="str">
        <x:v>GFEBS, Navy ERP, DEAMS, DAI, DDRS, Advana, USSGL/SLOA/SFIS attributes</x:v>
      </x:c>
      <x:c r="I997" t="str">
        <x:v>Period-End Close Readiness Forecasting &amp; Early Warning</x:v>
      </x:c>
      <x:c r="J997" t="str">
        <x:v>Forecast risk, aging, workload, backlog or balance behavior for period-end close readiness, then alert owners before audit or fiscal deadlines are missed. The MVP would connect GFEBS, Navy ERP, DEAMS, DAI, DDRS, Advana, USSGL/SLOA/SFIS attributes and produce read-only recommendations for DFAS, OUSD(C) Financial Reporting, Service ERP owners.</x:v>
      </x:c>
      <x:c r="K997" t="str">
        <x:v>time-series forecasting / classification</x:v>
      </x:c>
      <x:c r="L997" t="str">
        <x:v>predictive analytics</x:v>
      </x:c>
      <x:c r="M997" t="str">
        <x:v>Earlier intervention before deadlines, lower aging/backlog, better resource allocation.</x:v>
      </x:c>
      <x:c r="N997" t="str">
        <x:v>All statements; GL-to-trial-balance accuracy</x:v>
      </x:c>
      <x:c r="O997" t="str">
        <x:v>FMR Volume 1 Chapter 10 - Advana Common Enterprise Data Repository and Audit Workbooks</x:v>
      </x:c>
      <x:c r="P997" t="str">
        <x:v>https://comptroller.war.gov/Portals/45/documents/fmr/current/01/01_10.pdf</x:v>
      </x:c>
      <x:c r="Q997" t="str">
        <x:v>Derived/normalized from public DoD FM source and established financial-sector AI pattern</x:v>
      </x:c>
      <x:c r="R997" t="str">
        <x:v>Medium</x:v>
      </x:c>
      <x:c r="S997" t="str">
        <x:v>Human review for unusual/high-dollar items; policy citations; audit logs; role-based access; periodic accuracy testing.</x:v>
      </x:c>
      <x:c r="T997" t="str">
        <x:v>GFEBS, Navy ERP, DEAMS, DAI, DDRS, Advana, USSGL/SLOA/SFIS attributes; master/reference data; audit logs; policy/control requirements; prior exceptions; relevant document evidence.</x:v>
      </x:c>
      <x:c r="U997" t="str">
        <x:v>forecast error; prevented deadline misses; backlog reduction; aging reduction</x:v>
      </x:c>
      <x:c r="V997" t="str">
        <x:v>High</x:v>
      </x:c>
      <x:c r="W997" t="str">
        <x:v>Medium</x:v>
      </x:c>
      <x:c r="X997" t="str">
        <x:v>Start with one Component/reporting entity and one subprocess (period-end close readiness) for two close/audit cycles; read-only outputs first.</x:v>
      </x:c>
      <x:c r="Y997" t="str">
        <x:v>Financial reporting internal controls; USSGL/SFIS compliance</x:v>
      </x:c>
      <x:c r="Z997" t="str">
        <x:v>High</x:v>
      </x:c>
      <x:c r="AA997" t="str">
        <x:v>Medium</x:v>
      </x:c>
      <x:c r="AB997" t="str">
        <x:v>Restored / scoreable candidate</x:v>
      </x:c>
      <x:c r="AC997" t="str">
        <x:v>Keep active as scoreable candidate; evaluate through scoring rubric, leadership review, quick-win potential, workforce adoption value, and community ROI.</x:v>
      </x:c>
      <x:c r="AD997" t="str">
        <x:v>Tier 0 — Audit data foundation</x:v>
      </x:c>
      <x:c r="AE997" t="str">
        <x:v>Not core protected FY27/DWCF audit portfolio unless selected; retained for scoring as quick-win, workforce adoption, community ROI, or future material-line-item alignment candidate.</x:v>
      </x:c>
      <x:c r="AF997" t="str">
        <x:v>GL / Trial Balance / Statements; Data Completeness / Lineage</x:v>
      </x:c>
      <x:c r="AG997" t="str">
        <x:v>Assess availability, completeness, lineage, gaps, and certification readiness of Advana-FM data products.</x:v>
      </x:c>
      <x:c r="AH997" t="str">
        <x:v>OMB pattern: risk scoring and anomaly detection (e.g., FDIC transactional data analysis; SEC risk-characteristic models)</x:v>
      </x:c>
      <x:c r="AI997" t="str">
        <x:v>Restored: valid and non-duplicate idea should remain visible for scoring even when not fully aligned to immediate audit-priority portfolio.</x:v>
      </x:c>
      <x:c r="AJ997" t="str">
        <x:v>Backlog / quick-win review</x:v>
      </x:c>
      <x:c r="AK997" t="n">
        <x:v>3</x:v>
      </x:c>
      <x:c r="AL997" t="n">
        <x:v>4</x:v>
      </x:c>
      <x:c r="AM997" t="n">
        <x:v>3</x:v>
      </x:c>
      <x:c r="AN997" t="n">
        <x:v>3</x:v>
      </x:c>
      <x:c r="AO997" t="n">
        <x:v>5</x:v>
      </x:c>
      <x:c r="AP997" t="n">
        <x:v>3.4</x:v>
      </x:c>
      <x:c r="AQ997" t="str">
        <x:v>Longer-Term Backlog / Needs Owner</x:v>
      </x:c>
      <x:c r="AR997" t="str">
        <x:v>Restored from retired sheet per portfolio governance: valid, non-duplicate idea retained for scoring; may support quick wins, workforce adoption, community ROI, or future audit alignment.</x:v>
      </x:c>
    </x:row>
    <x:row r="998">
      <x:c r="A998" t="str">
        <x:v>UCDOD-FM-0217</x:v>
      </x:c>
      <x:c r="B998" t="str">
        <x:v>Normalized candidate use case</x:v>
      </x:c>
      <x:c r="C998" t="str">
        <x:v>General Ledger &amp; USSGL/SLOA</x:v>
      </x:c>
      <x:c r="D998" t="str">
        <x:v>GL accounting, posting logic and standard financial information</x:v>
      </x:c>
      <x:c r="E998" t="str">
        <x:v>Period-End process</x:v>
      </x:c>
      <x:c r="F998" t="str">
        <x:v>period-end close readiness</x:v>
      </x:c>
      <x:c r="G998" t="str">
        <x:v>DFAS, OUSD(C) Financial Reporting, Service ERP owners</x:v>
      </x:c>
      <x:c r="H998" t="str">
        <x:v>GFEBS, Navy ERP, DEAMS, DAI, DDRS, Advana, USSGL/SLOA/SFIS attributes</x:v>
      </x:c>
      <x:c r="I998" t="str">
        <x:v>Period-End Close Readiness Agentic Workflow Automation</x:v>
      </x:c>
      <x:c r="J998" t="str">
        <x:v>Coordinate multistep tasks for period-end close readiness: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998" t="str">
        <x:v>agentic AI + workflow orchestration</x:v>
      </x:c>
      <x:c r="L998" t="str">
        <x:v>supervised workflow automation</x:v>
      </x:c>
      <x:c r="M998" t="str">
        <x:v>End-to-end productivity gain while preserving human signoff and auditability.</x:v>
      </x:c>
      <x:c r="N998" t="str">
        <x:v>All statements; GL-to-trial-balance accuracy</x:v>
      </x:c>
      <x:c r="O998" t="str">
        <x:v>DoD Financial Management Regulation 7000.14-R</x:v>
      </x:c>
      <x:c r="P998" t="str">
        <x:v>https://comptroller.defense.gov/FMR/</x:v>
      </x:c>
      <x:c r="Q998" t="str">
        <x:v>Derived/normalized from public DoD FM source and established financial-sector AI pattern</x:v>
      </x:c>
      <x:c r="R998" t="str">
        <x:v>Medium</x:v>
      </x:c>
      <x:c r="S998" t="str">
        <x:v>Human review for unusual/high-dollar items; policy citations; audit logs; role-based access; periodic accuracy testing. Agent must operate in read-only or draft mode during MVP; all postings/payments/responses require named human approval.</x:v>
      </x:c>
      <x:c r="T998" t="str">
        <x:v>GFEBS, Navy ERP, DEAMS, DAI, DDRS, Advana, USSGL/SLOA/SFIS attributes; master/reference data; audit logs; policy/control requirements; prior exceptions; relevant document evidence.</x:v>
      </x:c>
      <x:c r="U998" t="str">
        <x:v>cycle time reduction; workflow completion rate; human override rate; audit log completeness</x:v>
      </x:c>
      <x:c r="V998" t="str">
        <x:v>High</x:v>
      </x:c>
      <x:c r="W998" t="str">
        <x:v>High</x:v>
      </x:c>
      <x:c r="X998" t="str">
        <x:v>Start with one Component/reporting entity and one subprocess (period-end close readiness) for two close/audit cycles; read-only outputs first.</x:v>
      </x:c>
      <x:c r="Y998" t="str">
        <x:v>Financial reporting internal controls; USSGL/SFIS compliance</x:v>
      </x:c>
      <x:c r="Z998" t="str">
        <x:v>High</x:v>
      </x:c>
      <x:c r="AA998" t="str">
        <x:v>Medium</x:v>
      </x:c>
      <x:c r="AB998" t="str">
        <x:v>Restored / scoreable candidate</x:v>
      </x:c>
      <x:c r="AC998" t="str">
        <x:v>Keep active as scoreable candidate; evaluate through scoring rubric, leadership review, quick-win potential, workforce adoption value, and community ROI.</x:v>
      </x:c>
      <x:c r="AD998" t="str">
        <x:v>Tier 0 — Audit data foundation</x:v>
      </x:c>
      <x:c r="AE998" t="str">
        <x:v>Not core protected FY27/DWCF audit portfolio unless selected; retained for scoring as quick-win, workforce adoption, community ROI, or future material-line-item alignment candidate.</x:v>
      </x:c>
      <x:c r="AF998" t="str">
        <x:v>GL / Trial Balance / Statements; Data Completeness / Lineage; Large-Sample Testing / Evidence</x:v>
      </x:c>
      <x:c r="AG998" t="str">
        <x:v>Assess availability, completeness, lineage, gaps, and certification readiness of Advana-FM data products.</x:v>
      </x:c>
      <x:c r="AH998" t="str">
        <x:v>OMB pattern: document extraction, summarization, and evidence search (e.g., HHS Contract Invoice Analyzer; USDA invoice OCR; NRC/NTSB search)</x:v>
      </x:c>
      <x:c r="AI998" t="str">
        <x:v>Restored: valid and non-duplicate idea should remain visible for scoring even when not fully aligned to immediate audit-priority portfolio.</x:v>
      </x:c>
      <x:c r="AJ998" t="str">
        <x:v>Backlog / quick-win review</x:v>
      </x:c>
      <x:c r="AK998" t="n">
        <x:v>3</x:v>
      </x:c>
      <x:c r="AL998" t="n">
        <x:v>3</x:v>
      </x:c>
      <x:c r="AM998" t="n">
        <x:v>5</x:v>
      </x:c>
      <x:c r="AN998" t="n">
        <x:v>4</x:v>
      </x:c>
      <x:c r="AO998" t="n">
        <x:v>5</x:v>
      </x:c>
      <x:c r="AP998" t="n">
        <x:v>3.75</x:v>
      </x:c>
      <x:c r="AQ998" t="str">
        <x:v>Community ROI / Future Candidate</x:v>
      </x:c>
      <x:c r="AR998" t="str">
        <x:v>Restored from retired sheet per portfolio governance: valid, non-duplicate idea retained for scoring; may support quick wins, workforce adoption, community ROI, or future audit alignment.</x:v>
      </x:c>
    </x:row>
    <x:row r="999">
      <x:c r="A999" t="str">
        <x:v>UCDOD-FM-0218</x:v>
      </x:c>
      <x:c r="B999" t="str">
        <x:v>Normalized candidate use case</x:v>
      </x:c>
      <x:c r="C999" t="str">
        <x:v>Subledger-to-GL Reconciliation</x:v>
      </x:c>
      <x:c r="D999" t="str">
        <x:v>Feeder systems, entitlement, disbursing, funding and accounting reconciliation</x:v>
      </x:c>
      <x:c r="E999" t="str">
        <x:v>Feeder-To-Gl process</x:v>
      </x:c>
      <x:c r="F999" t="str">
        <x:v>feeder-to-GL monthly reconciliation</x:v>
      </x:c>
      <x:c r="G999" t="str">
        <x:v>OUSD(C), DFAS, Reporting Entities</x:v>
      </x:c>
      <x:c r="H999" t="str">
        <x:v>Advana UoT, feeder systems, disbursing systems, entitlement systems, GL systems</x:v>
      </x:c>
      <x:c r="I999" t="str">
        <x:v>Feeder-To-Gl Monthly Reconciliation Anomaly Detection</x:v>
      </x:c>
      <x:c r="J999" t="str">
        <x:v>Detect unusual patterns in feeder-to-GL monthly reconciliation using transaction features, user behavior, timing, amount, fund/account, and historical peer benchmarks. The MVP would connect Advana UoT, feeder systems, disbursing systems, entitlement systems, GL systems and produce read-only recommendations for OUSD(C), DFAS, Reporting Entities.</x:v>
      </x:c>
      <x:c r="K999" t="str">
        <x:v>ML anomaly detection</x:v>
      </x:c>
      <x:c r="L999" t="str">
        <x:v>human-in-the-loop alert triage</x:v>
      </x:c>
      <x:c r="M999" t="str">
        <x:v>Higher detection coverage, fewer missed exceptions, better prioritization of high-risk items.</x:v>
      </x:c>
      <x:c r="N999" t="str">
        <x:v>Completeness/existence of transactions supporting all financial statement lines</x:v>
      </x:c>
      <x:c r="O999" t="str">
        <x:v>FMR Volume 1 Chapter 10 - Advana Common Enterprise Data Repository and Audit Workbooks</x:v>
      </x:c>
      <x:c r="P999" t="str">
        <x:v>https://comptroller.war.gov/Portals/45/documents/fmr/current/01/01_10.pdf</x:v>
      </x:c>
      <x:c r="Q999" t="str">
        <x:v>Derived/normalized from public DoD FM source and established financial-sector AI pattern</x:v>
      </x:c>
      <x:c r="R999" t="str">
        <x:v>Medium</x:v>
      </x:c>
      <x:c r="S999" t="str">
        <x:v>Human review for unusual/high-dollar items; policy citations; audit logs; role-based access; periodic accuracy testing. Do not use alerts as sole basis for adverse action; require sampled validation and feedback loop.</x:v>
      </x:c>
      <x:c r="T999" t="str">
        <x:v>Advana UoT, feeder systems, disbursing systems, entitlement systems, GL systems; master/reference data; audit logs; policy/control requirements; prior exceptions; relevant document evidence.</x:v>
      </x:c>
      <x:c r="U999" t="str">
        <x:v>precision/recall of alerts; dollars reviewed; false-positive rate; high-risk exception closure time</x:v>
      </x:c>
      <x:c r="V999" t="str">
        <x:v>Very High</x:v>
      </x:c>
      <x:c r="W999" t="str">
        <x:v>Medium</x:v>
      </x:c>
      <x:c r="X999" t="str">
        <x:v>Start with one Component/reporting entity and one subprocess (feeder-to-GL monthly reconciliation) for two close/audit cycles; read-only outputs first.</x:v>
      </x:c>
      <x:c r="Y999" t="str">
        <x:v>Universe of Transactions completeness and reconciliation</x:v>
      </x:c>
      <x:c r="Z999" t="str">
        <x:v>Very High</x:v>
      </x:c>
      <x:c r="AA999" t="str">
        <x:v>Medium</x:v>
      </x:c>
      <x:c r="AB999" t="str">
        <x:v>Restored / scoreable candidate</x:v>
      </x:c>
      <x:c r="AC999" t="str">
        <x:v>Keep active as scoreable candidate; evaluate through scoring rubric, leadership review, quick-win potential, workforce adoption value, and community ROI.</x:v>
      </x:c>
      <x:c r="AD999" t="str">
        <x:v>Tier 0 — Audit data foundation</x:v>
      </x:c>
      <x:c r="AE999" t="str">
        <x:v>Not core protected FY27/DWCF audit portfolio unless selected; retained for scoring as quick-win, workforce adoption, community ROI, or future material-line-item alignment candidate.</x:v>
      </x:c>
      <x:c r="AF999" t="str">
        <x:v>UoT / Transaction Population; FBWT; GL / Trial Balance / Statements; Data Completeness / Lineage</x:v>
      </x:c>
      <x:c r="AG999" t="str">
        <x:v>Assess availability, completeness, lineage, gaps, and certification readiness of Advana-FM data products.</x:v>
      </x:c>
      <x:c r="AH999" t="str">
        <x:v>OMB pattern: data-quality anomaly detection / entity matching (e.g., HUD Subledger Data Quality ML; NASA entity matching; CFTC anomaly detection)</x:v>
      </x:c>
      <x:c r="AI999" t="str">
        <x:v>Restored: valid and non-duplicate idea should remain visible for scoring even when not fully aligned to immediate audit-priority portfolio.</x:v>
      </x:c>
      <x:c r="AJ999" t="str">
        <x:v>Backlog / quick-win review</x:v>
      </x:c>
      <x:c r="AK999" t="n">
        <x:v>3</x:v>
      </x:c>
      <x:c r="AL999" t="n">
        <x:v>5</x:v>
      </x:c>
      <x:c r="AM999" t="n">
        <x:v>4</x:v>
      </x:c>
      <x:c r="AN999" t="n">
        <x:v>4</x:v>
      </x:c>
      <x:c r="AO999" t="n">
        <x:v>5</x:v>
      </x:c>
      <x:c r="AP999" t="n">
        <x:v>3.95</x:v>
      </x:c>
      <x:c r="AQ999" t="str">
        <x:v>Quick Win / Workforce Adoption</x:v>
      </x:c>
      <x:c r="AR999" t="str">
        <x:v>Restored from retired sheet per portfolio governance: valid, non-duplicate idea retained for scoring; may support quick wins, workforce adoption, community ROI, or future audit alignment.</x:v>
      </x:c>
    </x:row>
    <x:row r="1000">
      <x:c r="A1000" t="str">
        <x:v>UCDOD-FM-0221</x:v>
      </x:c>
      <x:c r="B1000" t="str">
        <x:v>Normalized candidate use case</x:v>
      </x:c>
      <x:c r="C1000" t="str">
        <x:v>Subledger-to-GL Reconciliation</x:v>
      </x:c>
      <x:c r="D1000" t="str">
        <x:v>Feeder systems, entitlement, disbursing, funding and accounting reconciliation</x:v>
      </x:c>
      <x:c r="E1000" t="str">
        <x:v>Feeder-To-Gl process</x:v>
      </x:c>
      <x:c r="F1000" t="str">
        <x:v>feeder-to-GL monthly reconciliation</x:v>
      </x:c>
      <x:c r="G1000" t="str">
        <x:v>OUSD(C), DFAS, Reporting Entities</x:v>
      </x:c>
      <x:c r="H1000" t="str">
        <x:v>Advana UoT, feeder systems, disbursing systems, entitlement systems, GL systems</x:v>
      </x:c>
      <x:c r="I1000" t="str">
        <x:v>Feeder-To-Gl Monthly Reconciliation Forecasting &amp; Early Warning</x:v>
      </x:c>
      <x:c r="J1000" t="str">
        <x:v>Forecast risk, aging, workload, backlog or balance behavior for feeder-to-GL monthly reconciliation, then alert owners before audit or fiscal deadlines are missed. The MVP would connect Advana UoT, feeder systems, disbursing systems, entitlement systems, GL systems and produce read-only recommendations for OUSD(C), DFAS, Reporting Entities.</x:v>
      </x:c>
      <x:c r="K1000" t="str">
        <x:v>time-series forecasting / classification</x:v>
      </x:c>
      <x:c r="L1000" t="str">
        <x:v>predictive analytics</x:v>
      </x:c>
      <x:c r="M1000" t="str">
        <x:v>Earlier intervention before deadlines, lower aging/backlog, better resource allocation.</x:v>
      </x:c>
      <x:c r="N1000" t="str">
        <x:v>Completeness/existence of transactions supporting all financial statement lines</x:v>
      </x:c>
      <x:c r="O1000" t="str">
        <x:v>FMR Volume 1 Chapter 10 - Advana Common Enterprise Data Repository and Audit Workbooks</x:v>
      </x:c>
      <x:c r="P1000" t="str">
        <x:v>https://comptroller.war.gov/Portals/45/documents/fmr/current/01/01_10.pdf</x:v>
      </x:c>
      <x:c r="Q1000" t="str">
        <x:v>Derived/normalized from public DoD FM source and established financial-sector AI pattern</x:v>
      </x:c>
      <x:c r="R1000" t="str">
        <x:v>Medium</x:v>
      </x:c>
      <x:c r="S1000" t="str">
        <x:v>Human review for unusual/high-dollar items; policy citations; audit logs; role-based access; periodic accuracy testing.</x:v>
      </x:c>
      <x:c r="T1000" t="str">
        <x:v>Advana UoT, feeder systems, disbursing systems, entitlement systems, GL systems; master/reference data; audit logs; policy/control requirements; prior exceptions; relevant document evidence.</x:v>
      </x:c>
      <x:c r="U1000" t="str">
        <x:v>forecast error; prevented deadline misses; backlog reduction; aging reduction</x:v>
      </x:c>
      <x:c r="V1000" t="str">
        <x:v>Very High</x:v>
      </x:c>
      <x:c r="W1000" t="str">
        <x:v>Medium</x:v>
      </x:c>
      <x:c r="X1000" t="str">
        <x:v>Start with one Component/reporting entity and one subprocess (feeder-to-GL monthly reconciliation) for two close/audit cycles; read-only outputs first.</x:v>
      </x:c>
      <x:c r="Y1000" t="str">
        <x:v>Universe of Transactions completeness and reconciliation</x:v>
      </x:c>
      <x:c r="Z1000" t="str">
        <x:v>Very High</x:v>
      </x:c>
      <x:c r="AA1000" t="str">
        <x:v>Medium</x:v>
      </x:c>
      <x:c r="AB1000" t="str">
        <x:v>Restored / scoreable candidate</x:v>
      </x:c>
      <x:c r="AC1000" t="str">
        <x:v>Keep active as scoreable candidate; evaluate through scoring rubric, leadership review, quick-win potential, workforce adoption value, and community ROI.</x:v>
      </x:c>
      <x:c r="AD1000" t="str">
        <x:v>Tier 0 — Audit data foundation</x:v>
      </x:c>
      <x:c r="AE1000" t="str">
        <x:v>Not core protected FY27/DWCF audit portfolio unless selected; retained for scoring as quick-win, workforce adoption, community ROI, or future material-line-item alignment candidate.</x:v>
      </x:c>
      <x:c r="AF1000" t="str">
        <x:v>UoT / Transaction Population; FBWT; GL / Trial Balance / Statements; Data Completeness / Lineage</x:v>
      </x:c>
      <x:c r="AG1000" t="str">
        <x:v>Assess availability, completeness, lineage, gaps, and certification readiness of Advana-FM data products.</x:v>
      </x:c>
      <x:c r="AH1000" t="str">
        <x:v>OMB pattern: data-quality anomaly detection / entity matching (e.g., HUD Subledger Data Quality ML; NASA entity matching; CFTC anomaly detection)</x:v>
      </x:c>
      <x:c r="AI1000" t="str">
        <x:v>Restored: valid and non-duplicate idea should remain visible for scoring even when not fully aligned to immediate audit-priority portfolio.</x:v>
      </x:c>
      <x:c r="AJ1000" t="str">
        <x:v>Backlog / quick-win review</x:v>
      </x:c>
      <x:c r="AK1000" t="n">
        <x:v>3</x:v>
      </x:c>
      <x:c r="AL1000" t="n">
        <x:v>4</x:v>
      </x:c>
      <x:c r="AM1000" t="n">
        <x:v>3</x:v>
      </x:c>
      <x:c r="AN1000" t="n">
        <x:v>3</x:v>
      </x:c>
      <x:c r="AO1000" t="n">
        <x:v>5</x:v>
      </x:c>
      <x:c r="AP1000" t="n">
        <x:v>3.4</x:v>
      </x:c>
      <x:c r="AQ1000" t="str">
        <x:v>Longer-Term Backlog / Needs Owner</x:v>
      </x:c>
      <x:c r="AR1000" t="str">
        <x:v>Restored from retired sheet per portfolio governance: valid, non-duplicate idea retained for scoring; may support quick wins, workforce adoption, community ROI, or future audit alignment.</x:v>
      </x:c>
    </x:row>
    <x:row r="1001">
      <x:c r="A1001" t="str">
        <x:v>UCDOD-FM-0226</x:v>
      </x:c>
      <x:c r="B1001" t="str">
        <x:v>Normalized candidate use case</x:v>
      </x:c>
      <x:c r="C1001" t="str">
        <x:v>Subledger-to-GL Reconciliation</x:v>
      </x:c>
      <x:c r="D1001" t="str">
        <x:v>Feeder systems, entitlement, disbursing, funding and accounting reconciliation</x:v>
      </x:c>
      <x:c r="E1001" t="str">
        <x:v>Disbursing-To-Gl process</x:v>
      </x:c>
      <x:c r="F1001" t="str">
        <x:v>disbursing-to-GL matching</x:v>
      </x:c>
      <x:c r="G1001" t="str">
        <x:v>OUSD(C), DFAS, Reporting Entities</x:v>
      </x:c>
      <x:c r="H1001" t="str">
        <x:v>Advana UoT, feeder systems, disbursing systems, entitlement systems, GL systems</x:v>
      </x:c>
      <x:c r="I1001" t="str">
        <x:v>Disbursing-To-Gl Matching Anomaly Detection</x:v>
      </x:c>
      <x:c r="J1001" t="str">
        <x:v>Detect unusual patterns in disbursing-to-GL matching using transaction features, user behavior, timing, amount, fund/account, and historical peer benchmarks. The MVP would connect Advana UoT, feeder systems, disbursing systems, entitlement systems, GL systems and produce read-only recommendations for OUSD(C), DFAS, Reporting Entities.</x:v>
      </x:c>
      <x:c r="K1001" t="str">
        <x:v>ML anomaly detection</x:v>
      </x:c>
      <x:c r="L1001" t="str">
        <x:v>human-in-the-loop alert triage</x:v>
      </x:c>
      <x:c r="M1001" t="str">
        <x:v>Higher detection coverage, fewer missed exceptions, better prioritization of high-risk items.</x:v>
      </x:c>
      <x:c r="N1001" t="str">
        <x:v>Completeness/existence of transactions supporting all financial statement lines</x:v>
      </x:c>
      <x:c r="O1001" t="str">
        <x:v>GAO-20-96 DOD: Actions Needed to Reduce Accounting Adjustments</x:v>
      </x:c>
      <x:c r="P1001" t="str">
        <x:v>https://www.gao.gov/assets/gao-20-96.pdf</x:v>
      </x:c>
      <x:c r="Q1001" t="str">
        <x:v>Derived/normalized from public DoD FM source and established financial-sector AI pattern</x:v>
      </x:c>
      <x:c r="R1001" t="str">
        <x:v>Medium</x:v>
      </x:c>
      <x:c r="S1001" t="str">
        <x:v>Human review for unusual/high-dollar items; policy citations; audit logs; role-based access; periodic accuracy testing. Do not use alerts as sole basis for adverse action; require sampled validation and feedback loop.</x:v>
      </x:c>
      <x:c r="T1001" t="str">
        <x:v>Advana UoT, feeder systems, disbursing systems, entitlement systems, GL systems; master/reference data; audit logs; policy/control requirements; prior exceptions; relevant document evidence.</x:v>
      </x:c>
      <x:c r="U1001" t="str">
        <x:v>precision/recall of alerts; dollars reviewed; false-positive rate; high-risk exception closure time</x:v>
      </x:c>
      <x:c r="V1001" t="str">
        <x:v>Very High</x:v>
      </x:c>
      <x:c r="W1001" t="str">
        <x:v>Medium</x:v>
      </x:c>
      <x:c r="X1001" t="str">
        <x:v>Start with one Component/reporting entity and one subprocess (disbursing-to-GL matching) for two close/audit cycles; read-only outputs first.</x:v>
      </x:c>
      <x:c r="Y1001" t="str">
        <x:v>Universe of Transactions completeness and reconciliation</x:v>
      </x:c>
      <x:c r="Z1001" t="str">
        <x:v>Very High</x:v>
      </x:c>
      <x:c r="AA1001" t="str">
        <x:v>Medium</x:v>
      </x:c>
      <x:c r="AB1001" t="str">
        <x:v>Restored / scoreable candidate</x:v>
      </x:c>
      <x:c r="AC1001" t="str">
        <x:v>Keep active as scoreable candidate; evaluate through scoring rubric, leadership review, quick-win potential, workforce adoption value, and community ROI.</x:v>
      </x:c>
      <x:c r="AD1001" t="str">
        <x:v>Tier 0 — Audit data foundation</x:v>
      </x:c>
      <x:c r="AE1001" t="str">
        <x:v>Not core protected FY27/DWCF audit portfolio unless selected; retained for scoring as quick-win, workforce adoption, community ROI, or future material-line-item alignment candidate.</x:v>
      </x:c>
      <x:c r="AF1001" t="str">
        <x:v>UoT / Transaction Population; FBWT; GL / Trial Balance / Statements; Data Completeness / Lineage</x:v>
      </x:c>
      <x:c r="AG1001" t="str">
        <x:v>Assess availability, completeness, lineage, gaps, and certification readiness of Advana-FM data products.</x:v>
      </x:c>
      <x:c r="AH1001" t="str">
        <x:v>OMB pattern: data-quality anomaly detection / entity matching (e.g., HUD Subledger Data Quality ML; NASA entity matching; CFTC anomaly detection)</x:v>
      </x:c>
      <x:c r="AI1001" t="str">
        <x:v>Restored: valid and non-duplicate idea should remain visible for scoring even when not fully aligned to immediate audit-priority portfolio.</x:v>
      </x:c>
      <x:c r="AJ1001" t="str">
        <x:v>Backlog / quick-win review</x:v>
      </x:c>
      <x:c r="AK1001" t="n">
        <x:v>3</x:v>
      </x:c>
      <x:c r="AL1001" t="n">
        <x:v>5</x:v>
      </x:c>
      <x:c r="AM1001" t="n">
        <x:v>4</x:v>
      </x:c>
      <x:c r="AN1001" t="n">
        <x:v>4</x:v>
      </x:c>
      <x:c r="AO1001" t="n">
        <x:v>5</x:v>
      </x:c>
      <x:c r="AP1001" t="n">
        <x:v>3.95</x:v>
      </x:c>
      <x:c r="AQ1001" t="str">
        <x:v>Quick Win / Workforce Adoption</x:v>
      </x:c>
      <x:c r="AR1001" t="str">
        <x:v>Restored from retired sheet per portfolio governance: valid, non-duplicate idea retained for scoring; may support quick wins, workforce adoption, community ROI, or future audit alignment.</x:v>
      </x:c>
    </x:row>
    <x:row r="1002">
      <x:c r="A1002" t="str">
        <x:v>UCDOD-FM-0229</x:v>
      </x:c>
      <x:c r="B1002" t="str">
        <x:v>Normalized candidate use case</x:v>
      </x:c>
      <x:c r="C1002" t="str">
        <x:v>Subledger-to-GL Reconciliation</x:v>
      </x:c>
      <x:c r="D1002" t="str">
        <x:v>Feeder systems, entitlement, disbursing, funding and accounting reconciliation</x:v>
      </x:c>
      <x:c r="E1002" t="str">
        <x:v>Disbursing-To-Gl process</x:v>
      </x:c>
      <x:c r="F1002" t="str">
        <x:v>disbursing-to-GL matching</x:v>
      </x:c>
      <x:c r="G1002" t="str">
        <x:v>OUSD(C), DFAS, Reporting Entities</x:v>
      </x:c>
      <x:c r="H1002" t="str">
        <x:v>Advana UoT, feeder systems, disbursing systems, entitlement systems, GL systems</x:v>
      </x:c>
      <x:c r="I1002" t="str">
        <x:v>Disbursing-To-Gl Matching Forecasting &amp; Early Warning</x:v>
      </x:c>
      <x:c r="J1002" t="str">
        <x:v>Forecast risk, aging, workload, backlog or balance behavior for disbursing-to-GL matching, then alert owners before audit or fiscal deadlines are missed. The MVP would connect Advana UoT, feeder systems, disbursing systems, entitlement systems, GL systems and produce read-only recommendations for OUSD(C), DFAS, Reporting Entities.</x:v>
      </x:c>
      <x:c r="K1002" t="str">
        <x:v>time-series forecasting / classification</x:v>
      </x:c>
      <x:c r="L1002" t="str">
        <x:v>predictive analytics</x:v>
      </x:c>
      <x:c r="M1002" t="str">
        <x:v>Earlier intervention before deadlines, lower aging/backlog, better resource allocation.</x:v>
      </x:c>
      <x:c r="N1002" t="str">
        <x:v>Completeness/existence of transactions supporting all financial statement lines</x:v>
      </x:c>
      <x:c r="O1002" t="str">
        <x:v>GAO-20-96 DOD: Actions Needed to Reduce Accounting Adjustments</x:v>
      </x:c>
      <x:c r="P1002" t="str">
        <x:v>https://www.gao.gov/assets/gao-20-96.pdf</x:v>
      </x:c>
      <x:c r="Q1002" t="str">
        <x:v>Derived/normalized from public DoD FM source and established financial-sector AI pattern</x:v>
      </x:c>
      <x:c r="R1002" t="str">
        <x:v>Medium</x:v>
      </x:c>
      <x:c r="S1002" t="str">
        <x:v>Human review for unusual/high-dollar items; policy citations; audit logs; role-based access; periodic accuracy testing.</x:v>
      </x:c>
      <x:c r="T1002" t="str">
        <x:v>Advana UoT, feeder systems, disbursing systems, entitlement systems, GL systems; master/reference data; audit logs; policy/control requirements; prior exceptions; relevant document evidence.</x:v>
      </x:c>
      <x:c r="U1002" t="str">
        <x:v>forecast error; prevented deadline misses; backlog reduction; aging reduction</x:v>
      </x:c>
      <x:c r="V1002" t="str">
        <x:v>Very High</x:v>
      </x:c>
      <x:c r="W1002" t="str">
        <x:v>Medium</x:v>
      </x:c>
      <x:c r="X1002" t="str">
        <x:v>Start with one Component/reporting entity and one subprocess (disbursing-to-GL matching) for two close/audit cycles; read-only outputs first.</x:v>
      </x:c>
      <x:c r="Y1002" t="str">
        <x:v>Universe of Transactions completeness and reconciliation</x:v>
      </x:c>
      <x:c r="Z1002" t="str">
        <x:v>Very High</x:v>
      </x:c>
      <x:c r="AA1002" t="str">
        <x:v>Medium</x:v>
      </x:c>
      <x:c r="AB1002" t="str">
        <x:v>Restored / scoreable candidate</x:v>
      </x:c>
      <x:c r="AC1002" t="str">
        <x:v>Keep active as scoreable candidate; evaluate through scoring rubric, leadership review, quick-win potential, workforce adoption value, and community ROI.</x:v>
      </x:c>
      <x:c r="AD1002" t="str">
        <x:v>Tier 0 — Audit data foundation</x:v>
      </x:c>
      <x:c r="AE1002" t="str">
        <x:v>Not core protected FY27/DWCF audit portfolio unless selected; retained for scoring as quick-win, workforce adoption, community ROI, or future material-line-item alignment candidate.</x:v>
      </x:c>
      <x:c r="AF1002" t="str">
        <x:v>UoT / Transaction Population; FBWT; GL / Trial Balance / Statements; Data Completeness / Lineage</x:v>
      </x:c>
      <x:c r="AG1002" t="str">
        <x:v>Assess availability, completeness, lineage, gaps, and certification readiness of Advana-FM data products.</x:v>
      </x:c>
      <x:c r="AH1002" t="str">
        <x:v>OMB pattern: data-quality anomaly detection / entity matching (e.g., HUD Subledger Data Quality ML; NASA entity matching; CFTC anomaly detection)</x:v>
      </x:c>
      <x:c r="AI1002" t="str">
        <x:v>Restored: valid and non-duplicate idea should remain visible for scoring even when not fully aligned to immediate audit-priority portfolio.</x:v>
      </x:c>
      <x:c r="AJ1002" t="str">
        <x:v>Backlog / quick-win review</x:v>
      </x:c>
      <x:c r="AK1002" t="n">
        <x:v>3</x:v>
      </x:c>
      <x:c r="AL1002" t="n">
        <x:v>4</x:v>
      </x:c>
      <x:c r="AM1002" t="n">
        <x:v>3</x:v>
      </x:c>
      <x:c r="AN1002" t="n">
        <x:v>3</x:v>
      </x:c>
      <x:c r="AO1002" t="n">
        <x:v>5</x:v>
      </x:c>
      <x:c r="AP1002" t="n">
        <x:v>3.4</x:v>
      </x:c>
      <x:c r="AQ1002" t="str">
        <x:v>Longer-Term Backlog / Needs Owner</x:v>
      </x:c>
      <x:c r="AR1002" t="str">
        <x:v>Restored from retired sheet per portfolio governance: valid, non-duplicate idea retained for scoring; may support quick wins, workforce adoption, community ROI, or future audit alignment.</x:v>
      </x:c>
    </x:row>
    <x:row r="1003">
      <x:c r="A1003" t="str">
        <x:v>UCDOD-FM-0233</x:v>
      </x:c>
      <x:c r="B1003" t="str">
        <x:v>Normalized candidate use case</x:v>
      </x:c>
      <x:c r="C1003" t="str">
        <x:v>Subledger-to-GL Reconciliation</x:v>
      </x:c>
      <x:c r="D1003" t="str">
        <x:v>Feeder systems, entitlement, disbursing, funding and accounting reconciliation</x:v>
      </x:c>
      <x:c r="E1003" t="str">
        <x:v>Disbursing-To-Gl process</x:v>
      </x:c>
      <x:c r="F1003" t="str">
        <x:v>disbursing-to-GL matching</x:v>
      </x:c>
      <x:c r="G1003" t="str">
        <x:v>OUSD(C), DFAS, Reporting Entities</x:v>
      </x:c>
      <x:c r="H1003" t="str">
        <x:v>Advana UoT, feeder systems, disbursing systems, entitlement systems, GL systems</x:v>
      </x:c>
      <x:c r="I1003" t="str">
        <x:v>Disbursing-To-Gl Matching Agentic Workflow Automation</x:v>
      </x:c>
      <x:c r="J1003" t="str">
        <x:v>Coordinate multistep tasks for disbursing-to-GL matching: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1003" t="str">
        <x:v>agentic AI + workflow orchestration</x:v>
      </x:c>
      <x:c r="L1003" t="str">
        <x:v>supervised workflow automation</x:v>
      </x:c>
      <x:c r="M1003" t="str">
        <x:v>End-to-end productivity gain while preserving human signoff and auditability.</x:v>
      </x:c>
      <x:c r="N1003" t="str">
        <x:v>Completeness/existence of transactions supporting all financial statement lines</x:v>
      </x:c>
      <x:c r="O1003" t="str">
        <x:v>CDAO Analytic Tools - Advana, GAMECHANGER, Pulse, JATIC</x:v>
      </x:c>
      <x:c r="P1003" t="str">
        <x:v>https://www.ai.mil/Initiatives/Analytic-Tools/</x:v>
      </x:c>
      <x:c r="Q1003" t="str">
        <x:v>Derived/normalized from public DoD FM source and established financial-sector AI pattern</x:v>
      </x:c>
      <x:c r="R1003" t="str">
        <x:v>Medium</x:v>
      </x:c>
      <x:c r="S1003" t="str">
        <x:v>Human review for unusual/high-dollar items; policy citations; audit logs; role-based access; periodic accuracy testing. Agent must operate in read-only or draft mode during MVP; all postings/payments/responses require named human approval.</x:v>
      </x:c>
      <x:c r="T1003" t="str">
        <x:v>Advana UoT, feeder systems, disbursing systems, entitlement systems, GL systems; master/reference data; audit logs; policy/control requirements; prior exceptions; relevant document evidence.</x:v>
      </x:c>
      <x:c r="U1003" t="str">
        <x:v>cycle time reduction; workflow completion rate; human override rate; audit log completeness</x:v>
      </x:c>
      <x:c r="V1003" t="str">
        <x:v>Very High</x:v>
      </x:c>
      <x:c r="W1003" t="str">
        <x:v>High</x:v>
      </x:c>
      <x:c r="X1003" t="str">
        <x:v>Start with one Component/reporting entity and one subprocess (disbursing-to-GL matching) for two close/audit cycles; read-only outputs first.</x:v>
      </x:c>
      <x:c r="Y1003" t="str">
        <x:v>Universe of Transactions completeness and reconciliation</x:v>
      </x:c>
      <x:c r="Z1003" t="str">
        <x:v>Very High</x:v>
      </x:c>
      <x:c r="AA1003" t="str">
        <x:v>Medium</x:v>
      </x:c>
      <x:c r="AB1003" t="str">
        <x:v>Restored / scoreable candidate</x:v>
      </x:c>
      <x:c r="AC1003" t="str">
        <x:v>Keep active as scoreable candidate; evaluate through scoring rubric, leadership review, quick-win potential, workforce adoption value, and community ROI.</x:v>
      </x:c>
      <x:c r="AD1003" t="str">
        <x:v>Tier 0 — Audit data foundation</x:v>
      </x:c>
      <x:c r="AE1003" t="str">
        <x:v>Not core protected FY27/DWCF audit portfolio unless selected; retained for scoring as quick-win, workforce adoption, community ROI, or future material-line-item alignment candidate.</x:v>
      </x:c>
      <x:c r="AF1003" t="str">
        <x:v>UoT / Transaction Population; FBWT; GL / Trial Balance / Statements; Data Completeness / Lineage</x:v>
      </x:c>
      <x:c r="AG1003" t="str">
        <x:v>Assess availability, completeness, lineage, gaps, and certification readiness of Advana-FM data products.</x:v>
      </x:c>
      <x:c r="AH1003" t="str">
        <x:v>OMB pattern: data-quality anomaly detection / entity matching (e.g., HUD Subledger Data Quality ML; NASA entity matching; CFTC anomaly detection)</x:v>
      </x:c>
      <x:c r="AI1003" t="str">
        <x:v>Restored: valid and non-duplicate idea should remain visible for scoring even when not fully aligned to immediate audit-priority portfolio.</x:v>
      </x:c>
      <x:c r="AJ1003" t="str">
        <x:v>Backlog / quick-win review</x:v>
      </x:c>
      <x:c r="AK1003" t="n">
        <x:v>3</x:v>
      </x:c>
      <x:c r="AL1003" t="n">
        <x:v>3</x:v>
      </x:c>
      <x:c r="AM1003" t="n">
        <x:v>5</x:v>
      </x:c>
      <x:c r="AN1003" t="n">
        <x:v>4</x:v>
      </x:c>
      <x:c r="AO1003" t="n">
        <x:v>5</x:v>
      </x:c>
      <x:c r="AP1003" t="n">
        <x:v>3.75</x:v>
      </x:c>
      <x:c r="AQ1003" t="str">
        <x:v>Community ROI / Future Candidate</x:v>
      </x:c>
      <x:c r="AR1003" t="str">
        <x:v>Restored from retired sheet per portfolio governance: valid, non-duplicate idea retained for scoring; may support quick wins, workforce adoption, community ROI, or future audit alignment.</x:v>
      </x:c>
    </x:row>
    <x:row r="1004">
      <x:c r="A1004" t="str">
        <x:v>UCDOD-FM-0237</x:v>
      </x:c>
      <x:c r="B1004" t="str">
        <x:v>Normalized candidate use case</x:v>
      </x:c>
      <x:c r="C1004" t="str">
        <x:v>Subledger-to-GL Reconciliation</x:v>
      </x:c>
      <x:c r="D1004" t="str">
        <x:v>Feeder systems, entitlement, disbursing, funding and accounting reconciliation</x:v>
      </x:c>
      <x:c r="E1004" t="str">
        <x:v>Entitlement-To-Payment process</x:v>
      </x:c>
      <x:c r="F1004" t="str">
        <x:v>entitlement-to-payment trace</x:v>
      </x:c>
      <x:c r="G1004" t="str">
        <x:v>OUSD(C), DFAS, Reporting Entities</x:v>
      </x:c>
      <x:c r="H1004" t="str">
        <x:v>Advana UoT, feeder systems, disbursing systems, entitlement systems, GL systems</x:v>
      </x:c>
      <x:c r="I1004" t="str">
        <x:v>Entitlement-To-Payment Trace Forecasting &amp; Early Warning</x:v>
      </x:c>
      <x:c r="J1004" t="str">
        <x:v>Forecast risk, aging, workload, backlog or balance behavior for entitlement-to-payment trace, then alert owners before audit or fiscal deadlines are missed. The MVP would connect Advana UoT, feeder systems, disbursing systems, entitlement systems, GL systems and produce read-only recommendations for OUSD(C), DFAS, Reporting Entities.</x:v>
      </x:c>
      <x:c r="K1004" t="str">
        <x:v>time-series forecasting / classification</x:v>
      </x:c>
      <x:c r="L1004" t="str">
        <x:v>predictive analytics</x:v>
      </x:c>
      <x:c r="M1004" t="str">
        <x:v>Earlier intervention before deadlines, lower aging/backlog, better resource allocation.</x:v>
      </x:c>
      <x:c r="N1004" t="str">
        <x:v>Completeness/existence of transactions supporting all financial statement lines</x:v>
      </x:c>
      <x:c r="O1004" t="str">
        <x:v>CDAO Analytic Tools - Advana, GAMECHANGER, Pulse, JATIC</x:v>
      </x:c>
      <x:c r="P1004" t="str">
        <x:v>https://www.ai.mil/Initiatives/Analytic-Tools/</x:v>
      </x:c>
      <x:c r="Q1004" t="str">
        <x:v>Derived/normalized from public DoD FM source and established financial-sector AI pattern</x:v>
      </x:c>
      <x:c r="R1004" t="str">
        <x:v>Medium</x:v>
      </x:c>
      <x:c r="S1004" t="str">
        <x:v>Human review for unusual/high-dollar items; policy citations; audit logs; role-based access; periodic accuracy testing.</x:v>
      </x:c>
      <x:c r="T1004" t="str">
        <x:v>Advana UoT, feeder systems, disbursing systems, entitlement systems, GL systems; master/reference data; audit logs; policy/control requirements; prior exceptions; relevant document evidence.</x:v>
      </x:c>
      <x:c r="U1004" t="str">
        <x:v>forecast error; prevented deadline misses; backlog reduction; aging reduction</x:v>
      </x:c>
      <x:c r="V1004" t="str">
        <x:v>Very High</x:v>
      </x:c>
      <x:c r="W1004" t="str">
        <x:v>Medium</x:v>
      </x:c>
      <x:c r="X1004" t="str">
        <x:v>Start with one Component/reporting entity and one subprocess (entitlement-to-payment trace) for two close/audit cycles; read-only outputs first.</x:v>
      </x:c>
      <x:c r="Y1004" t="str">
        <x:v>Universe of Transactions completeness and reconciliation</x:v>
      </x:c>
      <x:c r="Z1004" t="str">
        <x:v>Very High</x:v>
      </x:c>
      <x:c r="AA1004" t="str">
        <x:v>Medium</x:v>
      </x:c>
      <x:c r="AB1004" t="str">
        <x:v>Restored / scoreable candidate</x:v>
      </x:c>
      <x:c r="AC1004" t="str">
        <x:v>Keep active as scoreable candidate; evaluate through scoring rubric, leadership review, quick-win potential, workforce adoption value, and community ROI.</x:v>
      </x:c>
      <x:c r="AD1004" t="str">
        <x:v>Tier 0 — Audit data foundation</x:v>
      </x:c>
      <x:c r="AE1004" t="str">
        <x:v>Not core protected FY27/DWCF audit portfolio unless selected; retained for scoring as quick-win, workforce adoption, community ROI, or future material-line-item alignment candidate.</x:v>
      </x:c>
      <x:c r="AF1004" t="str">
        <x:v>UoT / Transaction Population; FBWT; AP / P2P / Contract Payments; GL / Trial Balance / Statements</x:v>
      </x:c>
      <x:c r="AG1004" t="str">
        <x:v>Assess availability, completeness, lineage, gaps, and certification readiness of Advana-FM data products.</x:v>
      </x:c>
      <x:c r="AH1004" t="str">
        <x:v>OMB pattern: data-quality anomaly detection / entity matching (e.g., HUD Subledger Data Quality ML; NASA entity matching; CFTC anomaly detection)</x:v>
      </x:c>
      <x:c r="AI1004" t="str">
        <x:v>Restored: valid and non-duplicate idea should remain visible for scoring even when not fully aligned to immediate audit-priority portfolio.</x:v>
      </x:c>
      <x:c r="AJ1004" t="str">
        <x:v>Backlog / quick-win review</x:v>
      </x:c>
      <x:c r="AK1004" t="n">
        <x:v>3</x:v>
      </x:c>
      <x:c r="AL1004" t="n">
        <x:v>4</x:v>
      </x:c>
      <x:c r="AM1004" t="n">
        <x:v>3</x:v>
      </x:c>
      <x:c r="AN1004" t="n">
        <x:v>3</x:v>
      </x:c>
      <x:c r="AO1004" t="n">
        <x:v>5</x:v>
      </x:c>
      <x:c r="AP1004" t="n">
        <x:v>3.4</x:v>
      </x:c>
      <x:c r="AQ1004" t="str">
        <x:v>Longer-Term Backlog / Needs Owner</x:v>
      </x:c>
      <x:c r="AR1004" t="str">
        <x:v>Restored from retired sheet per portfolio governance: valid, non-duplicate idea retained for scoring; may support quick wins, workforce adoption, community ROI, or future audit alignment.</x:v>
      </x:c>
    </x:row>
    <x:row r="1005">
      <x:c r="A1005" t="str">
        <x:v>UCDOD-FM-0243</x:v>
      </x:c>
      <x:c r="B1005" t="str">
        <x:v>Normalized candidate use case</x:v>
      </x:c>
      <x:c r="C1005" t="str">
        <x:v>Subledger-to-GL Reconciliation</x:v>
      </x:c>
      <x:c r="D1005" t="str">
        <x:v>Feeder systems, entitlement, disbursing, funding and accounting reconciliation</x:v>
      </x:c>
      <x:c r="E1005" t="str">
        <x:v>Funding-To-Obligation process</x:v>
      </x:c>
      <x:c r="F1005" t="str">
        <x:v>funding-to-obligation trace</x:v>
      </x:c>
      <x:c r="G1005" t="str">
        <x:v>OUSD(C), DFAS, Reporting Entities</x:v>
      </x:c>
      <x:c r="H1005" t="str">
        <x:v>Advana UoT, feeder systems, disbursing systems, entitlement systems, GL systems</x:v>
      </x:c>
      <x:c r="I1005" t="str">
        <x:v>Funding-To-Obligation Trace Reconciliation Assistant</x:v>
      </x:c>
      <x:c r="J1005" t="str">
        <x:v>Match, explain, and prioritize differences for funding-to-obligation trace; draft root-cause narratives and recommended correcting actions for analyst review. The MVP would connect Advana UoT, feeder systems, disbursing systems, entitlement systems, GL systems and produce read-only recommendations for OUSD(C), DFAS, Reporting Entities.</x:v>
      </x:c>
      <x:c r="K1005" t="str">
        <x:v>rules + ML matching + GenAI explanation</x:v>
      </x:c>
      <x:c r="L1005" t="str">
        <x:v>assisted reconciliation</x:v>
      </x:c>
      <x:c r="M1005" t="str">
        <x:v>Reduced manual reconciliation effort, faster close, stronger audit trail for differences.</x:v>
      </x:c>
      <x:c r="N1005" t="str">
        <x:v>Completeness/existence of transactions supporting all financial statement lines</x:v>
      </x:c>
      <x:c r="O1005" t="str">
        <x:v>GAO-20-96 DOD: Actions Needed to Reduce Accounting Adjustments</x:v>
      </x:c>
      <x:c r="P1005" t="str">
        <x:v>https://www.gao.gov/assets/gao-20-96.pdf</x:v>
      </x:c>
      <x:c r="Q1005" t="str">
        <x:v>Derived/normalized from public DoD FM source and established financial-sector AI pattern</x:v>
      </x:c>
      <x:c r="R1005" t="str">
        <x:v>Medium</x:v>
      </x:c>
      <x:c r="S1005" t="str">
        <x:v>Human review for unusual/high-dollar items; policy citations; audit logs; role-based access; periodic accuracy testing.</x:v>
      </x:c>
      <x:c r="T1005" t="str">
        <x:v>Advana UoT, feeder systems, disbursing systems, entitlement systems, GL systems; master/reference data; audit logs; policy/control requirements; prior exceptions; relevant document evidence.</x:v>
      </x:c>
      <x:c r="U1005" t="str">
        <x:v>match rate; aged differences cleared; analyst hours saved; unsupported adjustment reduction</x:v>
      </x:c>
      <x:c r="V1005" t="str">
        <x:v>Very High</x:v>
      </x:c>
      <x:c r="W1005" t="str">
        <x:v>Medium</x:v>
      </x:c>
      <x:c r="X1005" t="str">
        <x:v>Start with one Component/reporting entity and one subprocess (funding-to-obligation trace) for two close/audit cycles; read-only outputs first.</x:v>
      </x:c>
      <x:c r="Y1005" t="str">
        <x:v>Universe of Transactions completeness and reconciliation</x:v>
      </x:c>
      <x:c r="Z1005" t="str">
        <x:v>Very High</x:v>
      </x:c>
      <x:c r="AA1005" t="str">
        <x:v>Medium</x:v>
      </x:c>
      <x:c r="AB1005" t="str">
        <x:v>Restored / scoreable candidate</x:v>
      </x:c>
      <x:c r="AC1005" t="str">
        <x:v>Keep active as scoreable candidate; evaluate through scoring rubric, leadership review, quick-win potential, workforce adoption value, and community ROI.</x:v>
      </x:c>
      <x:c r="AD1005" t="str">
        <x:v>Tier 0 — Audit data foundation</x:v>
      </x:c>
      <x:c r="AE1005" t="str">
        <x:v>Not core protected FY27/DWCF audit portfolio unless selected; retained for scoring as quick-win, workforce adoption, community ROI, or future material-line-item alignment candidate.</x:v>
      </x:c>
      <x:c r="AF1005" t="str">
        <x:v>UoT / Transaction Population; FBWT; GL / Trial Balance / Statements; Data Completeness / Lineage</x:v>
      </x:c>
      <x:c r="AG1005" t="str">
        <x:v>Assess availability, completeness, lineage, gaps, and certification readiness of Advana-FM data products.</x:v>
      </x:c>
      <x:c r="AH1005" t="str">
        <x:v>OMB pattern: data-quality anomaly detection / entity matching (e.g., HUD Subledger Data Quality ML; NASA entity matching; CFTC anomaly detection)</x:v>
      </x:c>
      <x:c r="AI1005" t="str">
        <x:v>Restored: valid and non-duplicate idea should remain visible for scoring even when not fully aligned to immediate audit-priority portfolio.</x:v>
      </x:c>
      <x:c r="AJ1005" t="str">
        <x:v>Backlog / quick-win review</x:v>
      </x:c>
      <x:c r="AK1005" t="n">
        <x:v>3</x:v>
      </x:c>
      <x:c r="AL1005" t="n">
        <x:v>5</x:v>
      </x:c>
      <x:c r="AM1005" t="n">
        <x:v>4</x:v>
      </x:c>
      <x:c r="AN1005" t="n">
        <x:v>5</x:v>
      </x:c>
      <x:c r="AO1005" t="n">
        <x:v>5</x:v>
      </x:c>
      <x:c r="AP1005" t="n">
        <x:v>4.1</x:v>
      </x:c>
      <x:c r="AQ1005" t="str">
        <x:v>Quick Win / Workforce Adoption</x:v>
      </x:c>
      <x:c r="AR1005" t="str">
        <x:v>Restored from retired sheet per portfolio governance: valid, non-duplicate idea retained for scoring; may support quick wins, workforce adoption, community ROI, or future audit alignment.</x:v>
      </x:c>
    </x:row>
    <x:row r="1006">
      <x:c r="A1006" t="str">
        <x:v>UCDOD-FM-0249</x:v>
      </x:c>
      <x:c r="B1006" t="str">
        <x:v>Normalized candidate use case</x:v>
      </x:c>
      <x:c r="C1006" t="str">
        <x:v>Subledger-to-GL Reconciliation</x:v>
      </x:c>
      <x:c r="D1006" t="str">
        <x:v>Feeder systems, entitlement, disbursing, funding and accounting reconciliation</x:v>
      </x:c>
      <x:c r="E1006" t="str">
        <x:v>Funding-To-Obligation process</x:v>
      </x:c>
      <x:c r="F1006" t="str">
        <x:v>funding-to-obligation trace</x:v>
      </x:c>
      <x:c r="G1006" t="str">
        <x:v>OUSD(C), DFAS, Reporting Entities</x:v>
      </x:c>
      <x:c r="H1006" t="str">
        <x:v>Advana UoT, feeder systems, disbursing systems, entitlement systems, GL systems</x:v>
      </x:c>
      <x:c r="I1006" t="str">
        <x:v>Funding-To-Obligation Trace Agentic Workflow Automation</x:v>
      </x:c>
      <x:c r="J1006" t="str">
        <x:v>Coordinate multistep tasks for funding-to-obligation trace: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1006" t="str">
        <x:v>agentic AI + workflow orchestration</x:v>
      </x:c>
      <x:c r="L1006" t="str">
        <x:v>supervised workflow automation</x:v>
      </x:c>
      <x:c r="M1006" t="str">
        <x:v>End-to-end productivity gain while preserving human signoff and auditability.</x:v>
      </x:c>
      <x:c r="N1006" t="str">
        <x:v>Completeness/existence of transactions supporting all financial statement lines</x:v>
      </x:c>
      <x:c r="O1006" t="str">
        <x:v>GAO-20-96 DOD: Actions Needed to Reduce Accounting Adjustments</x:v>
      </x:c>
      <x:c r="P1006" t="str">
        <x:v>https://www.gao.gov/assets/gao-20-96.pdf</x:v>
      </x:c>
      <x:c r="Q1006" t="str">
        <x:v>Derived/normalized from public DoD FM source and established financial-sector AI pattern</x:v>
      </x:c>
      <x:c r="R1006" t="str">
        <x:v>Medium</x:v>
      </x:c>
      <x:c r="S1006" t="str">
        <x:v>Human review for unusual/high-dollar items; policy citations; audit logs; role-based access; periodic accuracy testing. Agent must operate in read-only or draft mode during MVP; all postings/payments/responses require named human approval.</x:v>
      </x:c>
      <x:c r="T1006" t="str">
        <x:v>Advana UoT, feeder systems, disbursing systems, entitlement systems, GL systems; master/reference data; audit logs; policy/control requirements; prior exceptions; relevant document evidence.</x:v>
      </x:c>
      <x:c r="U1006" t="str">
        <x:v>cycle time reduction; workflow completion rate; human override rate; audit log completeness</x:v>
      </x:c>
      <x:c r="V1006" t="str">
        <x:v>Very High</x:v>
      </x:c>
      <x:c r="W1006" t="str">
        <x:v>High</x:v>
      </x:c>
      <x:c r="X1006" t="str">
        <x:v>Start with one Component/reporting entity and one subprocess (funding-to-obligation trace) for two close/audit cycles; read-only outputs first.</x:v>
      </x:c>
      <x:c r="Y1006" t="str">
        <x:v>Universe of Transactions completeness and reconciliation</x:v>
      </x:c>
      <x:c r="Z1006" t="str">
        <x:v>Very High</x:v>
      </x:c>
      <x:c r="AA1006" t="str">
        <x:v>Medium</x:v>
      </x:c>
      <x:c r="AB1006" t="str">
        <x:v>Restored / scoreable candidate</x:v>
      </x:c>
      <x:c r="AC1006" t="str">
        <x:v>Keep active as scoreable candidate; evaluate through scoring rubric, leadership review, quick-win potential, workforce adoption value, and community ROI.</x:v>
      </x:c>
      <x:c r="AD1006" t="str">
        <x:v>Tier 0 — Audit data foundation</x:v>
      </x:c>
      <x:c r="AE1006" t="str">
        <x:v>Not core protected FY27/DWCF audit portfolio unless selected; retained for scoring as quick-win, workforce adoption, community ROI, or future material-line-item alignment candidate.</x:v>
      </x:c>
      <x:c r="AF1006" t="str">
        <x:v>UoT / Transaction Population; FBWT; GL / Trial Balance / Statements; Data Completeness / Lineage</x:v>
      </x:c>
      <x:c r="AG1006" t="str">
        <x:v>Assess availability, completeness, lineage, gaps, and certification readiness of Advana-FM data products.</x:v>
      </x:c>
      <x:c r="AH1006" t="str">
        <x:v>OMB pattern: data-quality anomaly detection / entity matching (e.g., HUD Subledger Data Quality ML; NASA entity matching; CFTC anomaly detection)</x:v>
      </x:c>
      <x:c r="AI1006" t="str">
        <x:v>Restored: valid and non-duplicate idea should remain visible for scoring even when not fully aligned to immediate audit-priority portfolio.</x:v>
      </x:c>
      <x:c r="AJ1006" t="str">
        <x:v>Backlog / quick-win review</x:v>
      </x:c>
      <x:c r="AK1006" t="n">
        <x:v>3</x:v>
      </x:c>
      <x:c r="AL1006" t="n">
        <x:v>3</x:v>
      </x:c>
      <x:c r="AM1006" t="n">
        <x:v>5</x:v>
      </x:c>
      <x:c r="AN1006" t="n">
        <x:v>4</x:v>
      </x:c>
      <x:c r="AO1006" t="n">
        <x:v>5</x:v>
      </x:c>
      <x:c r="AP1006" t="n">
        <x:v>3.75</x:v>
      </x:c>
      <x:c r="AQ1006" t="str">
        <x:v>Community ROI / Future Candidate</x:v>
      </x:c>
      <x:c r="AR1006" t="str">
        <x:v>Restored from retired sheet per portfolio governance: valid, non-duplicate idea retained for scoring; may support quick wins, workforce adoption, community ROI, or future audit alignment.</x:v>
      </x:c>
    </x:row>
    <x:row r="1007">
      <x:c r="A1007" t="str">
        <x:v>UCDOD-FM-0250</x:v>
      </x:c>
      <x:c r="B1007" t="str">
        <x:v>Normalized candidate use case</x:v>
      </x:c>
      <x:c r="C1007" t="str">
        <x:v>Subledger-to-GL Reconciliation</x:v>
      </x:c>
      <x:c r="D1007" t="str">
        <x:v>Feeder systems, entitlement, disbursing, funding and accounting reconciliation</x:v>
      </x:c>
      <x:c r="E1007" t="str">
        <x:v>Gl-To-Utb process</x:v>
      </x:c>
      <x:c r="F1007" t="str">
        <x:v>GL-to-UTB reconciliation</x:v>
      </x:c>
      <x:c r="G1007" t="str">
        <x:v>OUSD(C), DFAS, Reporting Entities</x:v>
      </x:c>
      <x:c r="H1007" t="str">
        <x:v>Advana UoT, feeder systems, disbursing systems, entitlement systems, GL systems</x:v>
      </x:c>
      <x:c r="I1007" t="str">
        <x:v>Gl-To-Utb Reconciliation Anomaly Detection</x:v>
      </x:c>
      <x:c r="J1007" t="str">
        <x:v>Detect unusual patterns in GL-to-UTB reconciliation using transaction features, user behavior, timing, amount, fund/account, and historical peer benchmarks. The MVP would connect Advana UoT, feeder systems, disbursing systems, entitlement systems, GL systems and produce read-only recommendations for OUSD(C), DFAS, Reporting Entities.</x:v>
      </x:c>
      <x:c r="K1007" t="str">
        <x:v>ML anomaly detection</x:v>
      </x:c>
      <x:c r="L1007" t="str">
        <x:v>human-in-the-loop alert triage</x:v>
      </x:c>
      <x:c r="M1007" t="str">
        <x:v>Higher detection coverage, fewer missed exceptions, better prioritization of high-risk items.</x:v>
      </x:c>
      <x:c r="N1007" t="str">
        <x:v>Completeness/existence of transactions supporting all financial statement lines</x:v>
      </x:c>
      <x:c r="O1007" t="str">
        <x:v>GAO-20-96 DOD: Actions Needed to Reduce Accounting Adjustments</x:v>
      </x:c>
      <x:c r="P1007" t="str">
        <x:v>https://www.gao.gov/assets/gao-20-96.pdf</x:v>
      </x:c>
      <x:c r="Q1007" t="str">
        <x:v>Derived/normalized from public DoD FM source and established financial-sector AI pattern</x:v>
      </x:c>
      <x:c r="R1007" t="str">
        <x:v>Medium</x:v>
      </x:c>
      <x:c r="S1007" t="str">
        <x:v>Human review for unusual/high-dollar items; policy citations; audit logs; role-based access; periodic accuracy testing. Do not use alerts as sole basis for adverse action; require sampled validation and feedback loop.</x:v>
      </x:c>
      <x:c r="T1007" t="str">
        <x:v>Advana UoT, feeder systems, disbursing systems, entitlement systems, GL systems; master/reference data; audit logs; policy/control requirements; prior exceptions; relevant document evidence.</x:v>
      </x:c>
      <x:c r="U1007" t="str">
        <x:v>precision/recall of alerts; dollars reviewed; false-positive rate; high-risk exception closure time</x:v>
      </x:c>
      <x:c r="V1007" t="str">
        <x:v>Very High</x:v>
      </x:c>
      <x:c r="W1007" t="str">
        <x:v>Medium</x:v>
      </x:c>
      <x:c r="X1007" t="str">
        <x:v>Start with one Component/reporting entity and one subprocess (GL-to-UTB reconciliation) for two close/audit cycles; read-only outputs first.</x:v>
      </x:c>
      <x:c r="Y1007" t="str">
        <x:v>Universe of Transactions completeness and reconciliation</x:v>
      </x:c>
      <x:c r="Z1007" t="str">
        <x:v>Very High</x:v>
      </x:c>
      <x:c r="AA1007" t="str">
        <x:v>Medium</x:v>
      </x:c>
      <x:c r="AB1007" t="str">
        <x:v>Restored / scoreable candidate</x:v>
      </x:c>
      <x:c r="AC1007" t="str">
        <x:v>Keep active as scoreable candidate; evaluate through scoring rubric, leadership review, quick-win potential, workforce adoption value, and community ROI.</x:v>
      </x:c>
      <x:c r="AD1007" t="str">
        <x:v>Tier 0 — Audit data foundation</x:v>
      </x:c>
      <x:c r="AE1007" t="str">
        <x:v>Not core protected FY27/DWCF audit portfolio unless selected; retained for scoring as quick-win, workforce adoption, community ROI, or future material-line-item alignment candidate.</x:v>
      </x:c>
      <x:c r="AF1007" t="str">
        <x:v>UoT / Transaction Population; FBWT; GL / Trial Balance / Statements; Data Completeness / Lineage</x:v>
      </x:c>
      <x:c r="AG1007" t="str">
        <x:v>Assess availability, completeness, lineage, gaps, and certification readiness of Advana-FM data products.</x:v>
      </x:c>
      <x:c r="AH1007" t="str">
        <x:v>OMB pattern: data-quality anomaly detection / entity matching (e.g., HUD Subledger Data Quality ML; NASA entity matching; CFTC anomaly detection)</x:v>
      </x:c>
      <x:c r="AI1007" t="str">
        <x:v>Restored: valid and non-duplicate idea should remain visible for scoring even when not fully aligned to immediate audit-priority portfolio.</x:v>
      </x:c>
      <x:c r="AJ1007" t="str">
        <x:v>Backlog / quick-win review</x:v>
      </x:c>
      <x:c r="AK1007" t="n">
        <x:v>3</x:v>
      </x:c>
      <x:c r="AL1007" t="n">
        <x:v>5</x:v>
      </x:c>
      <x:c r="AM1007" t="n">
        <x:v>4</x:v>
      </x:c>
      <x:c r="AN1007" t="n">
        <x:v>4</x:v>
      </x:c>
      <x:c r="AO1007" t="n">
        <x:v>5</x:v>
      </x:c>
      <x:c r="AP1007" t="n">
        <x:v>3.95</x:v>
      </x:c>
      <x:c r="AQ1007" t="str">
        <x:v>Quick Win / Workforce Adoption</x:v>
      </x:c>
      <x:c r="AR1007" t="str">
        <x:v>Restored from retired sheet per portfolio governance: valid, non-duplicate idea retained for scoring; may support quick wins, workforce adoption, community ROI, or future audit alignment.</x:v>
      </x:c>
    </x:row>
    <x:row r="1008">
      <x:c r="A1008" t="str">
        <x:v>UCDOD-FM-0253</x:v>
      </x:c>
      <x:c r="B1008" t="str">
        <x:v>Normalized candidate use case</x:v>
      </x:c>
      <x:c r="C1008" t="str">
        <x:v>Subledger-to-GL Reconciliation</x:v>
      </x:c>
      <x:c r="D1008" t="str">
        <x:v>Feeder systems, entitlement, disbursing, funding and accounting reconciliation</x:v>
      </x:c>
      <x:c r="E1008" t="str">
        <x:v>Gl-To-Utb process</x:v>
      </x:c>
      <x:c r="F1008" t="str">
        <x:v>GL-to-UTB reconciliation</x:v>
      </x:c>
      <x:c r="G1008" t="str">
        <x:v>OUSD(C), DFAS, Reporting Entities</x:v>
      </x:c>
      <x:c r="H1008" t="str">
        <x:v>Advana UoT, feeder systems, disbursing systems, entitlement systems, GL systems</x:v>
      </x:c>
      <x:c r="I1008" t="str">
        <x:v>Gl-To-Utb Reconciliation Forecasting &amp; Early Warning</x:v>
      </x:c>
      <x:c r="J1008" t="str">
        <x:v>Forecast risk, aging, workload, backlog or balance behavior for GL-to-UTB reconciliation, then alert owners before audit or fiscal deadlines are missed. The MVP would connect Advana UoT, feeder systems, disbursing systems, entitlement systems, GL systems and produce read-only recommendations for OUSD(C), DFAS, Reporting Entities.</x:v>
      </x:c>
      <x:c r="K1008" t="str">
        <x:v>time-series forecasting / classification</x:v>
      </x:c>
      <x:c r="L1008" t="str">
        <x:v>predictive analytics</x:v>
      </x:c>
      <x:c r="M1008" t="str">
        <x:v>Earlier intervention before deadlines, lower aging/backlog, better resource allocation.</x:v>
      </x:c>
      <x:c r="N1008" t="str">
        <x:v>Completeness/existence of transactions supporting all financial statement lines</x:v>
      </x:c>
      <x:c r="O1008" t="str">
        <x:v>GAO-20-96 DOD: Actions Needed to Reduce Accounting Adjustments</x:v>
      </x:c>
      <x:c r="P1008" t="str">
        <x:v>https://www.gao.gov/assets/gao-20-96.pdf</x:v>
      </x:c>
      <x:c r="Q1008" t="str">
        <x:v>Derived/normalized from public DoD FM source and established financial-sector AI pattern</x:v>
      </x:c>
      <x:c r="R1008" t="str">
        <x:v>Medium</x:v>
      </x:c>
      <x:c r="S1008" t="str">
        <x:v>Human review for unusual/high-dollar items; policy citations; audit logs; role-based access; periodic accuracy testing.</x:v>
      </x:c>
      <x:c r="T1008" t="str">
        <x:v>Advana UoT, feeder systems, disbursing systems, entitlement systems, GL systems; master/reference data; audit logs; policy/control requirements; prior exceptions; relevant document evidence.</x:v>
      </x:c>
      <x:c r="U1008" t="str">
        <x:v>forecast error; prevented deadline misses; backlog reduction; aging reduction</x:v>
      </x:c>
      <x:c r="V1008" t="str">
        <x:v>Very High</x:v>
      </x:c>
      <x:c r="W1008" t="str">
        <x:v>Medium</x:v>
      </x:c>
      <x:c r="X1008" t="str">
        <x:v>Start with one Component/reporting entity and one subprocess (GL-to-UTB reconciliation) for two close/audit cycles; read-only outputs first.</x:v>
      </x:c>
      <x:c r="Y1008" t="str">
        <x:v>Universe of Transactions completeness and reconciliation</x:v>
      </x:c>
      <x:c r="Z1008" t="str">
        <x:v>Very High</x:v>
      </x:c>
      <x:c r="AA1008" t="str">
        <x:v>Medium</x:v>
      </x:c>
      <x:c r="AB1008" t="str">
        <x:v>Restored / scoreable candidate</x:v>
      </x:c>
      <x:c r="AC1008" t="str">
        <x:v>Keep active as scoreable candidate; evaluate through scoring rubric, leadership review, quick-win potential, workforce adoption value, and community ROI.</x:v>
      </x:c>
      <x:c r="AD1008" t="str">
        <x:v>Tier 0 — Audit data foundation</x:v>
      </x:c>
      <x:c r="AE1008" t="str">
        <x:v>Not core protected FY27/DWCF audit portfolio unless selected; retained for scoring as quick-win, workforce adoption, community ROI, or future material-line-item alignment candidate.</x:v>
      </x:c>
      <x:c r="AF1008" t="str">
        <x:v>UoT / Transaction Population; FBWT; GL / Trial Balance / Statements; Data Completeness / Lineage</x:v>
      </x:c>
      <x:c r="AG1008" t="str">
        <x:v>Assess availability, completeness, lineage, gaps, and certification readiness of Advana-FM data products.</x:v>
      </x:c>
      <x:c r="AH1008" t="str">
        <x:v>OMB pattern: data-quality anomaly detection / entity matching (e.g., HUD Subledger Data Quality ML; NASA entity matching; CFTC anomaly detection)</x:v>
      </x:c>
      <x:c r="AI1008" t="str">
        <x:v>Restored: valid and non-duplicate idea should remain visible for scoring even when not fully aligned to immediate audit-priority portfolio.</x:v>
      </x:c>
      <x:c r="AJ1008" t="str">
        <x:v>Backlog / quick-win review</x:v>
      </x:c>
      <x:c r="AK1008" t="n">
        <x:v>3</x:v>
      </x:c>
      <x:c r="AL1008" t="n">
        <x:v>4</x:v>
      </x:c>
      <x:c r="AM1008" t="n">
        <x:v>3</x:v>
      </x:c>
      <x:c r="AN1008" t="n">
        <x:v>3</x:v>
      </x:c>
      <x:c r="AO1008" t="n">
        <x:v>5</x:v>
      </x:c>
      <x:c r="AP1008" t="n">
        <x:v>3.4</x:v>
      </x:c>
      <x:c r="AQ1008" t="str">
        <x:v>Longer-Term Backlog / Needs Owner</x:v>
      </x:c>
      <x:c r="AR1008" t="str">
        <x:v>Restored from retired sheet per portfolio governance: valid, non-duplicate idea retained for scoring; may support quick wins, workforce adoption, community ROI, or future audit alignment.</x:v>
      </x:c>
    </x:row>
    <x:row r="1009">
      <x:c r="A1009" t="str">
        <x:v>UCDOD-FM-0258</x:v>
      </x:c>
      <x:c r="B1009" t="str">
        <x:v>Normalized candidate use case</x:v>
      </x:c>
      <x:c r="C1009" t="str">
        <x:v>Subledger-to-GL Reconciliation</x:v>
      </x:c>
      <x:c r="D1009" t="str">
        <x:v>Feeder systems, entitlement, disbursing, funding and accounting reconciliation</x:v>
      </x:c>
      <x:c r="E1009" t="str">
        <x:v>Utb-To-Atb process</x:v>
      </x:c>
      <x:c r="F1009" t="str">
        <x:v>UTB-to-ATB reconciliation</x:v>
      </x:c>
      <x:c r="G1009" t="str">
        <x:v>OUSD(C), DFAS, Reporting Entities</x:v>
      </x:c>
      <x:c r="H1009" t="str">
        <x:v>Advana UoT, feeder systems, disbursing systems, entitlement systems, GL systems</x:v>
      </x:c>
      <x:c r="I1009" t="str">
        <x:v>Utb-To-Atb Reconciliation Anomaly Detection</x:v>
      </x:c>
      <x:c r="J1009" t="str">
        <x:v>Detect unusual patterns in UTB-to-ATB reconciliation using transaction features, user behavior, timing, amount, fund/account, and historical peer benchmarks. The MVP would connect Advana UoT, feeder systems, disbursing systems, entitlement systems, GL systems and produce read-only recommendations for OUSD(C), DFAS, Reporting Entities.</x:v>
      </x:c>
      <x:c r="K1009" t="str">
        <x:v>ML anomaly detection</x:v>
      </x:c>
      <x:c r="L1009" t="str">
        <x:v>human-in-the-loop alert triage</x:v>
      </x:c>
      <x:c r="M1009" t="str">
        <x:v>Higher detection coverage, fewer missed exceptions, better prioritization of high-risk items.</x:v>
      </x:c>
      <x:c r="N1009" t="str">
        <x:v>Completeness/existence of transactions supporting all financial statement lines</x:v>
      </x:c>
      <x:c r="O1009" t="str">
        <x:v>CDAO Analytic Tools - Advana, GAMECHANGER, Pulse, JATIC</x:v>
      </x:c>
      <x:c r="P1009" t="str">
        <x:v>https://www.ai.mil/Initiatives/Analytic-Tools/</x:v>
      </x:c>
      <x:c r="Q1009" t="str">
        <x:v>Derived/normalized from public DoD FM source and established financial-sector AI pattern</x:v>
      </x:c>
      <x:c r="R1009" t="str">
        <x:v>Medium</x:v>
      </x:c>
      <x:c r="S1009" t="str">
        <x:v>Human review for unusual/high-dollar items; policy citations; audit logs; role-based access; periodic accuracy testing. Do not use alerts as sole basis for adverse action; require sampled validation and feedback loop.</x:v>
      </x:c>
      <x:c r="T1009" t="str">
        <x:v>Advana UoT, feeder systems, disbursing systems, entitlement systems, GL systems; master/reference data; audit logs; policy/control requirements; prior exceptions; relevant document evidence.</x:v>
      </x:c>
      <x:c r="U1009" t="str">
        <x:v>precision/recall of alerts; dollars reviewed; false-positive rate; high-risk exception closure time</x:v>
      </x:c>
      <x:c r="V1009" t="str">
        <x:v>Very High</x:v>
      </x:c>
      <x:c r="W1009" t="str">
        <x:v>Medium</x:v>
      </x:c>
      <x:c r="X1009" t="str">
        <x:v>Start with one Component/reporting entity and one subprocess (UTB-to-ATB reconciliation) for two close/audit cycles; read-only outputs first.</x:v>
      </x:c>
      <x:c r="Y1009" t="str">
        <x:v>Universe of Transactions completeness and reconciliation</x:v>
      </x:c>
      <x:c r="Z1009" t="str">
        <x:v>Very High</x:v>
      </x:c>
      <x:c r="AA1009" t="str">
        <x:v>Medium</x:v>
      </x:c>
      <x:c r="AB1009" t="str">
        <x:v>Restored / scoreable candidate</x:v>
      </x:c>
      <x:c r="AC1009" t="str">
        <x:v>Keep active as scoreable candidate; evaluate through scoring rubric, leadership review, quick-win potential, workforce adoption value, and community ROI.</x:v>
      </x:c>
      <x:c r="AD1009" t="str">
        <x:v>Tier 0 — Audit data foundation</x:v>
      </x:c>
      <x:c r="AE1009" t="str">
        <x:v>Not core protected FY27/DWCF audit portfolio unless selected; retained for scoring as quick-win, workforce adoption, community ROI, or future material-line-item alignment candidate.</x:v>
      </x:c>
      <x:c r="AF1009" t="str">
        <x:v>UoT / Transaction Population; FBWT; GL / Trial Balance / Statements; Data Completeness / Lineage</x:v>
      </x:c>
      <x:c r="AG1009" t="str">
        <x:v>Assess availability, completeness, lineage, gaps, and certification readiness of Advana-FM data products.</x:v>
      </x:c>
      <x:c r="AH1009" t="str">
        <x:v>OMB pattern: data-quality anomaly detection / entity matching (e.g., HUD Subledger Data Quality ML; NASA entity matching; CFTC anomaly detection)</x:v>
      </x:c>
      <x:c r="AI1009" t="str">
        <x:v>Restored: valid and non-duplicate idea should remain visible for scoring even when not fully aligned to immediate audit-priority portfolio.</x:v>
      </x:c>
      <x:c r="AJ1009" t="str">
        <x:v>Backlog / quick-win review</x:v>
      </x:c>
      <x:c r="AK1009" t="n">
        <x:v>3</x:v>
      </x:c>
      <x:c r="AL1009" t="n">
        <x:v>5</x:v>
      </x:c>
      <x:c r="AM1009" t="n">
        <x:v>4</x:v>
      </x:c>
      <x:c r="AN1009" t="n">
        <x:v>4</x:v>
      </x:c>
      <x:c r="AO1009" t="n">
        <x:v>5</x:v>
      </x:c>
      <x:c r="AP1009" t="n">
        <x:v>3.95</x:v>
      </x:c>
      <x:c r="AQ1009" t="str">
        <x:v>Quick Win / Workforce Adoption</x:v>
      </x:c>
      <x:c r="AR1009" t="str">
        <x:v>Restored from retired sheet per portfolio governance: valid, non-duplicate idea retained for scoring; may support quick wins, workforce adoption, community ROI, or future audit alignment.</x:v>
      </x:c>
    </x:row>
    <x:row r="1010">
      <x:c r="A1010" t="str">
        <x:v>UCDOD-FM-0261</x:v>
      </x:c>
      <x:c r="B1010" t="str">
        <x:v>Normalized candidate use case</x:v>
      </x:c>
      <x:c r="C1010" t="str">
        <x:v>Subledger-to-GL Reconciliation</x:v>
      </x:c>
      <x:c r="D1010" t="str">
        <x:v>Feeder systems, entitlement, disbursing, funding and accounting reconciliation</x:v>
      </x:c>
      <x:c r="E1010" t="str">
        <x:v>Utb-To-Atb process</x:v>
      </x:c>
      <x:c r="F1010" t="str">
        <x:v>UTB-to-ATB reconciliation</x:v>
      </x:c>
      <x:c r="G1010" t="str">
        <x:v>OUSD(C), DFAS, Reporting Entities</x:v>
      </x:c>
      <x:c r="H1010" t="str">
        <x:v>Advana UoT, feeder systems, disbursing systems, entitlement systems, GL systems</x:v>
      </x:c>
      <x:c r="I1010" t="str">
        <x:v>Utb-To-Atb Reconciliation Forecasting &amp; Early Warning</x:v>
      </x:c>
      <x:c r="J1010" t="str">
        <x:v>Forecast risk, aging, workload, backlog or balance behavior for UTB-to-ATB reconciliation, then alert owners before audit or fiscal deadlines are missed. The MVP would connect Advana UoT, feeder systems, disbursing systems, entitlement systems, GL systems and produce read-only recommendations for OUSD(C), DFAS, Reporting Entities.</x:v>
      </x:c>
      <x:c r="K1010" t="str">
        <x:v>time-series forecasting / classification</x:v>
      </x:c>
      <x:c r="L1010" t="str">
        <x:v>predictive analytics</x:v>
      </x:c>
      <x:c r="M1010" t="str">
        <x:v>Earlier intervention before deadlines, lower aging/backlog, better resource allocation.</x:v>
      </x:c>
      <x:c r="N1010" t="str">
        <x:v>Completeness/existence of transactions supporting all financial statement lines</x:v>
      </x:c>
      <x:c r="O1010" t="str">
        <x:v>CDAO Analytic Tools - Advana, GAMECHANGER, Pulse, JATIC</x:v>
      </x:c>
      <x:c r="P1010" t="str">
        <x:v>https://www.ai.mil/Initiatives/Analytic-Tools/</x:v>
      </x:c>
      <x:c r="Q1010" t="str">
        <x:v>Derived/normalized from public DoD FM source and established financial-sector AI pattern</x:v>
      </x:c>
      <x:c r="R1010" t="str">
        <x:v>Medium</x:v>
      </x:c>
      <x:c r="S1010" t="str">
        <x:v>Human review for unusual/high-dollar items; policy citations; audit logs; role-based access; periodic accuracy testing.</x:v>
      </x:c>
      <x:c r="T1010" t="str">
        <x:v>Advana UoT, feeder systems, disbursing systems, entitlement systems, GL systems; master/reference data; audit logs; policy/control requirements; prior exceptions; relevant document evidence.</x:v>
      </x:c>
      <x:c r="U1010" t="str">
        <x:v>forecast error; prevented deadline misses; backlog reduction; aging reduction</x:v>
      </x:c>
      <x:c r="V1010" t="str">
        <x:v>Very High</x:v>
      </x:c>
      <x:c r="W1010" t="str">
        <x:v>Medium</x:v>
      </x:c>
      <x:c r="X1010" t="str">
        <x:v>Start with one Component/reporting entity and one subprocess (UTB-to-ATB reconciliation) for two close/audit cycles; read-only outputs first.</x:v>
      </x:c>
      <x:c r="Y1010" t="str">
        <x:v>Universe of Transactions completeness and reconciliation</x:v>
      </x:c>
      <x:c r="Z1010" t="str">
        <x:v>Very High</x:v>
      </x:c>
      <x:c r="AA1010" t="str">
        <x:v>Medium</x:v>
      </x:c>
      <x:c r="AB1010" t="str">
        <x:v>Restored / scoreable candidate</x:v>
      </x:c>
      <x:c r="AC1010" t="str">
        <x:v>Keep active as scoreable candidate; evaluate through scoring rubric, leadership review, quick-win potential, workforce adoption value, and community ROI.</x:v>
      </x:c>
      <x:c r="AD1010" t="str">
        <x:v>Tier 0 — Audit data foundation</x:v>
      </x:c>
      <x:c r="AE1010" t="str">
        <x:v>Not core protected FY27/DWCF audit portfolio unless selected; retained for scoring as quick-win, workforce adoption, community ROI, or future material-line-item alignment candidate.</x:v>
      </x:c>
      <x:c r="AF1010" t="str">
        <x:v>UoT / Transaction Population; FBWT; GL / Trial Balance / Statements; Data Completeness / Lineage</x:v>
      </x:c>
      <x:c r="AG1010" t="str">
        <x:v>Assess availability, completeness, lineage, gaps, and certification readiness of Advana-FM data products.</x:v>
      </x:c>
      <x:c r="AH1010" t="str">
        <x:v>OMB pattern: data-quality anomaly detection / entity matching (e.g., HUD Subledger Data Quality ML; NASA entity matching; CFTC anomaly detection)</x:v>
      </x:c>
      <x:c r="AI1010" t="str">
        <x:v>Restored: valid and non-duplicate idea should remain visible for scoring even when not fully aligned to immediate audit-priority portfolio.</x:v>
      </x:c>
      <x:c r="AJ1010" t="str">
        <x:v>Backlog / quick-win review</x:v>
      </x:c>
      <x:c r="AK1010" t="n">
        <x:v>3</x:v>
      </x:c>
      <x:c r="AL1010" t="n">
        <x:v>4</x:v>
      </x:c>
      <x:c r="AM1010" t="n">
        <x:v>3</x:v>
      </x:c>
      <x:c r="AN1010" t="n">
        <x:v>3</x:v>
      </x:c>
      <x:c r="AO1010" t="n">
        <x:v>5</x:v>
      </x:c>
      <x:c r="AP1010" t="n">
        <x:v>3.4</x:v>
      </x:c>
      <x:c r="AQ1010" t="str">
        <x:v>Longer-Term Backlog / Needs Owner</x:v>
      </x:c>
      <x:c r="AR1010" t="str">
        <x:v>Restored from retired sheet per portfolio governance: valid, non-duplicate idea retained for scoring; may support quick wins, workforce adoption, community ROI, or future audit alignment.</x:v>
      </x:c>
    </x:row>
    <x:row r="1011">
      <x:c r="A1011" t="str">
        <x:v>UCDOD-FM-0269</x:v>
      </x:c>
      <x:c r="B1011" t="str">
        <x:v>Normalized candidate use case</x:v>
      </x:c>
      <x:c r="C1011" t="str">
        <x:v>Subledger-to-GL Reconciliation</x:v>
      </x:c>
      <x:c r="D1011" t="str">
        <x:v>Feeder systems, entitlement, disbursing, funding and accounting reconciliation</x:v>
      </x:c>
      <x:c r="E1011" t="str">
        <x:v>Unmatched process</x:v>
      </x:c>
      <x:c r="F1011" t="str">
        <x:v>unmatched transaction queue triage</x:v>
      </x:c>
      <x:c r="G1011" t="str">
        <x:v>OUSD(C), DFAS, Reporting Entities</x:v>
      </x:c>
      <x:c r="H1011" t="str">
        <x:v>Advana UoT, feeder systems, disbursing systems, entitlement systems, GL systems</x:v>
      </x:c>
      <x:c r="I1011" t="str">
        <x:v>Unmatched Transaction Queue Triage Forecasting &amp; Early Warning</x:v>
      </x:c>
      <x:c r="J1011" t="str">
        <x:v>Forecast risk, aging, workload, backlog or balance behavior for unmatched transaction queue triage, then alert owners before audit or fiscal deadlines are missed. The MVP would connect Advana UoT, feeder systems, disbursing systems, entitlement systems, GL systems and produce read-only recommendations for OUSD(C), DFAS, Reporting Entities.</x:v>
      </x:c>
      <x:c r="K1011" t="str">
        <x:v>time-series forecasting / classification</x:v>
      </x:c>
      <x:c r="L1011" t="str">
        <x:v>predictive analytics</x:v>
      </x:c>
      <x:c r="M1011" t="str">
        <x:v>Earlier intervention before deadlines, lower aging/backlog, better resource allocation.</x:v>
      </x:c>
      <x:c r="N1011" t="str">
        <x:v>Completeness/existence of transactions supporting all financial statement lines</x:v>
      </x:c>
      <x:c r="O1011" t="str">
        <x:v>FMR Volume 1 Chapter 10 - Advana Common Enterprise Data Repository and Audit Workbooks</x:v>
      </x:c>
      <x:c r="P1011" t="str">
        <x:v>https://comptroller.war.gov/Portals/45/documents/fmr/current/01/01_10.pdf</x:v>
      </x:c>
      <x:c r="Q1011" t="str">
        <x:v>Derived/normalized from public DoD FM source and established financial-sector AI pattern</x:v>
      </x:c>
      <x:c r="R1011" t="str">
        <x:v>Medium</x:v>
      </x:c>
      <x:c r="S1011" t="str">
        <x:v>Human review for unusual/high-dollar items; policy citations; audit logs; role-based access; periodic accuracy testing.</x:v>
      </x:c>
      <x:c r="T1011" t="str">
        <x:v>Advana UoT, feeder systems, disbursing systems, entitlement systems, GL systems; master/reference data; audit logs; policy/control requirements; prior exceptions; relevant document evidence.</x:v>
      </x:c>
      <x:c r="U1011" t="str">
        <x:v>forecast error; prevented deadline misses; backlog reduction; aging reduction</x:v>
      </x:c>
      <x:c r="V1011" t="str">
        <x:v>Very High</x:v>
      </x:c>
      <x:c r="W1011" t="str">
        <x:v>Medium</x:v>
      </x:c>
      <x:c r="X1011" t="str">
        <x:v>Start with one Component/reporting entity and one subprocess (unmatched transaction queue triage) for two close/audit cycles; read-only outputs first.</x:v>
      </x:c>
      <x:c r="Y1011" t="str">
        <x:v>Universe of Transactions completeness and reconciliation</x:v>
      </x:c>
      <x:c r="Z1011" t="str">
        <x:v>Very High</x:v>
      </x:c>
      <x:c r="AA1011" t="str">
        <x:v>Medium</x:v>
      </x:c>
      <x:c r="AB1011" t="str">
        <x:v>Restored / scoreable candidate</x:v>
      </x:c>
      <x:c r="AC1011" t="str">
        <x:v>Keep active as scoreable candidate; evaluate through scoring rubric, leadership review, quick-win potential, workforce adoption value, and community ROI.</x:v>
      </x:c>
      <x:c r="AD1011" t="str">
        <x:v>Tier 0 — Audit data foundation</x:v>
      </x:c>
      <x:c r="AE1011" t="str">
        <x:v>Not core protected FY27/DWCF audit portfolio unless selected; retained for scoring as quick-win, workforce adoption, community ROI, or future material-line-item alignment candidate.</x:v>
      </x:c>
      <x:c r="AF1011" t="str">
        <x:v>UoT / Transaction Population; FBWT; GL / Trial Balance / Statements; Data Completeness / Lineage</x:v>
      </x:c>
      <x:c r="AG1011" t="str">
        <x:v>Assess availability, completeness, lineage, gaps, and certification readiness of Advana-FM data products.</x:v>
      </x:c>
      <x:c r="AH1011" t="str">
        <x:v>OMB pattern: data-quality anomaly detection / entity matching (e.g., HUD Subledger Data Quality ML; NASA entity matching; CFTC anomaly detection)</x:v>
      </x:c>
      <x:c r="AI1011" t="str">
        <x:v>Restored: valid and non-duplicate idea should remain visible for scoring even when not fully aligned to immediate audit-priority portfolio.</x:v>
      </x:c>
      <x:c r="AJ1011" t="str">
        <x:v>Backlog / quick-win review</x:v>
      </x:c>
      <x:c r="AK1011" t="n">
        <x:v>3</x:v>
      </x:c>
      <x:c r="AL1011" t="n">
        <x:v>4</x:v>
      </x:c>
      <x:c r="AM1011" t="n">
        <x:v>3</x:v>
      </x:c>
      <x:c r="AN1011" t="n">
        <x:v>3</x:v>
      </x:c>
      <x:c r="AO1011" t="n">
        <x:v>5</x:v>
      </x:c>
      <x:c r="AP1011" t="n">
        <x:v>3.4</x:v>
      </x:c>
      <x:c r="AQ1011" t="str">
        <x:v>Longer-Term Backlog / Needs Owner</x:v>
      </x:c>
      <x:c r="AR1011" t="str">
        <x:v>Restored from retired sheet per portfolio governance: valid, non-duplicate idea retained for scoring; may support quick wins, workforce adoption, community ROI, or future audit alignment.</x:v>
      </x:c>
    </x:row>
    <x:row r="1012">
      <x:c r="A1012" t="str">
        <x:v>UCDOD-FM-0273</x:v>
      </x:c>
      <x:c r="B1012" t="str">
        <x:v>Normalized candidate use case</x:v>
      </x:c>
      <x:c r="C1012" t="str">
        <x:v>Subledger-to-GL Reconciliation</x:v>
      </x:c>
      <x:c r="D1012" t="str">
        <x:v>Feeder systems, entitlement, disbursing, funding and accounting reconciliation</x:v>
      </x:c>
      <x:c r="E1012" t="str">
        <x:v>Unmatched process</x:v>
      </x:c>
      <x:c r="F1012" t="str">
        <x:v>unmatched transaction queue triage</x:v>
      </x:c>
      <x:c r="G1012" t="str">
        <x:v>OUSD(C), DFAS, Reporting Entities</x:v>
      </x:c>
      <x:c r="H1012" t="str">
        <x:v>Advana UoT, feeder systems, disbursing systems, entitlement systems, GL systems</x:v>
      </x:c>
      <x:c r="I1012" t="str">
        <x:v>Unmatched Transaction Queue Triage Agentic Workflow Automation</x:v>
      </x:c>
      <x:c r="J1012" t="str">
        <x:v>Coordinate multistep tasks for unmatched transaction queue triage: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1012" t="str">
        <x:v>agentic AI + workflow orchestration</x:v>
      </x:c>
      <x:c r="L1012" t="str">
        <x:v>supervised workflow automation</x:v>
      </x:c>
      <x:c r="M1012" t="str">
        <x:v>End-to-end productivity gain while preserving human signoff and auditability.</x:v>
      </x:c>
      <x:c r="N1012" t="str">
        <x:v>Completeness/existence of transactions supporting all financial statement lines</x:v>
      </x:c>
      <x:c r="O1012" t="str">
        <x:v>GAO-20-96 DOD: Actions Needed to Reduce Accounting Adjustments</x:v>
      </x:c>
      <x:c r="P1012" t="str">
        <x:v>https://www.gao.gov/assets/gao-20-96.pdf</x:v>
      </x:c>
      <x:c r="Q1012" t="str">
        <x:v>Derived/normalized from public DoD FM source and established financial-sector AI pattern</x:v>
      </x:c>
      <x:c r="R1012" t="str">
        <x:v>Medium</x:v>
      </x:c>
      <x:c r="S1012" t="str">
        <x:v>Human review for unusual/high-dollar items; policy citations; audit logs; role-based access; periodic accuracy testing. Agent must operate in read-only or draft mode during MVP; all postings/payments/responses require named human approval.</x:v>
      </x:c>
      <x:c r="T1012" t="str">
        <x:v>Advana UoT, feeder systems, disbursing systems, entitlement systems, GL systems; master/reference data; audit logs; policy/control requirements; prior exceptions; relevant document evidence.</x:v>
      </x:c>
      <x:c r="U1012" t="str">
        <x:v>cycle time reduction; workflow completion rate; human override rate; audit log completeness</x:v>
      </x:c>
      <x:c r="V1012" t="str">
        <x:v>Very High</x:v>
      </x:c>
      <x:c r="W1012" t="str">
        <x:v>High</x:v>
      </x:c>
      <x:c r="X1012" t="str">
        <x:v>Start with one Component/reporting entity and one subprocess (unmatched transaction queue triage) for two close/audit cycles; read-only outputs first.</x:v>
      </x:c>
      <x:c r="Y1012" t="str">
        <x:v>Universe of Transactions completeness and reconciliation</x:v>
      </x:c>
      <x:c r="Z1012" t="str">
        <x:v>Very High</x:v>
      </x:c>
      <x:c r="AA1012" t="str">
        <x:v>Medium</x:v>
      </x:c>
      <x:c r="AB1012" t="str">
        <x:v>Restored / scoreable candidate</x:v>
      </x:c>
      <x:c r="AC1012" t="str">
        <x:v>Keep active as scoreable candidate; evaluate through scoring rubric, leadership review, quick-win potential, workforce adoption value, and community ROI.</x:v>
      </x:c>
      <x:c r="AD1012" t="str">
        <x:v>Tier 0 — Audit data foundation</x:v>
      </x:c>
      <x:c r="AE1012" t="str">
        <x:v>Not core protected FY27/DWCF audit portfolio unless selected; retained for scoring as quick-win, workforce adoption, community ROI, or future material-line-item alignment candidate.</x:v>
      </x:c>
      <x:c r="AF1012" t="str">
        <x:v>UoT / Transaction Population; FBWT; GL / Trial Balance / Statements; Data Completeness / Lineage</x:v>
      </x:c>
      <x:c r="AG1012" t="str">
        <x:v>Assess availability, completeness, lineage, gaps, and certification readiness of Advana-FM data products.</x:v>
      </x:c>
      <x:c r="AH1012" t="str">
        <x:v>OMB pattern: data-quality anomaly detection / entity matching (e.g., HUD Subledger Data Quality ML; NASA entity matching; CFTC anomaly detection)</x:v>
      </x:c>
      <x:c r="AI1012" t="str">
        <x:v>Restored: valid and non-duplicate idea should remain visible for scoring even when not fully aligned to immediate audit-priority portfolio.</x:v>
      </x:c>
      <x:c r="AJ1012" t="str">
        <x:v>Backlog / quick-win review</x:v>
      </x:c>
      <x:c r="AK1012" t="n">
        <x:v>3</x:v>
      </x:c>
      <x:c r="AL1012" t="n">
        <x:v>3</x:v>
      </x:c>
      <x:c r="AM1012" t="n">
        <x:v>5</x:v>
      </x:c>
      <x:c r="AN1012" t="n">
        <x:v>4</x:v>
      </x:c>
      <x:c r="AO1012" t="n">
        <x:v>5</x:v>
      </x:c>
      <x:c r="AP1012" t="n">
        <x:v>3.75</x:v>
      </x:c>
      <x:c r="AQ1012" t="str">
        <x:v>Community ROI / Future Candidate</x:v>
      </x:c>
      <x:c r="AR1012" t="str">
        <x:v>Restored from retired sheet per portfolio governance: valid, non-duplicate idea retained for scoring; may support quick wins, workforce adoption, community ROI, or future audit alignment.</x:v>
      </x:c>
    </x:row>
    <x:row r="1013">
      <x:c r="A1013" t="str">
        <x:v>UCDOD-FM-0274</x:v>
      </x:c>
      <x:c r="B1013" t="str">
        <x:v>Normalized candidate use case</x:v>
      </x:c>
      <x:c r="C1013" t="str">
        <x:v>Subledger-to-GL Reconciliation</x:v>
      </x:c>
      <x:c r="D1013" t="str">
        <x:v>Feeder systems, entitlement, disbursing, funding and accounting reconciliation</x:v>
      </x:c>
      <x:c r="E1013" t="str">
        <x:v>Reconciliation process</x:v>
      </x:c>
      <x:c r="F1013" t="str">
        <x:v>reconciliation aging and root cause</x:v>
      </x:c>
      <x:c r="G1013" t="str">
        <x:v>OUSD(C), DFAS, Reporting Entities</x:v>
      </x:c>
      <x:c r="H1013" t="str">
        <x:v>Advana UoT, feeder systems, disbursing systems, entitlement systems, GL systems</x:v>
      </x:c>
      <x:c r="I1013" t="str">
        <x:v>Reconciliation Aging And Root Cause Anomaly Detection</x:v>
      </x:c>
      <x:c r="J1013" t="str">
        <x:v>Detect unusual patterns in reconciliation aging and root cause using transaction features, user behavior, timing, amount, fund/account, and historical peer benchmarks. The MVP would connect Advana UoT, feeder systems, disbursing systems, entitlement systems, GL systems and produce read-only recommendations for OUSD(C), DFAS, Reporting Entities.</x:v>
      </x:c>
      <x:c r="K1013" t="str">
        <x:v>ML anomaly detection</x:v>
      </x:c>
      <x:c r="L1013" t="str">
        <x:v>human-in-the-loop alert triage</x:v>
      </x:c>
      <x:c r="M1013" t="str">
        <x:v>Higher detection coverage, fewer missed exceptions, better prioritization of high-risk items.</x:v>
      </x:c>
      <x:c r="N1013" t="str">
        <x:v>Completeness/existence of transactions supporting all financial statement lines</x:v>
      </x:c>
      <x:c r="O1013" t="str">
        <x:v>GAO-20-96 DOD: Actions Needed to Reduce Accounting Adjustments</x:v>
      </x:c>
      <x:c r="P1013" t="str">
        <x:v>https://www.gao.gov/assets/gao-20-96.pdf</x:v>
      </x:c>
      <x:c r="Q1013" t="str">
        <x:v>Derived/normalized from public DoD FM source and established financial-sector AI pattern</x:v>
      </x:c>
      <x:c r="R1013" t="str">
        <x:v>Medium</x:v>
      </x:c>
      <x:c r="S1013" t="str">
        <x:v>Human review for unusual/high-dollar items; policy citations; audit logs; role-based access; periodic accuracy testing. Do not use alerts as sole basis for adverse action; require sampled validation and feedback loop.</x:v>
      </x:c>
      <x:c r="T1013" t="str">
        <x:v>Advana UoT, feeder systems, disbursing systems, entitlement systems, GL systems; master/reference data; audit logs; policy/control requirements; prior exceptions; relevant document evidence.</x:v>
      </x:c>
      <x:c r="U1013" t="str">
        <x:v>precision/recall of alerts; dollars reviewed; false-positive rate; high-risk exception closure time</x:v>
      </x:c>
      <x:c r="V1013" t="str">
        <x:v>Very High</x:v>
      </x:c>
      <x:c r="W1013" t="str">
        <x:v>Medium</x:v>
      </x:c>
      <x:c r="X1013" t="str">
        <x:v>Start with one Component/reporting entity and one subprocess (reconciliation aging and root cause) for two close/audit cycles; read-only outputs first.</x:v>
      </x:c>
      <x:c r="Y1013" t="str">
        <x:v>Universe of Transactions completeness and reconciliation</x:v>
      </x:c>
      <x:c r="Z1013" t="str">
        <x:v>Very High</x:v>
      </x:c>
      <x:c r="AA1013" t="str">
        <x:v>Medium</x:v>
      </x:c>
      <x:c r="AB1013" t="str">
        <x:v>Restored / scoreable candidate</x:v>
      </x:c>
      <x:c r="AC1013" t="str">
        <x:v>Keep active as scoreable candidate; evaluate through scoring rubric, leadership review, quick-win potential, workforce adoption value, and community ROI.</x:v>
      </x:c>
      <x:c r="AD1013" t="str">
        <x:v>Tier 0 — Audit data foundation</x:v>
      </x:c>
      <x:c r="AE1013" t="str">
        <x:v>Not core protected FY27/DWCF audit portfolio unless selected; retained for scoring as quick-win, workforce adoption, community ROI, or future material-line-item alignment candidate.</x:v>
      </x:c>
      <x:c r="AF1013" t="str">
        <x:v>UoT / Transaction Population; FBWT; GL / Trial Balance / Statements; Data Completeness / Lineage</x:v>
      </x:c>
      <x:c r="AG1013" t="str">
        <x:v>Assess availability, completeness, lineage, gaps, and certification readiness of Advana-FM data products.</x:v>
      </x:c>
      <x:c r="AH1013" t="str">
        <x:v>OMB pattern: data-quality anomaly detection / entity matching (e.g., HUD Subledger Data Quality ML; NASA entity matching; CFTC anomaly detection)</x:v>
      </x:c>
      <x:c r="AI1013" t="str">
        <x:v>Restored: valid and non-duplicate idea should remain visible for scoring even when not fully aligned to immediate audit-priority portfolio.</x:v>
      </x:c>
      <x:c r="AJ1013" t="str">
        <x:v>Backlog / quick-win review</x:v>
      </x:c>
      <x:c r="AK1013" t="n">
        <x:v>3</x:v>
      </x:c>
      <x:c r="AL1013" t="n">
        <x:v>5</x:v>
      </x:c>
      <x:c r="AM1013" t="n">
        <x:v>4</x:v>
      </x:c>
      <x:c r="AN1013" t="n">
        <x:v>4</x:v>
      </x:c>
      <x:c r="AO1013" t="n">
        <x:v>5</x:v>
      </x:c>
      <x:c r="AP1013" t="n">
        <x:v>3.95</x:v>
      </x:c>
      <x:c r="AQ1013" t="str">
        <x:v>Quick Win / Workforce Adoption</x:v>
      </x:c>
      <x:c r="AR1013" t="str">
        <x:v>Restored from retired sheet per portfolio governance: valid, non-duplicate idea retained for scoring; may support quick wins, workforce adoption, community ROI, or future audit alignment.</x:v>
      </x:c>
    </x:row>
    <x:row r="1014">
      <x:c r="A1014" t="str">
        <x:v>UCDOD-FM-0282</x:v>
      </x:c>
      <x:c r="B1014" t="str">
        <x:v>Normalized candidate use case</x:v>
      </x:c>
      <x:c r="C1014" t="str">
        <x:v>Fund Balance with Treasury</x:v>
      </x:c>
      <x:c r="D1014" t="str">
        <x:v>FBWT reconciliation, undistributed disbursements and collections</x:v>
      </x:c>
      <x:c r="E1014" t="str">
        <x:v>Treasury-To-Dod process</x:v>
      </x:c>
      <x:c r="F1014" t="str">
        <x:v>Treasury-to-DoD monthly reconciliation</x:v>
      </x:c>
      <x:c r="G1014" t="str">
        <x:v>DFAS, OUSD(C), Reporting Entities</x:v>
      </x:c>
      <x:c r="H1014" t="str">
        <x:v>Treasury data, CARS, DDS/ADS, disbursing records, Advana FBWT dashboards</x:v>
      </x:c>
      <x:c r="I1014" t="str">
        <x:v>Treasury-To-Dod Monthly Reconciliation Anomaly Detection</x:v>
      </x:c>
      <x:c r="J1014" t="str">
        <x:v>Detect unusual patterns in Treasury-to-DoD monthly reconciliation using transaction features, user behavior, timing, amount, fund/account, and historical peer benchmarks. The MVP would connect Treasury data, CARS, DDS/ADS, disbursing records, Advana FBWT dashboards and produce read-only recommendations for DFAS, OUSD(C), Reporting Entities.</x:v>
      </x:c>
      <x:c r="K1014" t="str">
        <x:v>ML anomaly detection</x:v>
      </x:c>
      <x:c r="L1014" t="str">
        <x:v>human-in-the-loop alert triage</x:v>
      </x:c>
      <x:c r="M1014" t="str">
        <x:v>Higher detection coverage, fewer missed exceptions, better prioritization of high-risk items.</x:v>
      </x:c>
      <x:c r="N1014" t="str">
        <x:v>Balance Sheet FBWT; SBR outlays; Statement of Changes in Net Position</x:v>
      </x:c>
      <x:c r="O1014" t="str">
        <x:v>July 2025 DoD Financial Improvement and Audit Remediation Report</x:v>
      </x:c>
      <x:c r="P1014" t="str">
        <x:v>https://comptroller.war.gov/Portals/45/documents/fiar/FIAR_Report_July_2025.pdf</x:v>
      </x:c>
      <x:c r="Q1014" t="str">
        <x:v>Derived/normalized from public DoD FM source and established financial-sector AI pattern</x:v>
      </x:c>
      <x:c r="R1014" t="str">
        <x:v>High</x:v>
      </x:c>
      <x:c r="S101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14" t="str">
        <x:v>Treasury data, CARS, DDS/ADS, disbursing records, Advana FBWT dashboards; master/reference data; audit logs; policy/control requirements; prior exceptions; relevant document evidence.</x:v>
      </x:c>
      <x:c r="U1014" t="str">
        <x:v>precision/recall of alerts; dollars reviewed; false-positive rate; high-risk exception closure time</x:v>
      </x:c>
      <x:c r="V1014" t="str">
        <x:v>Very High</x:v>
      </x:c>
      <x:c r="W1014" t="str">
        <x:v>Medium</x:v>
      </x:c>
      <x:c r="X1014" t="str">
        <x:v>Start with one Component/reporting entity and one subprocess (Treasury-to-DoD monthly reconciliation) for two close/audit cycles; read-only outputs first.</x:v>
      </x:c>
      <x:c r="Y1014" t="str">
        <x:v>Fund Balance with Treasury material weakness</x:v>
      </x:c>
      <x:c r="Z1014" t="str">
        <x:v>Very High</x:v>
      </x:c>
      <x:c r="AA1014" t="str">
        <x:v>Medium</x:v>
      </x:c>
      <x:c r="AB1014" t="str">
        <x:v>Restored / scoreable candidate</x:v>
      </x:c>
      <x:c r="AC1014" t="str">
        <x:v>Keep active as scoreable candidate; evaluate through scoring rubric, leadership review, quick-win potential, workforce adoption value, and community ROI.</x:v>
      </x:c>
      <x:c r="AD1014" t="str">
        <x:v>Tier 0 — Audit data foundation</x:v>
      </x:c>
      <x:c r="AE1014" t="str">
        <x:v>Not core protected FY27/DWCF audit portfolio unless selected; retained for scoring as quick-win, workforce adoption, community ROI, or future material-line-item alignment candidate.</x:v>
      </x:c>
      <x:c r="AF1014" t="str">
        <x:v>FBWT; AR / Revenue-to-Cash; Data Completeness / Lineage</x:v>
      </x:c>
      <x:c r="AG1014" t="str">
        <x:v>Assess availability, completeness, lineage, gaps, and certification readiness of Advana-FM data products.</x:v>
      </x:c>
      <x:c r="AH1014" t="str">
        <x:v>OMB pattern: reconciliation, data stewardship, and exception classification (e.g., NASA temporary account reconciliation; FRB reporting anomaly detection)</x:v>
      </x:c>
      <x:c r="AI1014" t="str">
        <x:v>Restored: valid and non-duplicate idea should remain visible for scoring even when not fully aligned to immediate audit-priority portfolio.</x:v>
      </x:c>
      <x:c r="AJ1014" t="str">
        <x:v>Backlog / quick-win review</x:v>
      </x:c>
      <x:c r="AK1014" t="n">
        <x:v>3</x:v>
      </x:c>
      <x:c r="AL1014" t="n">
        <x:v>5</x:v>
      </x:c>
      <x:c r="AM1014" t="n">
        <x:v>4</x:v>
      </x:c>
      <x:c r="AN1014" t="n">
        <x:v>4</x:v>
      </x:c>
      <x:c r="AO1014" t="n">
        <x:v>5</x:v>
      </x:c>
      <x:c r="AP1014" t="n">
        <x:v>3.95</x:v>
      </x:c>
      <x:c r="AQ1014" t="str">
        <x:v>Quick Win / Workforce Adoption</x:v>
      </x:c>
      <x:c r="AR1014" t="str">
        <x:v>Restored from retired sheet per portfolio governance: valid, non-duplicate idea retained for scoring; may support quick wins, workforce adoption, community ROI, or future audit alignment.</x:v>
      </x:c>
    </x:row>
    <x:row r="1015">
      <x:c r="A1015" t="str">
        <x:v>UCDOD-FM-0285</x:v>
      </x:c>
      <x:c r="B1015" t="str">
        <x:v>Normalized candidate use case</x:v>
      </x:c>
      <x:c r="C1015" t="str">
        <x:v>Fund Balance with Treasury</x:v>
      </x:c>
      <x:c r="D1015" t="str">
        <x:v>FBWT reconciliation, undistributed disbursements and collections</x:v>
      </x:c>
      <x:c r="E1015" t="str">
        <x:v>Treasury-To-Dod process</x:v>
      </x:c>
      <x:c r="F1015" t="str">
        <x:v>Treasury-to-DoD monthly reconciliation</x:v>
      </x:c>
      <x:c r="G1015" t="str">
        <x:v>DFAS, OUSD(C), Reporting Entities</x:v>
      </x:c>
      <x:c r="H1015" t="str">
        <x:v>Treasury data, CARS, DDS/ADS, disbursing records, Advana FBWT dashboards</x:v>
      </x:c>
      <x:c r="I1015" t="str">
        <x:v>Treasury-To-Dod Monthly Reconciliation Forecasting &amp; Early Warning</x:v>
      </x:c>
      <x:c r="J1015" t="str">
        <x:v>Forecast risk, aging, workload, backlog or balance behavior for Treasury-to-DoD monthly reconciliation, then alert owners before audit or fiscal deadlines are missed. The MVP would connect Treasury data, CARS, DDS/ADS, disbursing records, Advana FBWT dashboards and produce read-only recommendations for DFAS, OUSD(C), Reporting Entities.</x:v>
      </x:c>
      <x:c r="K1015" t="str">
        <x:v>time-series forecasting / classification</x:v>
      </x:c>
      <x:c r="L1015" t="str">
        <x:v>predictive analytics</x:v>
      </x:c>
      <x:c r="M1015" t="str">
        <x:v>Earlier intervention before deadlines, lower aging/backlog, better resource allocation.</x:v>
      </x:c>
      <x:c r="N1015" t="str">
        <x:v>Balance Sheet FBWT; SBR outlays; Statement of Changes in Net Position</x:v>
      </x:c>
      <x:c r="O1015" t="str">
        <x:v>July 2025 DoD Financial Improvement and Audit Remediation Report</x:v>
      </x:c>
      <x:c r="P1015" t="str">
        <x:v>https://comptroller.war.gov/Portals/45/documents/fiar/FIAR_Report_July_2025.pdf</x:v>
      </x:c>
      <x:c r="Q1015" t="str">
        <x:v>Derived/normalized from public DoD FM source and established financial-sector AI pattern</x:v>
      </x:c>
      <x:c r="R1015" t="str">
        <x:v>High</x:v>
      </x:c>
      <x:c r="S1015" t="str">
        <x:v>Human approval required before posting, payment, denial, personnel action, or official audit response; model validation; drift monitoring; exception sampling; full prompt/data/output logging.</x:v>
      </x:c>
      <x:c r="T1015" t="str">
        <x:v>Treasury data, CARS, DDS/ADS, disbursing records, Advana FBWT dashboards; master/reference data; audit logs; policy/control requirements; prior exceptions; relevant document evidence.</x:v>
      </x:c>
      <x:c r="U1015" t="str">
        <x:v>forecast error; prevented deadline misses; backlog reduction; aging reduction</x:v>
      </x:c>
      <x:c r="V1015" t="str">
        <x:v>Very High</x:v>
      </x:c>
      <x:c r="W1015" t="str">
        <x:v>Medium</x:v>
      </x:c>
      <x:c r="X1015" t="str">
        <x:v>Start with one Component/reporting entity and one subprocess (Treasury-to-DoD monthly reconciliation) for two close/audit cycles; read-only outputs first.</x:v>
      </x:c>
      <x:c r="Y1015" t="str">
        <x:v>Fund Balance with Treasury material weakness</x:v>
      </x:c>
      <x:c r="Z1015" t="str">
        <x:v>Very High</x:v>
      </x:c>
      <x:c r="AA1015" t="str">
        <x:v>Medium</x:v>
      </x:c>
      <x:c r="AB1015" t="str">
        <x:v>Restored / scoreable candidate</x:v>
      </x:c>
      <x:c r="AC1015" t="str">
        <x:v>Keep active as scoreable candidate; evaluate through scoring rubric, leadership review, quick-win potential, workforce adoption value, and community ROI.</x:v>
      </x:c>
      <x:c r="AD1015" t="str">
        <x:v>Tier 0 — Audit data foundation</x:v>
      </x:c>
      <x:c r="AE1015" t="str">
        <x:v>Not core protected FY27/DWCF audit portfolio unless selected; retained for scoring as quick-win, workforce adoption, community ROI, or future material-line-item alignment candidate.</x:v>
      </x:c>
      <x:c r="AF1015" t="str">
        <x:v>FBWT; AR / Revenue-to-Cash; Data Completeness / Lineage</x:v>
      </x:c>
      <x:c r="AG1015" t="str">
        <x:v>Assess availability, completeness, lineage, gaps, and certification readiness of Advana-FM data products.</x:v>
      </x:c>
      <x:c r="AH1015" t="str">
        <x:v>OMB pattern: reconciliation, data stewardship, and exception classification (e.g., NASA temporary account reconciliation; FRB reporting anomaly detection)</x:v>
      </x:c>
      <x:c r="AI1015" t="str">
        <x:v>Restored: valid and non-duplicate idea should remain visible for scoring even when not fully aligned to immediate audit-priority portfolio.</x:v>
      </x:c>
      <x:c r="AJ1015" t="str">
        <x:v>Backlog / quick-win review</x:v>
      </x:c>
      <x:c r="AK1015" t="n">
        <x:v>3</x:v>
      </x:c>
      <x:c r="AL1015" t="n">
        <x:v>4</x:v>
      </x:c>
      <x:c r="AM1015" t="n">
        <x:v>3</x:v>
      </x:c>
      <x:c r="AN1015" t="n">
        <x:v>3</x:v>
      </x:c>
      <x:c r="AO1015" t="n">
        <x:v>5</x:v>
      </x:c>
      <x:c r="AP1015" t="n">
        <x:v>3.4</x:v>
      </x:c>
      <x:c r="AQ1015" t="str">
        <x:v>Longer-Term Backlog / Needs Owner</x:v>
      </x:c>
      <x:c r="AR1015" t="str">
        <x:v>Restored from retired sheet per portfolio governance: valid, non-duplicate idea retained for scoring; may support quick wins, workforce adoption, community ROI, or future audit alignment.</x:v>
      </x:c>
    </x:row>
    <x:row r="1016">
      <x:c r="A1016" t="str">
        <x:v>UCDOD-FM-0293</x:v>
      </x:c>
      <x:c r="B1016" t="str">
        <x:v>Normalized candidate use case</x:v>
      </x:c>
      <x:c r="C1016" t="str">
        <x:v>Fund Balance with Treasury</x:v>
      </x:c>
      <x:c r="D1016" t="str">
        <x:v>FBWT reconciliation, undistributed disbursements and collections</x:v>
      </x:c>
      <x:c r="E1016" t="str">
        <x:v>Undistributed process</x:v>
      </x:c>
      <x:c r="F1016" t="str">
        <x:v>undistributed disbursement matching</x:v>
      </x:c>
      <x:c r="G1016" t="str">
        <x:v>DFAS, OUSD(C), Reporting Entities</x:v>
      </x:c>
      <x:c r="H1016" t="str">
        <x:v>Treasury data, CARS, DDS/ADS, disbursing records, Advana FBWT dashboards</x:v>
      </x:c>
      <x:c r="I1016" t="str">
        <x:v>Undistributed Disbursement Matching Forecasting &amp; Early Warning</x:v>
      </x:c>
      <x:c r="J1016" t="str">
        <x:v>Forecast risk, aging, workload, backlog or balance behavior for undistributed disbursement matching, then alert owners before audit or fiscal deadlines are missed. The MVP would connect Treasury data, CARS, DDS/ADS, disbursing records, Advana FBWT dashboards and produce read-only recommendations for DFAS, OUSD(C), Reporting Entities.</x:v>
      </x:c>
      <x:c r="K1016" t="str">
        <x:v>time-series forecasting / classification</x:v>
      </x:c>
      <x:c r="L1016" t="str">
        <x:v>predictive analytics</x:v>
      </x:c>
      <x:c r="M1016" t="str">
        <x:v>Earlier intervention before deadlines, lower aging/backlog, better resource allocation.</x:v>
      </x:c>
      <x:c r="N1016" t="str">
        <x:v>Balance Sheet FBWT; SBR outlays; Statement of Changes in Net Position</x:v>
      </x:c>
      <x:c r="O1016" t="str">
        <x:v>FMR Volume 1 Chapter 10 - Advana Common Enterprise Data Repository and Audit Workbooks</x:v>
      </x:c>
      <x:c r="P1016" t="str">
        <x:v>https://comptroller.war.gov/Portals/45/documents/fmr/current/01/01_10.pdf</x:v>
      </x:c>
      <x:c r="Q1016" t="str">
        <x:v>Derived/normalized from public DoD FM source and established financial-sector AI pattern</x:v>
      </x:c>
      <x:c r="R1016" t="str">
        <x:v>High</x:v>
      </x:c>
      <x:c r="S1016" t="str">
        <x:v>Human approval required before posting, payment, denial, personnel action, or official audit response; model validation; drift monitoring; exception sampling; full prompt/data/output logging.</x:v>
      </x:c>
      <x:c r="T1016" t="str">
        <x:v>Treasury data, CARS, DDS/ADS, disbursing records, Advana FBWT dashboards; master/reference data; audit logs; policy/control requirements; prior exceptions; relevant document evidence.</x:v>
      </x:c>
      <x:c r="U1016" t="str">
        <x:v>forecast error; prevented deadline misses; backlog reduction; aging reduction</x:v>
      </x:c>
      <x:c r="V1016" t="str">
        <x:v>Very High</x:v>
      </x:c>
      <x:c r="W1016" t="str">
        <x:v>Medium</x:v>
      </x:c>
      <x:c r="X1016" t="str">
        <x:v>Start with one Component/reporting entity and one subprocess (undistributed disbursement matching) for two close/audit cycles; read-only outputs first.</x:v>
      </x:c>
      <x:c r="Y1016" t="str">
        <x:v>Fund Balance with Treasury material weakness</x:v>
      </x:c>
      <x:c r="Z1016" t="str">
        <x:v>Very High</x:v>
      </x:c>
      <x:c r="AA1016" t="str">
        <x:v>Medium</x:v>
      </x:c>
      <x:c r="AB1016" t="str">
        <x:v>Restored / scoreable candidate</x:v>
      </x:c>
      <x:c r="AC1016" t="str">
        <x:v>Keep active as scoreable candidate; evaluate through scoring rubric, leadership review, quick-win potential, workforce adoption value, and community ROI.</x:v>
      </x:c>
      <x:c r="AD1016" t="str">
        <x:v>Tier 0 — Audit data foundation</x:v>
      </x:c>
      <x:c r="AE1016" t="str">
        <x:v>Not core protected FY27/DWCF audit portfolio unless selected; retained for scoring as quick-win, workforce adoption, community ROI, or future material-line-item alignment candidate.</x:v>
      </x:c>
      <x:c r="AF1016" t="str">
        <x:v>FBWT; AR / Revenue-to-Cash; Data Completeness / Lineage</x:v>
      </x:c>
      <x:c r="AG1016" t="str">
        <x:v>Assess availability, completeness, lineage, gaps, and certification readiness of Advana-FM data products.</x:v>
      </x:c>
      <x:c r="AH1016" t="str">
        <x:v>OMB pattern: reconciliation, data stewardship, and exception classification (e.g., NASA temporary account reconciliation; FRB reporting anomaly detection)</x:v>
      </x:c>
      <x:c r="AI1016" t="str">
        <x:v>Restored: valid and non-duplicate idea should remain visible for scoring even when not fully aligned to immediate audit-priority portfolio.</x:v>
      </x:c>
      <x:c r="AJ1016" t="str">
        <x:v>Backlog / quick-win review</x:v>
      </x:c>
      <x:c r="AK1016" t="n">
        <x:v>3</x:v>
      </x:c>
      <x:c r="AL1016" t="n">
        <x:v>4</x:v>
      </x:c>
      <x:c r="AM1016" t="n">
        <x:v>3</x:v>
      </x:c>
      <x:c r="AN1016" t="n">
        <x:v>3</x:v>
      </x:c>
      <x:c r="AO1016" t="n">
        <x:v>5</x:v>
      </x:c>
      <x:c r="AP1016" t="n">
        <x:v>3.4</x:v>
      </x:c>
      <x:c r="AQ1016" t="str">
        <x:v>Longer-Term Backlog / Needs Owner</x:v>
      </x:c>
      <x:c r="AR1016" t="str">
        <x:v>Restored from retired sheet per portfolio governance: valid, non-duplicate idea retained for scoring; may support quick wins, workforce adoption, community ROI, or future audit alignment.</x:v>
      </x:c>
    </x:row>
    <x:row r="1017">
      <x:c r="A1017" t="str">
        <x:v>UCDOD-FM-0297</x:v>
      </x:c>
      <x:c r="B1017" t="str">
        <x:v>Normalized candidate use case</x:v>
      </x:c>
      <x:c r="C1017" t="str">
        <x:v>Fund Balance with Treasury</x:v>
      </x:c>
      <x:c r="D1017" t="str">
        <x:v>FBWT reconciliation, undistributed disbursements and collections</x:v>
      </x:c>
      <x:c r="E1017" t="str">
        <x:v>Undistributed process</x:v>
      </x:c>
      <x:c r="F1017" t="str">
        <x:v>undistributed disbursement matching</x:v>
      </x:c>
      <x:c r="G1017" t="str">
        <x:v>DFAS, OUSD(C), Reporting Entities</x:v>
      </x:c>
      <x:c r="H1017" t="str">
        <x:v>Treasury data, CARS, DDS/ADS, disbursing records, Advana FBWT dashboards</x:v>
      </x:c>
      <x:c r="I1017" t="str">
        <x:v>Undistributed Disbursement Matching Agentic Workflow Automation</x:v>
      </x:c>
      <x:c r="J1017" t="str">
        <x:v>Coordinate multistep tasks for undistributed disbursement matching: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17" t="str">
        <x:v>agentic AI + workflow orchestration</x:v>
      </x:c>
      <x:c r="L1017" t="str">
        <x:v>supervised workflow automation</x:v>
      </x:c>
      <x:c r="M1017" t="str">
        <x:v>End-to-end productivity gain while preserving human signoff and auditability.</x:v>
      </x:c>
      <x:c r="N1017" t="str">
        <x:v>Balance Sheet FBWT; SBR outlays; Statement of Changes in Net Position</x:v>
      </x:c>
      <x:c r="O1017" t="str">
        <x:v>GAO-20-96 DOD: Actions Needed to Reduce Accounting Adjustments</x:v>
      </x:c>
      <x:c r="P1017" t="str">
        <x:v>https://www.gao.gov/assets/gao-20-96.pdf</x:v>
      </x:c>
      <x:c r="Q1017" t="str">
        <x:v>Derived/normalized from public DoD FM source and established financial-sector AI pattern</x:v>
      </x:c>
      <x:c r="R1017" t="str">
        <x:v>High</x:v>
      </x:c>
      <x:c r="S101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17" t="str">
        <x:v>Treasury data, CARS, DDS/ADS, disbursing records, Advana FBWT dashboards; master/reference data; audit logs; policy/control requirements; prior exceptions; relevant document evidence.</x:v>
      </x:c>
      <x:c r="U1017" t="str">
        <x:v>cycle time reduction; workflow completion rate; human override rate; audit log completeness</x:v>
      </x:c>
      <x:c r="V1017" t="str">
        <x:v>Very High</x:v>
      </x:c>
      <x:c r="W1017" t="str">
        <x:v>High</x:v>
      </x:c>
      <x:c r="X1017" t="str">
        <x:v>Start with one Component/reporting entity and one subprocess (undistributed disbursement matching) for two close/audit cycles; read-only outputs first.</x:v>
      </x:c>
      <x:c r="Y1017" t="str">
        <x:v>Fund Balance with Treasury material weakness</x:v>
      </x:c>
      <x:c r="Z1017" t="str">
        <x:v>Very High</x:v>
      </x:c>
      <x:c r="AA1017" t="str">
        <x:v>Medium</x:v>
      </x:c>
      <x:c r="AB1017" t="str">
        <x:v>Restored / scoreable candidate</x:v>
      </x:c>
      <x:c r="AC1017" t="str">
        <x:v>Keep active as scoreable candidate; evaluate through scoring rubric, leadership review, quick-win potential, workforce adoption value, and community ROI.</x:v>
      </x:c>
      <x:c r="AD1017" t="str">
        <x:v>Tier 0 — Audit data foundation</x:v>
      </x:c>
      <x:c r="AE1017" t="str">
        <x:v>Not core protected FY27/DWCF audit portfolio unless selected; retained for scoring as quick-win, workforce adoption, community ROI, or future material-line-item alignment candidate.</x:v>
      </x:c>
      <x:c r="AF1017" t="str">
        <x:v>FBWT; AR / Revenue-to-Cash; Data Completeness / Lineage; Large-Sample Testing / Evidence</x:v>
      </x:c>
      <x:c r="AG1017" t="str">
        <x:v>Assess availability, completeness, lineage, gaps, and certification readiness of Advana-FM data products.</x:v>
      </x:c>
      <x:c r="AH1017" t="str">
        <x:v>OMB pattern: document extraction, summarization, and evidence search (e.g., HHS Contract Invoice Analyzer; USDA invoice OCR; NRC/NTSB search)</x:v>
      </x:c>
      <x:c r="AI1017" t="str">
        <x:v>Restored: valid and non-duplicate idea should remain visible for scoring even when not fully aligned to immediate audit-priority portfolio.</x:v>
      </x:c>
      <x:c r="AJ1017" t="str">
        <x:v>Backlog / quick-win review</x:v>
      </x:c>
      <x:c r="AK1017" t="n">
        <x:v>3</x:v>
      </x:c>
      <x:c r="AL1017" t="n">
        <x:v>3</x:v>
      </x:c>
      <x:c r="AM1017" t="n">
        <x:v>5</x:v>
      </x:c>
      <x:c r="AN1017" t="n">
        <x:v>4</x:v>
      </x:c>
      <x:c r="AO1017" t="n">
        <x:v>5</x:v>
      </x:c>
      <x:c r="AP1017" t="n">
        <x:v>3.75</x:v>
      </x:c>
      <x:c r="AQ1017" t="str">
        <x:v>Community ROI / Future Candidate</x:v>
      </x:c>
      <x:c r="AR1017" t="str">
        <x:v>Restored from retired sheet per portfolio governance: valid, non-duplicate idea retained for scoring; may support quick wins, workforce adoption, community ROI, or future audit alignment.</x:v>
      </x:c>
    </x:row>
    <x:row r="1018">
      <x:c r="A1018" t="str">
        <x:v>UCDOD-FM-0305</x:v>
      </x:c>
      <x:c r="B1018" t="str">
        <x:v>Normalized candidate use case</x:v>
      </x:c>
      <x:c r="C1018" t="str">
        <x:v>Fund Balance with Treasury</x:v>
      </x:c>
      <x:c r="D1018" t="str">
        <x:v>FBWT reconciliation, undistributed disbursements and collections</x:v>
      </x:c>
      <x:c r="E1018" t="str">
        <x:v>Undistributed process</x:v>
      </x:c>
      <x:c r="F1018" t="str">
        <x:v>undistributed collection matching</x:v>
      </x:c>
      <x:c r="G1018" t="str">
        <x:v>DFAS, OUSD(C), Reporting Entities</x:v>
      </x:c>
      <x:c r="H1018" t="str">
        <x:v>Treasury data, CARS, DDS/ADS, disbursing records, Advana FBWT dashboards</x:v>
      </x:c>
      <x:c r="I1018" t="str">
        <x:v>Undistributed Collection Matching Agentic Workflow Automation</x:v>
      </x:c>
      <x:c r="J1018" t="str">
        <x:v>Coordinate multistep tasks for undistributed collection matching: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18" t="str">
        <x:v>agentic AI + workflow orchestration</x:v>
      </x:c>
      <x:c r="L1018" t="str">
        <x:v>supervised workflow automation</x:v>
      </x:c>
      <x:c r="M1018" t="str">
        <x:v>End-to-end productivity gain while preserving human signoff and auditability.</x:v>
      </x:c>
      <x:c r="N1018" t="str">
        <x:v>Balance Sheet FBWT; SBR outlays; Statement of Changes in Net Position</x:v>
      </x:c>
      <x:c r="O1018" t="str">
        <x:v>July 2025 DoD Financial Improvement and Audit Remediation Report</x:v>
      </x:c>
      <x:c r="P1018" t="str">
        <x:v>https://comptroller.war.gov/Portals/45/documents/fiar/FIAR_Report_July_2025.pdf</x:v>
      </x:c>
      <x:c r="Q1018" t="str">
        <x:v>Derived/normalized from public DoD FM source and established financial-sector AI pattern</x:v>
      </x:c>
      <x:c r="R1018" t="str">
        <x:v>High</x:v>
      </x:c>
      <x:c r="S101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18" t="str">
        <x:v>Treasury data, CARS, DDS/ADS, disbursing records, Advana FBWT dashboards; master/reference data; audit logs; policy/control requirements; prior exceptions; relevant document evidence.</x:v>
      </x:c>
      <x:c r="U1018" t="str">
        <x:v>cycle time reduction; workflow completion rate; human override rate; audit log completeness</x:v>
      </x:c>
      <x:c r="V1018" t="str">
        <x:v>Very High</x:v>
      </x:c>
      <x:c r="W1018" t="str">
        <x:v>High</x:v>
      </x:c>
      <x:c r="X1018" t="str">
        <x:v>Start with one Component/reporting entity and one subprocess (undistributed collection matching) for two close/audit cycles; read-only outputs first.</x:v>
      </x:c>
      <x:c r="Y1018" t="str">
        <x:v>Fund Balance with Treasury material weakness</x:v>
      </x:c>
      <x:c r="Z1018" t="str">
        <x:v>Very High</x:v>
      </x:c>
      <x:c r="AA1018" t="str">
        <x:v>Medium</x:v>
      </x:c>
      <x:c r="AB1018" t="str">
        <x:v>Restored / scoreable candidate</x:v>
      </x:c>
      <x:c r="AC1018" t="str">
        <x:v>Keep active as scoreable candidate; evaluate through scoring rubric, leadership review, quick-win potential, workforce adoption value, and community ROI.</x:v>
      </x:c>
      <x:c r="AD1018" t="str">
        <x:v>Tier 0 — Audit data foundation</x:v>
      </x:c>
      <x:c r="AE1018" t="str">
        <x:v>Not core protected FY27/DWCF audit portfolio unless selected; retained for scoring as quick-win, workforce adoption, community ROI, or future material-line-item alignment candidate.</x:v>
      </x:c>
      <x:c r="AF1018" t="str">
        <x:v>FBWT; AR / Revenue-to-Cash; Data Completeness / Lineage; Large-Sample Testing / Evidence</x:v>
      </x:c>
      <x:c r="AG1018" t="str">
        <x:v>Assess availability, completeness, lineage, gaps, and certification readiness of Advana-FM data products.</x:v>
      </x:c>
      <x:c r="AH1018" t="str">
        <x:v>OMB pattern: document extraction, summarization, and evidence search (e.g., HHS Contract Invoice Analyzer; USDA invoice OCR; NRC/NTSB search)</x:v>
      </x:c>
      <x:c r="AI1018" t="str">
        <x:v>Restored: valid and non-duplicate idea should remain visible for scoring even when not fully aligned to immediate audit-priority portfolio.</x:v>
      </x:c>
      <x:c r="AJ1018" t="str">
        <x:v>Backlog / quick-win review</x:v>
      </x:c>
      <x:c r="AK1018" t="n">
        <x:v>3</x:v>
      </x:c>
      <x:c r="AL1018" t="n">
        <x:v>3</x:v>
      </x:c>
      <x:c r="AM1018" t="n">
        <x:v>5</x:v>
      </x:c>
      <x:c r="AN1018" t="n">
        <x:v>4</x:v>
      </x:c>
      <x:c r="AO1018" t="n">
        <x:v>5</x:v>
      </x:c>
      <x:c r="AP1018" t="n">
        <x:v>3.75</x:v>
      </x:c>
      <x:c r="AQ1018" t="str">
        <x:v>Community ROI / Future Candidate</x:v>
      </x:c>
      <x:c r="AR1018" t="str">
        <x:v>Restored from retired sheet per portfolio governance: valid, non-duplicate idea retained for scoring; may support quick wins, workforce adoption, community ROI, or future audit alignment.</x:v>
      </x:c>
    </x:row>
    <x:row r="1019">
      <x:c r="A1019" t="str">
        <x:v>UCDOD-FM-0306</x:v>
      </x:c>
      <x:c r="B1019" t="str">
        <x:v>Normalized candidate use case</x:v>
      </x:c>
      <x:c r="C1019" t="str">
        <x:v>Fund Balance with Treasury</x:v>
      </x:c>
      <x:c r="D1019" t="str">
        <x:v>FBWT reconciliation, undistributed disbursements and collections</x:v>
      </x:c>
      <x:c r="E1019" t="str">
        <x:v>Aged process</x:v>
      </x:c>
      <x:c r="F1019" t="str">
        <x:v>aged difference root cause</x:v>
      </x:c>
      <x:c r="G1019" t="str">
        <x:v>DFAS, OUSD(C), Reporting Entities</x:v>
      </x:c>
      <x:c r="H1019" t="str">
        <x:v>Treasury data, CARS, DDS/ADS, disbursing records, Advana FBWT dashboards</x:v>
      </x:c>
      <x:c r="I1019" t="str">
        <x:v>Aged Difference Root Cause Anomaly Detection</x:v>
      </x:c>
      <x:c r="J1019" t="str">
        <x:v>Detect unusual patterns in aged difference root cause using transaction features, user behavior, timing, amount, fund/account, and historical peer benchmarks. The MVP would connect Treasury data, CARS, DDS/ADS, disbursing records, Advana FBWT dashboards and produce read-only recommendations for DFAS, OUSD(C), Reporting Entities.</x:v>
      </x:c>
      <x:c r="K1019" t="str">
        <x:v>ML anomaly detection</x:v>
      </x:c>
      <x:c r="L1019" t="str">
        <x:v>human-in-the-loop alert triage</x:v>
      </x:c>
      <x:c r="M1019" t="str">
        <x:v>Higher detection coverage, fewer missed exceptions, better prioritization of high-risk items.</x:v>
      </x:c>
      <x:c r="N1019" t="str">
        <x:v>Balance Sheet FBWT; SBR outlays; Statement of Changes in Net Position</x:v>
      </x:c>
      <x:c r="O1019" t="str">
        <x:v>July 2025 DoD Financial Improvement and Audit Remediation Report</x:v>
      </x:c>
      <x:c r="P1019" t="str">
        <x:v>https://comptroller.war.gov/Portals/45/documents/fiar/FIAR_Report_July_2025.pdf</x:v>
      </x:c>
      <x:c r="Q1019" t="str">
        <x:v>Derived/normalized from public DoD FM source and established financial-sector AI pattern</x:v>
      </x:c>
      <x:c r="R1019" t="str">
        <x:v>High</x:v>
      </x:c>
      <x:c r="S1019"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19" t="str">
        <x:v>Treasury data, CARS, DDS/ADS, disbursing records, Advana FBWT dashboards; master/reference data; audit logs; policy/control requirements; prior exceptions; relevant document evidence.</x:v>
      </x:c>
      <x:c r="U1019" t="str">
        <x:v>precision/recall of alerts; dollars reviewed; false-positive rate; high-risk exception closure time</x:v>
      </x:c>
      <x:c r="V1019" t="str">
        <x:v>Very High</x:v>
      </x:c>
      <x:c r="W1019" t="str">
        <x:v>Medium</x:v>
      </x:c>
      <x:c r="X1019" t="str">
        <x:v>Start with one Component/reporting entity and one subprocess (aged difference root cause) for two close/audit cycles; read-only outputs first.</x:v>
      </x:c>
      <x:c r="Y1019" t="str">
        <x:v>Fund Balance with Treasury material weakness</x:v>
      </x:c>
      <x:c r="Z1019" t="str">
        <x:v>Very High</x:v>
      </x:c>
      <x:c r="AA1019" t="str">
        <x:v>Medium</x:v>
      </x:c>
      <x:c r="AB1019" t="str">
        <x:v>Restored / scoreable candidate</x:v>
      </x:c>
      <x:c r="AC1019" t="str">
        <x:v>Keep active as scoreable candidate; evaluate through scoring rubric, leadership review, quick-win potential, workforce adoption value, and community ROI.</x:v>
      </x:c>
      <x:c r="AD1019" t="str">
        <x:v>Tier 0 — Audit data foundation</x:v>
      </x:c>
      <x:c r="AE1019" t="str">
        <x:v>Not core protected FY27/DWCF audit portfolio unless selected; retained for scoring as quick-win, workforce adoption, community ROI, or future material-line-item alignment candidate.</x:v>
      </x:c>
      <x:c r="AF1019" t="str">
        <x:v>FBWT; AR / Revenue-to-Cash; Data Completeness / Lineage</x:v>
      </x:c>
      <x:c r="AG1019" t="str">
        <x:v>Assess availability, completeness, lineage, gaps, and certification readiness of Advana-FM data products.</x:v>
      </x:c>
      <x:c r="AH1019" t="str">
        <x:v>OMB pattern: reconciliation, data stewardship, and exception classification (e.g., NASA temporary account reconciliation; FRB reporting anomaly detection)</x:v>
      </x:c>
      <x:c r="AI1019" t="str">
        <x:v>Restored: valid and non-duplicate idea should remain visible for scoring even when not fully aligned to immediate audit-priority portfolio.</x:v>
      </x:c>
      <x:c r="AJ1019" t="str">
        <x:v>Backlog / quick-win review</x:v>
      </x:c>
      <x:c r="AK1019" t="n">
        <x:v>3</x:v>
      </x:c>
      <x:c r="AL1019" t="n">
        <x:v>5</x:v>
      </x:c>
      <x:c r="AM1019" t="n">
        <x:v>4</x:v>
      </x:c>
      <x:c r="AN1019" t="n">
        <x:v>4</x:v>
      </x:c>
      <x:c r="AO1019" t="n">
        <x:v>5</x:v>
      </x:c>
      <x:c r="AP1019" t="n">
        <x:v>3.95</x:v>
      </x:c>
      <x:c r="AQ1019" t="str">
        <x:v>Quick Win / Workforce Adoption</x:v>
      </x:c>
      <x:c r="AR1019" t="str">
        <x:v>Restored from retired sheet per portfolio governance: valid, non-duplicate idea retained for scoring; may support quick wins, workforce adoption, community ROI, or future audit alignment.</x:v>
      </x:c>
    </x:row>
    <x:row r="1020">
      <x:c r="A1020" t="str">
        <x:v>UCDOD-FM-0307</x:v>
      </x:c>
      <x:c r="B1020" t="str">
        <x:v>Normalized candidate use case</x:v>
      </x:c>
      <x:c r="C1020" t="str">
        <x:v>Fund Balance with Treasury</x:v>
      </x:c>
      <x:c r="D1020" t="str">
        <x:v>FBWT reconciliation, undistributed disbursements and collections</x:v>
      </x:c>
      <x:c r="E1020" t="str">
        <x:v>Aged process</x:v>
      </x:c>
      <x:c r="F1020" t="str">
        <x:v>aged difference root cause</x:v>
      </x:c>
      <x:c r="G1020" t="str">
        <x:v>DFAS, OUSD(C), Reporting Entities</x:v>
      </x:c>
      <x:c r="H1020" t="str">
        <x:v>Treasury data, CARS, DDS/ADS, disbursing records, Advana FBWT dashboards</x:v>
      </x:c>
      <x:c r="I1020" t="str">
        <x:v>Aged Difference Root Cause Reconciliation Assistant</x:v>
      </x:c>
      <x:c r="J1020" t="str">
        <x:v>Match, explain, and prioritize differences for aged difference root cause; draft root-cause narratives and recommended correcting actions for analyst review. The MVP would connect Treasury data, CARS, DDS/ADS, disbursing records, Advana FBWT dashboards and produce read-only recommendations for DFAS, OUSD(C), Reporting Entities.</x:v>
      </x:c>
      <x:c r="K1020" t="str">
        <x:v>rules + ML matching + GenAI explanation</x:v>
      </x:c>
      <x:c r="L1020" t="str">
        <x:v>assisted reconciliation</x:v>
      </x:c>
      <x:c r="M1020" t="str">
        <x:v>Reduced manual reconciliation effort, faster close, stronger audit trail for differences.</x:v>
      </x:c>
      <x:c r="N1020" t="str">
        <x:v>Balance Sheet FBWT; SBR outlays; Statement of Changes in Net Position</x:v>
      </x:c>
      <x:c r="O1020" t="str">
        <x:v>FMR Volume 1 Chapter 10 - Advana Common Enterprise Data Repository and Audit Workbooks</x:v>
      </x:c>
      <x:c r="P1020" t="str">
        <x:v>https://comptroller.war.gov/Portals/45/documents/fmr/current/01/01_10.pdf</x:v>
      </x:c>
      <x:c r="Q1020" t="str">
        <x:v>Derived/normalized from public DoD FM source and established financial-sector AI pattern</x:v>
      </x:c>
      <x:c r="R1020" t="str">
        <x:v>High</x:v>
      </x:c>
      <x:c r="S1020" t="str">
        <x:v>Human approval required before posting, payment, denial, personnel action, or official audit response; model validation; drift monitoring; exception sampling; full prompt/data/output logging.</x:v>
      </x:c>
      <x:c r="T1020" t="str">
        <x:v>Treasury data, CARS, DDS/ADS, disbursing records, Advana FBWT dashboards; master/reference data; audit logs; policy/control requirements; prior exceptions; relevant document evidence.</x:v>
      </x:c>
      <x:c r="U1020" t="str">
        <x:v>match rate; aged differences cleared; analyst hours saved; unsupported adjustment reduction</x:v>
      </x:c>
      <x:c r="V1020" t="str">
        <x:v>Very High</x:v>
      </x:c>
      <x:c r="W1020" t="str">
        <x:v>Medium</x:v>
      </x:c>
      <x:c r="X1020" t="str">
        <x:v>Start with one Component/reporting entity and one subprocess (aged difference root cause) for two close/audit cycles; read-only outputs first.</x:v>
      </x:c>
      <x:c r="Y1020" t="str">
        <x:v>Fund Balance with Treasury material weakness</x:v>
      </x:c>
      <x:c r="Z1020" t="str">
        <x:v>Very High</x:v>
      </x:c>
      <x:c r="AA1020" t="str">
        <x:v>Medium</x:v>
      </x:c>
      <x:c r="AB1020" t="str">
        <x:v>Restored / scoreable candidate</x:v>
      </x:c>
      <x:c r="AC1020" t="str">
        <x:v>Keep active as scoreable candidate; evaluate through scoring rubric, leadership review, quick-win potential, workforce adoption value, and community ROI.</x:v>
      </x:c>
      <x:c r="AD1020" t="str">
        <x:v>Tier 0 — Audit data foundation</x:v>
      </x:c>
      <x:c r="AE1020" t="str">
        <x:v>Not core protected FY27/DWCF audit portfolio unless selected; retained for scoring as quick-win, workforce adoption, community ROI, or future material-line-item alignment candidate.</x:v>
      </x:c>
      <x:c r="AF1020" t="str">
        <x:v>FBWT; AR / Revenue-to-Cash; Data Completeness / Lineage</x:v>
      </x:c>
      <x:c r="AG1020" t="str">
        <x:v>Assess availability, completeness, lineage, gaps, and certification readiness of Advana-FM data products.</x:v>
      </x:c>
      <x:c r="AH1020" t="str">
        <x:v>OMB pattern: reconciliation, data stewardship, and exception classification (e.g., NASA temporary account reconciliation; FRB reporting anomaly detection)</x:v>
      </x:c>
      <x:c r="AI1020" t="str">
        <x:v>Restored: valid and non-duplicate idea should remain visible for scoring even when not fully aligned to immediate audit-priority portfolio.</x:v>
      </x:c>
      <x:c r="AJ1020" t="str">
        <x:v>Backlog / quick-win review</x:v>
      </x:c>
      <x:c r="AK1020" t="n">
        <x:v>3</x:v>
      </x:c>
      <x:c r="AL1020" t="n">
        <x:v>5</x:v>
      </x:c>
      <x:c r="AM1020" t="n">
        <x:v>4</x:v>
      </x:c>
      <x:c r="AN1020" t="n">
        <x:v>5</x:v>
      </x:c>
      <x:c r="AO1020" t="n">
        <x:v>5</x:v>
      </x:c>
      <x:c r="AP1020" t="n">
        <x:v>4.1</x:v>
      </x:c>
      <x:c r="AQ1020" t="str">
        <x:v>Quick Win / Workforce Adoption</x:v>
      </x:c>
      <x:c r="AR1020" t="str">
        <x:v>Restored from retired sheet per portfolio governance: valid, non-duplicate idea retained for scoring; may support quick wins, workforce adoption, community ROI, or future audit alignment.</x:v>
      </x:c>
    </x:row>
    <x:row r="1021">
      <x:c r="A1021" t="str">
        <x:v>UCDOD-FM-0309</x:v>
      </x:c>
      <x:c r="B1021" t="str">
        <x:v>Normalized candidate use case</x:v>
      </x:c>
      <x:c r="C1021" t="str">
        <x:v>Fund Balance with Treasury</x:v>
      </x:c>
      <x:c r="D1021" t="str">
        <x:v>FBWT reconciliation, undistributed disbursements and collections</x:v>
      </x:c>
      <x:c r="E1021" t="str">
        <x:v>Aged process</x:v>
      </x:c>
      <x:c r="F1021" t="str">
        <x:v>aged difference root cause</x:v>
      </x:c>
      <x:c r="G1021" t="str">
        <x:v>DFAS, OUSD(C), Reporting Entities</x:v>
      </x:c>
      <x:c r="H1021" t="str">
        <x:v>Treasury data, CARS, DDS/ADS, disbursing records, Advana FBWT dashboards</x:v>
      </x:c>
      <x:c r="I1021" t="str">
        <x:v>Aged Difference Root Cause Forecasting &amp; Early Warning</x:v>
      </x:c>
      <x:c r="J1021" t="str">
        <x:v>Forecast risk, aging, workload, backlog or balance behavior for aged difference root cause, then alert owners before audit or fiscal deadlines are missed. The MVP would connect Treasury data, CARS, DDS/ADS, disbursing records, Advana FBWT dashboards and produce read-only recommendations for DFAS, OUSD(C), Reporting Entities.</x:v>
      </x:c>
      <x:c r="K1021" t="str">
        <x:v>time-series forecasting / classification</x:v>
      </x:c>
      <x:c r="L1021" t="str">
        <x:v>predictive analytics</x:v>
      </x:c>
      <x:c r="M1021" t="str">
        <x:v>Earlier intervention before deadlines, lower aging/backlog, better resource allocation.</x:v>
      </x:c>
      <x:c r="N1021" t="str">
        <x:v>Balance Sheet FBWT; SBR outlays; Statement of Changes in Net Position</x:v>
      </x:c>
      <x:c r="O1021" t="str">
        <x:v>July 2025 DoD Financial Improvement and Audit Remediation Report</x:v>
      </x:c>
      <x:c r="P1021" t="str">
        <x:v>https://comptroller.war.gov/Portals/45/documents/fiar/FIAR_Report_July_2025.pdf</x:v>
      </x:c>
      <x:c r="Q1021" t="str">
        <x:v>Derived/normalized from public DoD FM source and established financial-sector AI pattern</x:v>
      </x:c>
      <x:c r="R1021" t="str">
        <x:v>High</x:v>
      </x:c>
      <x:c r="S1021" t="str">
        <x:v>Human approval required before posting, payment, denial, personnel action, or official audit response; model validation; drift monitoring; exception sampling; full prompt/data/output logging.</x:v>
      </x:c>
      <x:c r="T1021" t="str">
        <x:v>Treasury data, CARS, DDS/ADS, disbursing records, Advana FBWT dashboards; master/reference data; audit logs; policy/control requirements; prior exceptions; relevant document evidence.</x:v>
      </x:c>
      <x:c r="U1021" t="str">
        <x:v>forecast error; prevented deadline misses; backlog reduction; aging reduction</x:v>
      </x:c>
      <x:c r="V1021" t="str">
        <x:v>Very High</x:v>
      </x:c>
      <x:c r="W1021" t="str">
        <x:v>Medium</x:v>
      </x:c>
      <x:c r="X1021" t="str">
        <x:v>Start with one Component/reporting entity and one subprocess (aged difference root cause) for two close/audit cycles; read-only outputs first.</x:v>
      </x:c>
      <x:c r="Y1021" t="str">
        <x:v>Fund Balance with Treasury material weakness</x:v>
      </x:c>
      <x:c r="Z1021" t="str">
        <x:v>Very High</x:v>
      </x:c>
      <x:c r="AA1021" t="str">
        <x:v>Medium</x:v>
      </x:c>
      <x:c r="AB1021" t="str">
        <x:v>Restored / scoreable candidate</x:v>
      </x:c>
      <x:c r="AC1021" t="str">
        <x:v>Keep active as scoreable candidate; evaluate through scoring rubric, leadership review, quick-win potential, workforce adoption value, and community ROI.</x:v>
      </x:c>
      <x:c r="AD1021" t="str">
        <x:v>Tier 0 — Audit data foundation</x:v>
      </x:c>
      <x:c r="AE1021" t="str">
        <x:v>Not core protected FY27/DWCF audit portfolio unless selected; retained for scoring as quick-win, workforce adoption, community ROI, or future material-line-item alignment candidate.</x:v>
      </x:c>
      <x:c r="AF1021" t="str">
        <x:v>FBWT; AR / Revenue-to-Cash; Data Completeness / Lineage</x:v>
      </x:c>
      <x:c r="AG1021" t="str">
        <x:v>Assess availability, completeness, lineage, gaps, and certification readiness of Advana-FM data products.</x:v>
      </x:c>
      <x:c r="AH1021" t="str">
        <x:v>OMB pattern: reconciliation, data stewardship, and exception classification (e.g., NASA temporary account reconciliation; FRB reporting anomaly detection)</x:v>
      </x:c>
      <x:c r="AI1021" t="str">
        <x:v>Restored: valid and non-duplicate idea should remain visible for scoring even when not fully aligned to immediate audit-priority portfolio.</x:v>
      </x:c>
      <x:c r="AJ1021" t="str">
        <x:v>Backlog / quick-win review</x:v>
      </x:c>
      <x:c r="AK1021" t="n">
        <x:v>3</x:v>
      </x:c>
      <x:c r="AL1021" t="n">
        <x:v>4</x:v>
      </x:c>
      <x:c r="AM1021" t="n">
        <x:v>3</x:v>
      </x:c>
      <x:c r="AN1021" t="n">
        <x:v>3</x:v>
      </x:c>
      <x:c r="AO1021" t="n">
        <x:v>5</x:v>
      </x:c>
      <x:c r="AP1021" t="n">
        <x:v>3.4</x:v>
      </x:c>
      <x:c r="AQ1021" t="str">
        <x:v>Longer-Term Backlog / Needs Owner</x:v>
      </x:c>
      <x:c r="AR1021" t="str">
        <x:v>Restored from retired sheet per portfolio governance: valid, non-duplicate idea retained for scoring; may support quick wins, workforce adoption, community ROI, or future audit alignment.</x:v>
      </x:c>
    </x:row>
    <x:row r="1022">
      <x:c r="A1022" t="str">
        <x:v>UCDOD-FM-0313</x:v>
      </x:c>
      <x:c r="B1022" t="str">
        <x:v>Normalized candidate use case</x:v>
      </x:c>
      <x:c r="C1022" t="str">
        <x:v>Fund Balance with Treasury</x:v>
      </x:c>
      <x:c r="D1022" t="str">
        <x:v>FBWT reconciliation, undistributed disbursements and collections</x:v>
      </x:c>
      <x:c r="E1022" t="str">
        <x:v>Aged process</x:v>
      </x:c>
      <x:c r="F1022" t="str">
        <x:v>aged difference root cause</x:v>
      </x:c>
      <x:c r="G1022" t="str">
        <x:v>DFAS, OUSD(C), Reporting Entities</x:v>
      </x:c>
      <x:c r="H1022" t="str">
        <x:v>Treasury data, CARS, DDS/ADS, disbursing records, Advana FBWT dashboards</x:v>
      </x:c>
      <x:c r="I1022" t="str">
        <x:v>Aged Difference Root Cause Agentic Workflow Automation</x:v>
      </x:c>
      <x:c r="J1022" t="str">
        <x:v>Coordinate multistep tasks for aged difference root cause: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22" t="str">
        <x:v>agentic AI + workflow orchestration</x:v>
      </x:c>
      <x:c r="L1022" t="str">
        <x:v>supervised workflow automation</x:v>
      </x:c>
      <x:c r="M1022" t="str">
        <x:v>End-to-end productivity gain while preserving human signoff and auditability.</x:v>
      </x:c>
      <x:c r="N1022" t="str">
        <x:v>Balance Sheet FBWT; SBR outlays; Statement of Changes in Net Position</x:v>
      </x:c>
      <x:c r="O1022" t="str">
        <x:v>FMR Volume 1 Chapter 10 - Advana Common Enterprise Data Repository and Audit Workbooks</x:v>
      </x:c>
      <x:c r="P1022" t="str">
        <x:v>https://comptroller.war.gov/Portals/45/documents/fmr/current/01/01_10.pdf</x:v>
      </x:c>
      <x:c r="Q1022" t="str">
        <x:v>Derived/normalized from public DoD FM source and established financial-sector AI pattern</x:v>
      </x:c>
      <x:c r="R1022" t="str">
        <x:v>High</x:v>
      </x:c>
      <x:c r="S102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22" t="str">
        <x:v>Treasury data, CARS, DDS/ADS, disbursing records, Advana FBWT dashboards; master/reference data; audit logs; policy/control requirements; prior exceptions; relevant document evidence.</x:v>
      </x:c>
      <x:c r="U1022" t="str">
        <x:v>cycle time reduction; workflow completion rate; human override rate; audit log completeness</x:v>
      </x:c>
      <x:c r="V1022" t="str">
        <x:v>Very High</x:v>
      </x:c>
      <x:c r="W1022" t="str">
        <x:v>High</x:v>
      </x:c>
      <x:c r="X1022" t="str">
        <x:v>Start with one Component/reporting entity and one subprocess (aged difference root cause) for two close/audit cycles; read-only outputs first.</x:v>
      </x:c>
      <x:c r="Y1022" t="str">
        <x:v>Fund Balance with Treasury material weakness</x:v>
      </x:c>
      <x:c r="Z1022" t="str">
        <x:v>Very High</x:v>
      </x:c>
      <x:c r="AA1022" t="str">
        <x:v>Medium</x:v>
      </x:c>
      <x:c r="AB1022" t="str">
        <x:v>Restored / scoreable candidate</x:v>
      </x:c>
      <x:c r="AC1022" t="str">
        <x:v>Keep active as scoreable candidate; evaluate through scoring rubric, leadership review, quick-win potential, workforce adoption value, and community ROI.</x:v>
      </x:c>
      <x:c r="AD1022" t="str">
        <x:v>Tier 0 — Audit data foundation</x:v>
      </x:c>
      <x:c r="AE1022" t="str">
        <x:v>Not core protected FY27/DWCF audit portfolio unless selected; retained for scoring as quick-win, workforce adoption, community ROI, or future material-line-item alignment candidate.</x:v>
      </x:c>
      <x:c r="AF1022" t="str">
        <x:v>FBWT; AR / Revenue-to-Cash; Data Completeness / Lineage; Large-Sample Testing / Evidence</x:v>
      </x:c>
      <x:c r="AG1022" t="str">
        <x:v>Assess availability, completeness, lineage, gaps, and certification readiness of Advana-FM data products.</x:v>
      </x:c>
      <x:c r="AH1022" t="str">
        <x:v>OMB pattern: document extraction, summarization, and evidence search (e.g., HHS Contract Invoice Analyzer; USDA invoice OCR; NRC/NTSB search)</x:v>
      </x:c>
      <x:c r="AI1022" t="str">
        <x:v>Restored: valid and non-duplicate idea should remain visible for scoring even when not fully aligned to immediate audit-priority portfolio.</x:v>
      </x:c>
      <x:c r="AJ1022" t="str">
        <x:v>Backlog / quick-win review</x:v>
      </x:c>
      <x:c r="AK1022" t="n">
        <x:v>3</x:v>
      </x:c>
      <x:c r="AL1022" t="n">
        <x:v>3</x:v>
      </x:c>
      <x:c r="AM1022" t="n">
        <x:v>5</x:v>
      </x:c>
      <x:c r="AN1022" t="n">
        <x:v>4</x:v>
      </x:c>
      <x:c r="AO1022" t="n">
        <x:v>5</x:v>
      </x:c>
      <x:c r="AP1022" t="n">
        <x:v>3.75</x:v>
      </x:c>
      <x:c r="AQ1022" t="str">
        <x:v>Community ROI / Future Candidate</x:v>
      </x:c>
      <x:c r="AR1022" t="str">
        <x:v>Restored from retired sheet per portfolio governance: valid, non-duplicate idea retained for scoring; may support quick wins, workforce adoption, community ROI, or future audit alignment.</x:v>
      </x:c>
    </x:row>
    <x:row r="1023">
      <x:c r="A1023" t="str">
        <x:v>UCDOD-FM-0314</x:v>
      </x:c>
      <x:c r="B1023" t="str">
        <x:v>Normalized candidate use case</x:v>
      </x:c>
      <x:c r="C1023" t="str">
        <x:v>Fund Balance with Treasury</x:v>
      </x:c>
      <x:c r="D1023" t="str">
        <x:v>FBWT reconciliation, undistributed disbursements and collections</x:v>
      </x:c>
      <x:c r="E1023" t="str">
        <x:v>Cash/Accounting process</x:v>
      </x:c>
      <x:c r="F1023" t="str">
        <x:v>cash/accounting timing difference analysis</x:v>
      </x:c>
      <x:c r="G1023" t="str">
        <x:v>DFAS, OUSD(C), Reporting Entities</x:v>
      </x:c>
      <x:c r="H1023" t="str">
        <x:v>Treasury data, CARS, DDS/ADS, disbursing records, Advana FBWT dashboards</x:v>
      </x:c>
      <x:c r="I1023" t="str">
        <x:v>Cash/Accounting Timing Difference Analysis Anomaly Detection</x:v>
      </x:c>
      <x:c r="J1023" t="str">
        <x:v>Detect unusual patterns in cash/accounting timing difference analysis using transaction features, user behavior, timing, amount, fund/account, and historical peer benchmarks. The MVP would connect Treasury data, CARS, DDS/ADS, disbursing records, Advana FBWT dashboards and produce read-only recommendations for DFAS, OUSD(C), Reporting Entities.</x:v>
      </x:c>
      <x:c r="K1023" t="str">
        <x:v>ML anomaly detection</x:v>
      </x:c>
      <x:c r="L1023" t="str">
        <x:v>human-in-the-loop alert triage</x:v>
      </x:c>
      <x:c r="M1023" t="str">
        <x:v>Higher detection coverage, fewer missed exceptions, better prioritization of high-risk items.</x:v>
      </x:c>
      <x:c r="N1023" t="str">
        <x:v>Balance Sheet FBWT; SBR outlays; Statement of Changes in Net Position</x:v>
      </x:c>
      <x:c r="O1023" t="str">
        <x:v>FMR Volume 1 Chapter 10 - Advana Common Enterprise Data Repository and Audit Workbooks</x:v>
      </x:c>
      <x:c r="P1023" t="str">
        <x:v>https://comptroller.war.gov/Portals/45/documents/fmr/current/01/01_10.pdf</x:v>
      </x:c>
      <x:c r="Q1023" t="str">
        <x:v>Derived/normalized from public DoD FM source and established financial-sector AI pattern</x:v>
      </x:c>
      <x:c r="R1023" t="str">
        <x:v>High</x:v>
      </x:c>
      <x:c r="S102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23" t="str">
        <x:v>Treasury data, CARS, DDS/ADS, disbursing records, Advana FBWT dashboards; master/reference data; audit logs; policy/control requirements; prior exceptions; relevant document evidence.</x:v>
      </x:c>
      <x:c r="U1023" t="str">
        <x:v>precision/recall of alerts; dollars reviewed; false-positive rate; high-risk exception closure time</x:v>
      </x:c>
      <x:c r="V1023" t="str">
        <x:v>Very High</x:v>
      </x:c>
      <x:c r="W1023" t="str">
        <x:v>Medium</x:v>
      </x:c>
      <x:c r="X1023" t="str">
        <x:v>Start with one Component/reporting entity and one subprocess (cash/accounting timing difference analysis) for two close/audit cycles; read-only outputs first.</x:v>
      </x:c>
      <x:c r="Y1023" t="str">
        <x:v>Fund Balance with Treasury material weakness</x:v>
      </x:c>
      <x:c r="Z1023" t="str">
        <x:v>Very High</x:v>
      </x:c>
      <x:c r="AA1023" t="str">
        <x:v>Medium</x:v>
      </x:c>
      <x:c r="AB1023" t="str">
        <x:v>Restored / scoreable candidate</x:v>
      </x:c>
      <x:c r="AC1023" t="str">
        <x:v>Keep active as scoreable candidate; evaluate through scoring rubric, leadership review, quick-win potential, workforce adoption value, and community ROI.</x:v>
      </x:c>
      <x:c r="AD1023" t="str">
        <x:v>Tier 0 — Audit data foundation</x:v>
      </x:c>
      <x:c r="AE1023" t="str">
        <x:v>Not core protected FY27/DWCF audit portfolio unless selected; retained for scoring as quick-win, workforce adoption, community ROI, or future material-line-item alignment candidate.</x:v>
      </x:c>
      <x:c r="AF1023" t="str">
        <x:v>FBWT; AR / Revenue-to-Cash; Data Completeness / Lineage</x:v>
      </x:c>
      <x:c r="AG1023" t="str">
        <x:v>Assess availability, completeness, lineage, gaps, and certification readiness of Advana-FM data products.</x:v>
      </x:c>
      <x:c r="AH1023" t="str">
        <x:v>OMB pattern: reconciliation, data stewardship, and exception classification (e.g., NASA temporary account reconciliation; FRB reporting anomaly detection)</x:v>
      </x:c>
      <x:c r="AI1023" t="str">
        <x:v>Restored: valid and non-duplicate idea should remain visible for scoring even when not fully aligned to immediate audit-priority portfolio.</x:v>
      </x:c>
      <x:c r="AJ1023" t="str">
        <x:v>Backlog / quick-win review</x:v>
      </x:c>
      <x:c r="AK1023" t="n">
        <x:v>3</x:v>
      </x:c>
      <x:c r="AL1023" t="n">
        <x:v>5</x:v>
      </x:c>
      <x:c r="AM1023" t="n">
        <x:v>4</x:v>
      </x:c>
      <x:c r="AN1023" t="n">
        <x:v>4</x:v>
      </x:c>
      <x:c r="AO1023" t="n">
        <x:v>5</x:v>
      </x:c>
      <x:c r="AP1023" t="n">
        <x:v>3.95</x:v>
      </x:c>
      <x:c r="AQ1023" t="str">
        <x:v>Quick Win / Workforce Adoption</x:v>
      </x:c>
      <x:c r="AR1023" t="str">
        <x:v>Restored from retired sheet per portfolio governance: valid, non-duplicate idea retained for scoring; may support quick wins, workforce adoption, community ROI, or future audit alignment.</x:v>
      </x:c>
    </x:row>
    <x:row r="1024">
      <x:c r="A1024" t="str">
        <x:v>UCDOD-FM-0315</x:v>
      </x:c>
      <x:c r="B1024" t="str">
        <x:v>Normalized candidate use case</x:v>
      </x:c>
      <x:c r="C1024" t="str">
        <x:v>Fund Balance with Treasury</x:v>
      </x:c>
      <x:c r="D1024" t="str">
        <x:v>FBWT reconciliation, undistributed disbursements and collections</x:v>
      </x:c>
      <x:c r="E1024" t="str">
        <x:v>Cash/Accounting process</x:v>
      </x:c>
      <x:c r="F1024" t="str">
        <x:v>cash/accounting timing difference analysis</x:v>
      </x:c>
      <x:c r="G1024" t="str">
        <x:v>DFAS, OUSD(C), Reporting Entities</x:v>
      </x:c>
      <x:c r="H1024" t="str">
        <x:v>Treasury data, CARS, DDS/ADS, disbursing records, Advana FBWT dashboards</x:v>
      </x:c>
      <x:c r="I1024" t="str">
        <x:v>Cash/Accounting Timing Difference Analysis Reconciliation Assistant</x:v>
      </x:c>
      <x:c r="J1024" t="str">
        <x:v>Match, explain, and prioritize differences for cash/accounting timing difference analysis; draft root-cause narratives and recommended correcting actions for analyst review. The MVP would connect Treasury data, CARS, DDS/ADS, disbursing records, Advana FBWT dashboards and produce read-only recommendations for DFAS, OUSD(C), Reporting Entities.</x:v>
      </x:c>
      <x:c r="K1024" t="str">
        <x:v>rules + ML matching + GenAI explanation</x:v>
      </x:c>
      <x:c r="L1024" t="str">
        <x:v>assisted reconciliation</x:v>
      </x:c>
      <x:c r="M1024" t="str">
        <x:v>Reduced manual reconciliation effort, faster close, stronger audit trail for differences.</x:v>
      </x:c>
      <x:c r="N1024" t="str">
        <x:v>Balance Sheet FBWT; SBR outlays; Statement of Changes in Net Position</x:v>
      </x:c>
      <x:c r="O1024" t="str">
        <x:v>GAO-20-96 DOD: Actions Needed to Reduce Accounting Adjustments</x:v>
      </x:c>
      <x:c r="P1024" t="str">
        <x:v>https://www.gao.gov/assets/gao-20-96.pdf</x:v>
      </x:c>
      <x:c r="Q1024" t="str">
        <x:v>Derived/normalized from public DoD FM source and established financial-sector AI pattern</x:v>
      </x:c>
      <x:c r="R1024" t="str">
        <x:v>High</x:v>
      </x:c>
      <x:c r="S1024" t="str">
        <x:v>Human approval required before posting, payment, denial, personnel action, or official audit response; model validation; drift monitoring; exception sampling; full prompt/data/output logging.</x:v>
      </x:c>
      <x:c r="T1024" t="str">
        <x:v>Treasury data, CARS, DDS/ADS, disbursing records, Advana FBWT dashboards; master/reference data; audit logs; policy/control requirements; prior exceptions; relevant document evidence.</x:v>
      </x:c>
      <x:c r="U1024" t="str">
        <x:v>match rate; aged differences cleared; analyst hours saved; unsupported adjustment reduction</x:v>
      </x:c>
      <x:c r="V1024" t="str">
        <x:v>Very High</x:v>
      </x:c>
      <x:c r="W1024" t="str">
        <x:v>Medium</x:v>
      </x:c>
      <x:c r="X1024" t="str">
        <x:v>Start with one Component/reporting entity and one subprocess (cash/accounting timing difference analysis) for two close/audit cycles; read-only outputs first.</x:v>
      </x:c>
      <x:c r="Y1024" t="str">
        <x:v>Fund Balance with Treasury material weakness</x:v>
      </x:c>
      <x:c r="Z1024" t="str">
        <x:v>Very High</x:v>
      </x:c>
      <x:c r="AA1024" t="str">
        <x:v>Medium</x:v>
      </x:c>
      <x:c r="AB1024" t="str">
        <x:v>Restored / scoreable candidate</x:v>
      </x:c>
      <x:c r="AC1024" t="str">
        <x:v>Keep active as scoreable candidate; evaluate through scoring rubric, leadership review, quick-win potential, workforce adoption value, and community ROI.</x:v>
      </x:c>
      <x:c r="AD1024" t="str">
        <x:v>Tier 0 — Audit data foundation</x:v>
      </x:c>
      <x:c r="AE1024" t="str">
        <x:v>Not core protected FY27/DWCF audit portfolio unless selected; retained for scoring as quick-win, workforce adoption, community ROI, or future material-line-item alignment candidate.</x:v>
      </x:c>
      <x:c r="AF1024" t="str">
        <x:v>FBWT; AR / Revenue-to-Cash; Data Completeness / Lineage</x:v>
      </x:c>
      <x:c r="AG1024" t="str">
        <x:v>Assess availability, completeness, lineage, gaps, and certification readiness of Advana-FM data products.</x:v>
      </x:c>
      <x:c r="AH1024" t="str">
        <x:v>OMB pattern: reconciliation, data stewardship, and exception classification (e.g., NASA temporary account reconciliation; FRB reporting anomaly detection)</x:v>
      </x:c>
      <x:c r="AI1024" t="str">
        <x:v>Restored: valid and non-duplicate idea should remain visible for scoring even when not fully aligned to immediate audit-priority portfolio.</x:v>
      </x:c>
      <x:c r="AJ1024" t="str">
        <x:v>Backlog / quick-win review</x:v>
      </x:c>
      <x:c r="AK1024" t="n">
        <x:v>3</x:v>
      </x:c>
      <x:c r="AL1024" t="n">
        <x:v>5</x:v>
      </x:c>
      <x:c r="AM1024" t="n">
        <x:v>4</x:v>
      </x:c>
      <x:c r="AN1024" t="n">
        <x:v>5</x:v>
      </x:c>
      <x:c r="AO1024" t="n">
        <x:v>5</x:v>
      </x:c>
      <x:c r="AP1024" t="n">
        <x:v>4.1</x:v>
      </x:c>
      <x:c r="AQ1024" t="str">
        <x:v>Quick Win / Workforce Adoption</x:v>
      </x:c>
      <x:c r="AR1024" t="str">
        <x:v>Restored from retired sheet per portfolio governance: valid, non-duplicate idea retained for scoring; may support quick wins, workforce adoption, community ROI, or future audit alignment.</x:v>
      </x:c>
    </x:row>
    <x:row r="1025">
      <x:c r="A1025" t="str">
        <x:v>UCDOD-FM-0321</x:v>
      </x:c>
      <x:c r="B1025" t="str">
        <x:v>Normalized candidate use case</x:v>
      </x:c>
      <x:c r="C1025" t="str">
        <x:v>Fund Balance with Treasury</x:v>
      </x:c>
      <x:c r="D1025" t="str">
        <x:v>FBWT reconciliation, undistributed disbursements and collections</x:v>
      </x:c>
      <x:c r="E1025" t="str">
        <x:v>Cash/Accounting process</x:v>
      </x:c>
      <x:c r="F1025" t="str">
        <x:v>cash/accounting timing difference analysis</x:v>
      </x:c>
      <x:c r="G1025" t="str">
        <x:v>DFAS, OUSD(C), Reporting Entities</x:v>
      </x:c>
      <x:c r="H1025" t="str">
        <x:v>Treasury data, CARS, DDS/ADS, disbursing records, Advana FBWT dashboards</x:v>
      </x:c>
      <x:c r="I1025" t="str">
        <x:v>Cash/Accounting Timing Difference Analysis Agentic Workflow Automation</x:v>
      </x:c>
      <x:c r="J1025" t="str">
        <x:v>Coordinate multistep tasks for cash/accounting timing difference analysis: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25" t="str">
        <x:v>agentic AI + workflow orchestration</x:v>
      </x:c>
      <x:c r="L1025" t="str">
        <x:v>supervised workflow automation</x:v>
      </x:c>
      <x:c r="M1025" t="str">
        <x:v>End-to-end productivity gain while preserving human signoff and auditability.</x:v>
      </x:c>
      <x:c r="N1025" t="str">
        <x:v>Balance Sheet FBWT; SBR outlays; Statement of Changes in Net Position</x:v>
      </x:c>
      <x:c r="O1025" t="str">
        <x:v>GAO-20-96 DOD: Actions Needed to Reduce Accounting Adjustments</x:v>
      </x:c>
      <x:c r="P1025" t="str">
        <x:v>https://www.gao.gov/assets/gao-20-96.pdf</x:v>
      </x:c>
      <x:c r="Q1025" t="str">
        <x:v>Derived/normalized from public DoD FM source and established financial-sector AI pattern</x:v>
      </x:c>
      <x:c r="R1025" t="str">
        <x:v>High</x:v>
      </x:c>
      <x:c r="S1025"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25" t="str">
        <x:v>Treasury data, CARS, DDS/ADS, disbursing records, Advana FBWT dashboards; master/reference data; audit logs; policy/control requirements; prior exceptions; relevant document evidence.</x:v>
      </x:c>
      <x:c r="U1025" t="str">
        <x:v>cycle time reduction; workflow completion rate; human override rate; audit log completeness</x:v>
      </x:c>
      <x:c r="V1025" t="str">
        <x:v>Very High</x:v>
      </x:c>
      <x:c r="W1025" t="str">
        <x:v>High</x:v>
      </x:c>
      <x:c r="X1025" t="str">
        <x:v>Start with one Component/reporting entity and one subprocess (cash/accounting timing difference analysis) for two close/audit cycles; read-only outputs first.</x:v>
      </x:c>
      <x:c r="Y1025" t="str">
        <x:v>Fund Balance with Treasury material weakness</x:v>
      </x:c>
      <x:c r="Z1025" t="str">
        <x:v>Very High</x:v>
      </x:c>
      <x:c r="AA1025" t="str">
        <x:v>Medium</x:v>
      </x:c>
      <x:c r="AB1025" t="str">
        <x:v>Restored / scoreable candidate</x:v>
      </x:c>
      <x:c r="AC1025" t="str">
        <x:v>Keep active as scoreable candidate; evaluate through scoring rubric, leadership review, quick-win potential, workforce adoption value, and community ROI.</x:v>
      </x:c>
      <x:c r="AD1025" t="str">
        <x:v>Tier 0 — Audit data foundation</x:v>
      </x:c>
      <x:c r="AE1025" t="str">
        <x:v>Not core protected FY27/DWCF audit portfolio unless selected; retained for scoring as quick-win, workforce adoption, community ROI, or future material-line-item alignment candidate.</x:v>
      </x:c>
      <x:c r="AF1025" t="str">
        <x:v>FBWT; AR / Revenue-to-Cash; Data Completeness / Lineage; Large-Sample Testing / Evidence</x:v>
      </x:c>
      <x:c r="AG1025" t="str">
        <x:v>Assess availability, completeness, lineage, gaps, and certification readiness of Advana-FM data products.</x:v>
      </x:c>
      <x:c r="AH1025" t="str">
        <x:v>OMB pattern: document extraction, summarization, and evidence search (e.g., HHS Contract Invoice Analyzer; USDA invoice OCR; NRC/NTSB search)</x:v>
      </x:c>
      <x:c r="AI1025" t="str">
        <x:v>Restored: valid and non-duplicate idea should remain visible for scoring even when not fully aligned to immediate audit-priority portfolio.</x:v>
      </x:c>
      <x:c r="AJ1025" t="str">
        <x:v>Backlog / quick-win review</x:v>
      </x:c>
      <x:c r="AK1025" t="n">
        <x:v>3</x:v>
      </x:c>
      <x:c r="AL1025" t="n">
        <x:v>3</x:v>
      </x:c>
      <x:c r="AM1025" t="n">
        <x:v>5</x:v>
      </x:c>
      <x:c r="AN1025" t="n">
        <x:v>4</x:v>
      </x:c>
      <x:c r="AO1025" t="n">
        <x:v>5</x:v>
      </x:c>
      <x:c r="AP1025" t="n">
        <x:v>3.75</x:v>
      </x:c>
      <x:c r="AQ1025" t="str">
        <x:v>Community ROI / Future Candidate</x:v>
      </x:c>
      <x:c r="AR1025" t="str">
        <x:v>Restored from retired sheet per portfolio governance: valid, non-duplicate idea retained for scoring; may support quick wins, workforce adoption, community ROI, or future audit alignment.</x:v>
      </x:c>
    </x:row>
    <x:row r="1026">
      <x:c r="A1026" t="str">
        <x:v>UCDOD-FM-0323</x:v>
      </x:c>
      <x:c r="B1026" t="str">
        <x:v>Normalized candidate use case</x:v>
      </x:c>
      <x:c r="C1026" t="str">
        <x:v>Fund Balance with Treasury</x:v>
      </x:c>
      <x:c r="D1026" t="str">
        <x:v>FBWT reconciliation, undistributed disbursements and collections</x:v>
      </x:c>
      <x:c r="E1026" t="str">
        <x:v>Tas/Agency process</x:v>
      </x:c>
      <x:c r="F1026" t="str">
        <x:v>TAS/agency location code mapping</x:v>
      </x:c>
      <x:c r="G1026" t="str">
        <x:v>DFAS, OUSD(C), Reporting Entities</x:v>
      </x:c>
      <x:c r="H1026" t="str">
        <x:v>Treasury data, CARS, DDS/ADS, disbursing records, Advana FBWT dashboards</x:v>
      </x:c>
      <x:c r="I1026" t="str">
        <x:v>Tas/Agency Location Code Mapping Reconciliation Assistant</x:v>
      </x:c>
      <x:c r="J1026" t="str">
        <x:v>Match, explain, and prioritize differences for TAS/agency location code mapping; draft root-cause narratives and recommended correcting actions for analyst review. The MVP would connect Treasury data, CARS, DDS/ADS, disbursing records, Advana FBWT dashboards and produce read-only recommendations for DFAS, OUSD(C), Reporting Entities.</x:v>
      </x:c>
      <x:c r="K1026" t="str">
        <x:v>rules + ML matching + GenAI explanation</x:v>
      </x:c>
      <x:c r="L1026" t="str">
        <x:v>assisted reconciliation</x:v>
      </x:c>
      <x:c r="M1026" t="str">
        <x:v>Reduced manual reconciliation effort, faster close, stronger audit trail for differences.</x:v>
      </x:c>
      <x:c r="N1026" t="str">
        <x:v>Balance Sheet FBWT; SBR outlays; Statement of Changes in Net Position</x:v>
      </x:c>
      <x:c r="O1026" t="str">
        <x:v>July 2025 DoD Financial Improvement and Audit Remediation Report</x:v>
      </x:c>
      <x:c r="P1026" t="str">
        <x:v>https://comptroller.war.gov/Portals/45/documents/fiar/FIAR_Report_July_2025.pdf</x:v>
      </x:c>
      <x:c r="Q1026" t="str">
        <x:v>Derived/normalized from public DoD FM source and established financial-sector AI pattern</x:v>
      </x:c>
      <x:c r="R1026" t="str">
        <x:v>High</x:v>
      </x:c>
      <x:c r="S1026" t="str">
        <x:v>Human approval required before posting, payment, denial, personnel action, or official audit response; model validation; drift monitoring; exception sampling; full prompt/data/output logging.</x:v>
      </x:c>
      <x:c r="T1026" t="str">
        <x:v>Treasury data, CARS, DDS/ADS, disbursing records, Advana FBWT dashboards; master/reference data; audit logs; policy/control requirements; prior exceptions; relevant document evidence.</x:v>
      </x:c>
      <x:c r="U1026" t="str">
        <x:v>match rate; aged differences cleared; analyst hours saved; unsupported adjustment reduction</x:v>
      </x:c>
      <x:c r="V1026" t="str">
        <x:v>Very High</x:v>
      </x:c>
      <x:c r="W1026" t="str">
        <x:v>Medium</x:v>
      </x:c>
      <x:c r="X1026" t="str">
        <x:v>Start with one Component/reporting entity and one subprocess (TAS/agency location code mapping) for two close/audit cycles; read-only outputs first.</x:v>
      </x:c>
      <x:c r="Y1026" t="str">
        <x:v>Fund Balance with Treasury material weakness</x:v>
      </x:c>
      <x:c r="Z1026" t="str">
        <x:v>Very High</x:v>
      </x:c>
      <x:c r="AA1026" t="str">
        <x:v>Medium</x:v>
      </x:c>
      <x:c r="AB1026" t="str">
        <x:v>Restored / scoreable candidate</x:v>
      </x:c>
      <x:c r="AC1026" t="str">
        <x:v>Keep active as scoreable candidate; evaluate through scoring rubric, leadership review, quick-win potential, workforce adoption value, and community ROI.</x:v>
      </x:c>
      <x:c r="AD1026" t="str">
        <x:v>Tier 0 — Audit data foundation</x:v>
      </x:c>
      <x:c r="AE1026" t="str">
        <x:v>Not core protected FY27/DWCF audit portfolio unless selected; retained for scoring as quick-win, workforce adoption, community ROI, or future material-line-item alignment candidate.</x:v>
      </x:c>
      <x:c r="AF1026" t="str">
        <x:v>FBWT; AR / Revenue-to-Cash; Data Completeness / Lineage</x:v>
      </x:c>
      <x:c r="AG1026" t="str">
        <x:v>Assess availability, completeness, lineage, gaps, and certification readiness of Advana-FM data products.</x:v>
      </x:c>
      <x:c r="AH1026" t="str">
        <x:v>OMB pattern: reconciliation, data stewardship, and exception classification (e.g., NASA temporary account reconciliation; FRB reporting anomaly detection)</x:v>
      </x:c>
      <x:c r="AI1026" t="str">
        <x:v>Restored: valid and non-duplicate idea should remain visible for scoring even when not fully aligned to immediate audit-priority portfolio.</x:v>
      </x:c>
      <x:c r="AJ1026" t="str">
        <x:v>Backlog / quick-win review</x:v>
      </x:c>
      <x:c r="AK1026" t="n">
        <x:v>3</x:v>
      </x:c>
      <x:c r="AL1026" t="n">
        <x:v>5</x:v>
      </x:c>
      <x:c r="AM1026" t="n">
        <x:v>4</x:v>
      </x:c>
      <x:c r="AN1026" t="n">
        <x:v>5</x:v>
      </x:c>
      <x:c r="AO1026" t="n">
        <x:v>5</x:v>
      </x:c>
      <x:c r="AP1026" t="n">
        <x:v>4.1</x:v>
      </x:c>
      <x:c r="AQ1026" t="str">
        <x:v>Quick Win / Workforce Adoption</x:v>
      </x:c>
      <x:c r="AR1026" t="str">
        <x:v>Restored from retired sheet per portfolio governance: valid, non-duplicate idea retained for scoring; may support quick wins, workforce adoption, community ROI, or future audit alignment.</x:v>
      </x:c>
    </x:row>
    <x:row r="1027">
      <x:c r="A1027" t="str">
        <x:v>UCDOD-FM-0325</x:v>
      </x:c>
      <x:c r="B1027" t="str">
        <x:v>Normalized candidate use case</x:v>
      </x:c>
      <x:c r="C1027" t="str">
        <x:v>Fund Balance with Treasury</x:v>
      </x:c>
      <x:c r="D1027" t="str">
        <x:v>FBWT reconciliation, undistributed disbursements and collections</x:v>
      </x:c>
      <x:c r="E1027" t="str">
        <x:v>Tas/Agency process</x:v>
      </x:c>
      <x:c r="F1027" t="str">
        <x:v>TAS/agency location code mapping</x:v>
      </x:c>
      <x:c r="G1027" t="str">
        <x:v>DFAS, OUSD(C), Reporting Entities</x:v>
      </x:c>
      <x:c r="H1027" t="str">
        <x:v>Treasury data, CARS, DDS/ADS, disbursing records, Advana FBWT dashboards</x:v>
      </x:c>
      <x:c r="I1027" t="str">
        <x:v>Tas/Agency Location Code Mapping Forecasting &amp; Early Warning</x:v>
      </x:c>
      <x:c r="J1027" t="str">
        <x:v>Forecast risk, aging, workload, backlog or balance behavior for TAS/agency location code mapping, then alert owners before audit or fiscal deadlines are missed. The MVP would connect Treasury data, CARS, DDS/ADS, disbursing records, Advana FBWT dashboards and produce read-only recommendations for DFAS, OUSD(C), Reporting Entities.</x:v>
      </x:c>
      <x:c r="K1027" t="str">
        <x:v>time-series forecasting / classification</x:v>
      </x:c>
      <x:c r="L1027" t="str">
        <x:v>predictive analytics</x:v>
      </x:c>
      <x:c r="M1027" t="str">
        <x:v>Earlier intervention before deadlines, lower aging/backlog, better resource allocation.</x:v>
      </x:c>
      <x:c r="N1027" t="str">
        <x:v>Balance Sheet FBWT; SBR outlays; Statement of Changes in Net Position</x:v>
      </x:c>
      <x:c r="O1027" t="str">
        <x:v>GAO-20-96 DOD: Actions Needed to Reduce Accounting Adjustments</x:v>
      </x:c>
      <x:c r="P1027" t="str">
        <x:v>https://www.gao.gov/assets/gao-20-96.pdf</x:v>
      </x:c>
      <x:c r="Q1027" t="str">
        <x:v>Derived/normalized from public DoD FM source and established financial-sector AI pattern</x:v>
      </x:c>
      <x:c r="R1027" t="str">
        <x:v>High</x:v>
      </x:c>
      <x:c r="S1027" t="str">
        <x:v>Human approval required before posting, payment, denial, personnel action, or official audit response; model validation; drift monitoring; exception sampling; full prompt/data/output logging.</x:v>
      </x:c>
      <x:c r="T1027" t="str">
        <x:v>Treasury data, CARS, DDS/ADS, disbursing records, Advana FBWT dashboards; master/reference data; audit logs; policy/control requirements; prior exceptions; relevant document evidence.</x:v>
      </x:c>
      <x:c r="U1027" t="str">
        <x:v>forecast error; prevented deadline misses; backlog reduction; aging reduction</x:v>
      </x:c>
      <x:c r="V1027" t="str">
        <x:v>Very High</x:v>
      </x:c>
      <x:c r="W1027" t="str">
        <x:v>Medium</x:v>
      </x:c>
      <x:c r="X1027" t="str">
        <x:v>Start with one Component/reporting entity and one subprocess (TAS/agency location code mapping) for two close/audit cycles; read-only outputs first.</x:v>
      </x:c>
      <x:c r="Y1027" t="str">
        <x:v>Fund Balance with Treasury material weakness</x:v>
      </x:c>
      <x:c r="Z1027" t="str">
        <x:v>Very High</x:v>
      </x:c>
      <x:c r="AA1027" t="str">
        <x:v>Medium</x:v>
      </x:c>
      <x:c r="AB1027" t="str">
        <x:v>Restored / scoreable candidate</x:v>
      </x:c>
      <x:c r="AC1027" t="str">
        <x:v>Keep active as scoreable candidate; evaluate through scoring rubric, leadership review, quick-win potential, workforce adoption value, and community ROI.</x:v>
      </x:c>
      <x:c r="AD1027" t="str">
        <x:v>Tier 0 — Audit data foundation</x:v>
      </x:c>
      <x:c r="AE1027" t="str">
        <x:v>Not core protected FY27/DWCF audit portfolio unless selected; retained for scoring as quick-win, workforce adoption, community ROI, or future material-line-item alignment candidate.</x:v>
      </x:c>
      <x:c r="AF1027" t="str">
        <x:v>FBWT; AR / Revenue-to-Cash; Data Completeness / Lineage</x:v>
      </x:c>
      <x:c r="AG1027" t="str">
        <x:v>Assess availability, completeness, lineage, gaps, and certification readiness of Advana-FM data products.</x:v>
      </x:c>
      <x:c r="AH1027" t="str">
        <x:v>OMB pattern: reconciliation, data stewardship, and exception classification (e.g., NASA temporary account reconciliation; FRB reporting anomaly detection)</x:v>
      </x:c>
      <x:c r="AI1027" t="str">
        <x:v>Restored: valid and non-duplicate idea should remain visible for scoring even when not fully aligned to immediate audit-priority portfolio.</x:v>
      </x:c>
      <x:c r="AJ1027" t="str">
        <x:v>Backlog / quick-win review</x:v>
      </x:c>
      <x:c r="AK1027" t="n">
        <x:v>3</x:v>
      </x:c>
      <x:c r="AL1027" t="n">
        <x:v>4</x:v>
      </x:c>
      <x:c r="AM1027" t="n">
        <x:v>3</x:v>
      </x:c>
      <x:c r="AN1027" t="n">
        <x:v>3</x:v>
      </x:c>
      <x:c r="AO1027" t="n">
        <x:v>5</x:v>
      </x:c>
      <x:c r="AP1027" t="n">
        <x:v>3.4</x:v>
      </x:c>
      <x:c r="AQ1027" t="str">
        <x:v>Longer-Term Backlog / Needs Owner</x:v>
      </x:c>
      <x:c r="AR1027" t="str">
        <x:v>Restored from retired sheet per portfolio governance: valid, non-duplicate idea retained for scoring; may support quick wins, workforce adoption, community ROI, or future audit alignment.</x:v>
      </x:c>
    </x:row>
    <x:row r="1028">
      <x:c r="A1028" t="str">
        <x:v>UCDOD-FM-0329</x:v>
      </x:c>
      <x:c r="B1028" t="str">
        <x:v>Normalized candidate use case</x:v>
      </x:c>
      <x:c r="C1028" t="str">
        <x:v>Fund Balance with Treasury</x:v>
      </x:c>
      <x:c r="D1028" t="str">
        <x:v>FBWT reconciliation, undistributed disbursements and collections</x:v>
      </x:c>
      <x:c r="E1028" t="str">
        <x:v>Tas/Agency process</x:v>
      </x:c>
      <x:c r="F1028" t="str">
        <x:v>TAS/agency location code mapping</x:v>
      </x:c>
      <x:c r="G1028" t="str">
        <x:v>DFAS, OUSD(C), Reporting Entities</x:v>
      </x:c>
      <x:c r="H1028" t="str">
        <x:v>Treasury data, CARS, DDS/ADS, disbursing records, Advana FBWT dashboards</x:v>
      </x:c>
      <x:c r="I1028" t="str">
        <x:v>Tas/Agency Location Code Mapping Agentic Workflow Automation</x:v>
      </x:c>
      <x:c r="J1028" t="str">
        <x:v>Coordinate multistep tasks for TAS/agency location code mapping: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28" t="str">
        <x:v>agentic AI + workflow orchestration</x:v>
      </x:c>
      <x:c r="L1028" t="str">
        <x:v>supervised workflow automation</x:v>
      </x:c>
      <x:c r="M1028" t="str">
        <x:v>End-to-end productivity gain while preserving human signoff and auditability.</x:v>
      </x:c>
      <x:c r="N1028" t="str">
        <x:v>Balance Sheet FBWT; SBR outlays; Statement of Changes in Net Position</x:v>
      </x:c>
      <x:c r="O1028" t="str">
        <x:v>July 2025 DoD Financial Improvement and Audit Remediation Report</x:v>
      </x:c>
      <x:c r="P1028" t="str">
        <x:v>https://comptroller.war.gov/Portals/45/documents/fiar/FIAR_Report_July_2025.pdf</x:v>
      </x:c>
      <x:c r="Q1028" t="str">
        <x:v>Derived/normalized from public DoD FM source and established financial-sector AI pattern</x:v>
      </x:c>
      <x:c r="R1028" t="str">
        <x:v>High</x:v>
      </x:c>
      <x:c r="S102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28" t="str">
        <x:v>Treasury data, CARS, DDS/ADS, disbursing records, Advana FBWT dashboards; master/reference data; audit logs; policy/control requirements; prior exceptions; relevant document evidence.</x:v>
      </x:c>
      <x:c r="U1028" t="str">
        <x:v>cycle time reduction; workflow completion rate; human override rate; audit log completeness</x:v>
      </x:c>
      <x:c r="V1028" t="str">
        <x:v>Very High</x:v>
      </x:c>
      <x:c r="W1028" t="str">
        <x:v>High</x:v>
      </x:c>
      <x:c r="X1028" t="str">
        <x:v>Start with one Component/reporting entity and one subprocess (TAS/agency location code mapping) for two close/audit cycles; read-only outputs first.</x:v>
      </x:c>
      <x:c r="Y1028" t="str">
        <x:v>Fund Balance with Treasury material weakness</x:v>
      </x:c>
      <x:c r="Z1028" t="str">
        <x:v>Very High</x:v>
      </x:c>
      <x:c r="AA1028" t="str">
        <x:v>Medium</x:v>
      </x:c>
      <x:c r="AB1028" t="str">
        <x:v>Restored / scoreable candidate</x:v>
      </x:c>
      <x:c r="AC1028" t="str">
        <x:v>Keep active as scoreable candidate; evaluate through scoring rubric, leadership review, quick-win potential, workforce adoption value, and community ROI.</x:v>
      </x:c>
      <x:c r="AD1028" t="str">
        <x:v>Tier 0 — Audit data foundation</x:v>
      </x:c>
      <x:c r="AE1028" t="str">
        <x:v>Not core protected FY27/DWCF audit portfolio unless selected; retained for scoring as quick-win, workforce adoption, community ROI, or future material-line-item alignment candidate.</x:v>
      </x:c>
      <x:c r="AF1028" t="str">
        <x:v>FBWT; AR / Revenue-to-Cash; Data Completeness / Lineage; Large-Sample Testing / Evidence</x:v>
      </x:c>
      <x:c r="AG1028" t="str">
        <x:v>Assess availability, completeness, lineage, gaps, and certification readiness of Advana-FM data products.</x:v>
      </x:c>
      <x:c r="AH1028" t="str">
        <x:v>OMB pattern: document extraction, summarization, and evidence search (e.g., HHS Contract Invoice Analyzer; USDA invoice OCR; NRC/NTSB search)</x:v>
      </x:c>
      <x:c r="AI1028" t="str">
        <x:v>Restored: valid and non-duplicate idea should remain visible for scoring even when not fully aligned to immediate audit-priority portfolio.</x:v>
      </x:c>
      <x:c r="AJ1028" t="str">
        <x:v>Backlog / quick-win review</x:v>
      </x:c>
      <x:c r="AK1028" t="n">
        <x:v>3</x:v>
      </x:c>
      <x:c r="AL1028" t="n">
        <x:v>3</x:v>
      </x:c>
      <x:c r="AM1028" t="n">
        <x:v>5</x:v>
      </x:c>
      <x:c r="AN1028" t="n">
        <x:v>4</x:v>
      </x:c>
      <x:c r="AO1028" t="n">
        <x:v>5</x:v>
      </x:c>
      <x:c r="AP1028" t="n">
        <x:v>3.75</x:v>
      </x:c>
      <x:c r="AQ1028" t="str">
        <x:v>Community ROI / Future Candidate</x:v>
      </x:c>
      <x:c r="AR1028" t="str">
        <x:v>Restored from retired sheet per portfolio governance: valid, non-duplicate idea retained for scoring; may support quick wins, workforce adoption, community ROI, or future audit alignment.</x:v>
      </x:c>
    </x:row>
    <x:row r="1029">
      <x:c r="A1029" t="str">
        <x:v>UCDOD-FM-0330</x:v>
      </x:c>
      <x:c r="B1029" t="str">
        <x:v>Normalized candidate use case</x:v>
      </x:c>
      <x:c r="C1029" t="str">
        <x:v>Fund Balance with Treasury</x:v>
      </x:c>
      <x:c r="D1029" t="str">
        <x:v>FBWT reconciliation, undistributed disbursements and collections</x:v>
      </x:c>
      <x:c r="E1029" t="str">
        <x:v>Index-97 process</x:v>
      </x:c>
      <x:c r="F1029" t="str">
        <x:v>index-97 disaggregation support</x:v>
      </x:c>
      <x:c r="G1029" t="str">
        <x:v>DFAS, OUSD(C), Reporting Entities</x:v>
      </x:c>
      <x:c r="H1029" t="str">
        <x:v>Treasury data, CARS, DDS/ADS, disbursing records, Advana FBWT dashboards</x:v>
      </x:c>
      <x:c r="I1029" t="str">
        <x:v>Index-97 Disaggregation Support Anomaly Detection</x:v>
      </x:c>
      <x:c r="J1029" t="str">
        <x:v>Detect unusual patterns in index-97 disaggregation support using transaction features, user behavior, timing, amount, fund/account, and historical peer benchmarks. The MVP would connect Treasury data, CARS, DDS/ADS, disbursing records, Advana FBWT dashboards and produce read-only recommendations for DFAS, OUSD(C), Reporting Entities.</x:v>
      </x:c>
      <x:c r="K1029" t="str">
        <x:v>ML anomaly detection</x:v>
      </x:c>
      <x:c r="L1029" t="str">
        <x:v>human-in-the-loop alert triage</x:v>
      </x:c>
      <x:c r="M1029" t="str">
        <x:v>Higher detection coverage, fewer missed exceptions, better prioritization of high-risk items.</x:v>
      </x:c>
      <x:c r="N1029" t="str">
        <x:v>Balance Sheet FBWT; SBR outlays; Statement of Changes in Net Position</x:v>
      </x:c>
      <x:c r="O1029" t="str">
        <x:v>July 2025 DoD Financial Improvement and Audit Remediation Report</x:v>
      </x:c>
      <x:c r="P1029" t="str">
        <x:v>https://comptroller.war.gov/Portals/45/documents/fiar/FIAR_Report_July_2025.pdf</x:v>
      </x:c>
      <x:c r="Q1029" t="str">
        <x:v>Derived/normalized from public DoD FM source and established financial-sector AI pattern</x:v>
      </x:c>
      <x:c r="R1029" t="str">
        <x:v>High</x:v>
      </x:c>
      <x:c r="S1029"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29" t="str">
        <x:v>Treasury data, CARS, DDS/ADS, disbursing records, Advana FBWT dashboards; master/reference data; audit logs; policy/control requirements; prior exceptions; relevant document evidence.</x:v>
      </x:c>
      <x:c r="U1029" t="str">
        <x:v>precision/recall of alerts; dollars reviewed; false-positive rate; high-risk exception closure time</x:v>
      </x:c>
      <x:c r="V1029" t="str">
        <x:v>Very High</x:v>
      </x:c>
      <x:c r="W1029" t="str">
        <x:v>Medium</x:v>
      </x:c>
      <x:c r="X1029" t="str">
        <x:v>Start with one Component/reporting entity and one subprocess (index-97 disaggregation support) for two close/audit cycles; read-only outputs first.</x:v>
      </x:c>
      <x:c r="Y1029" t="str">
        <x:v>Fund Balance with Treasury material weakness</x:v>
      </x:c>
      <x:c r="Z1029" t="str">
        <x:v>Very High</x:v>
      </x:c>
      <x:c r="AA1029" t="str">
        <x:v>Medium</x:v>
      </x:c>
      <x:c r="AB1029" t="str">
        <x:v>Restored / scoreable candidate</x:v>
      </x:c>
      <x:c r="AC1029" t="str">
        <x:v>Keep active as scoreable candidate; evaluate through scoring rubric, leadership review, quick-win potential, workforce adoption value, and community ROI.</x:v>
      </x:c>
      <x:c r="AD1029" t="str">
        <x:v>Tier 0 — Audit data foundation</x:v>
      </x:c>
      <x:c r="AE1029" t="str">
        <x:v>Not core protected FY27/DWCF audit portfolio unless selected; retained for scoring as quick-win, workforce adoption, community ROI, or future material-line-item alignment candidate.</x:v>
      </x:c>
      <x:c r="AF1029" t="str">
        <x:v>FBWT; AR / Revenue-to-Cash; Data Completeness / Lineage</x:v>
      </x:c>
      <x:c r="AG1029" t="str">
        <x:v>Assess availability, completeness, lineage, gaps, and certification readiness of Advana-FM data products.</x:v>
      </x:c>
      <x:c r="AH1029" t="str">
        <x:v>OMB pattern: reconciliation, data stewardship, and exception classification (e.g., NASA temporary account reconciliation; FRB reporting anomaly detection)</x:v>
      </x:c>
      <x:c r="AI1029" t="str">
        <x:v>Restored: valid and non-duplicate idea should remain visible for scoring even when not fully aligned to immediate audit-priority portfolio.</x:v>
      </x:c>
      <x:c r="AJ1029" t="str">
        <x:v>Backlog / quick-win review</x:v>
      </x:c>
      <x:c r="AK1029" t="n">
        <x:v>3</x:v>
      </x:c>
      <x:c r="AL1029" t="n">
        <x:v>5</x:v>
      </x:c>
      <x:c r="AM1029" t="n">
        <x:v>4</x:v>
      </x:c>
      <x:c r="AN1029" t="n">
        <x:v>4</x:v>
      </x:c>
      <x:c r="AO1029" t="n">
        <x:v>5</x:v>
      </x:c>
      <x:c r="AP1029" t="n">
        <x:v>3.95</x:v>
      </x:c>
      <x:c r="AQ1029" t="str">
        <x:v>Quick Win / Workforce Adoption</x:v>
      </x:c>
      <x:c r="AR1029" t="str">
        <x:v>Restored from retired sheet per portfolio governance: valid, non-duplicate idea retained for scoring; may support quick wins, workforce adoption, community ROI, or future audit alignment.</x:v>
      </x:c>
    </x:row>
    <x:row r="1030">
      <x:c r="A1030" t="str">
        <x:v>UCDOD-FM-0331</x:v>
      </x:c>
      <x:c r="B1030" t="str">
        <x:v>Normalized candidate use case</x:v>
      </x:c>
      <x:c r="C1030" t="str">
        <x:v>Fund Balance with Treasury</x:v>
      </x:c>
      <x:c r="D1030" t="str">
        <x:v>FBWT reconciliation, undistributed disbursements and collections</x:v>
      </x:c>
      <x:c r="E1030" t="str">
        <x:v>Index-97 process</x:v>
      </x:c>
      <x:c r="F1030" t="str">
        <x:v>index-97 disaggregation support</x:v>
      </x:c>
      <x:c r="G1030" t="str">
        <x:v>DFAS, OUSD(C), Reporting Entities</x:v>
      </x:c>
      <x:c r="H1030" t="str">
        <x:v>Treasury data, CARS, DDS/ADS, disbursing records, Advana FBWT dashboards</x:v>
      </x:c>
      <x:c r="I1030" t="str">
        <x:v>Index-97 Disaggregation Support Reconciliation Assistant</x:v>
      </x:c>
      <x:c r="J1030" t="str">
        <x:v>Match, explain, and prioritize differences for index-97 disaggregation support; draft root-cause narratives and recommended correcting actions for analyst review. The MVP would connect Treasury data, CARS, DDS/ADS, disbursing records, Advana FBWT dashboards and produce read-only recommendations for DFAS, OUSD(C), Reporting Entities.</x:v>
      </x:c>
      <x:c r="K1030" t="str">
        <x:v>rules + ML matching + GenAI explanation</x:v>
      </x:c>
      <x:c r="L1030" t="str">
        <x:v>assisted reconciliation</x:v>
      </x:c>
      <x:c r="M1030" t="str">
        <x:v>Reduced manual reconciliation effort, faster close, stronger audit trail for differences.</x:v>
      </x:c>
      <x:c r="N1030" t="str">
        <x:v>Balance Sheet FBWT; SBR outlays; Statement of Changes in Net Position</x:v>
      </x:c>
      <x:c r="O1030" t="str">
        <x:v>FMR Volume 1 Chapter 10 - Advana Common Enterprise Data Repository and Audit Workbooks</x:v>
      </x:c>
      <x:c r="P1030" t="str">
        <x:v>https://comptroller.war.gov/Portals/45/documents/fmr/current/01/01_10.pdf</x:v>
      </x:c>
      <x:c r="Q1030" t="str">
        <x:v>Derived/normalized from public DoD FM source and established financial-sector AI pattern</x:v>
      </x:c>
      <x:c r="R1030" t="str">
        <x:v>High</x:v>
      </x:c>
      <x:c r="S1030" t="str">
        <x:v>Human approval required before posting, payment, denial, personnel action, or official audit response; model validation; drift monitoring; exception sampling; full prompt/data/output logging.</x:v>
      </x:c>
      <x:c r="T1030" t="str">
        <x:v>Treasury data, CARS, DDS/ADS, disbursing records, Advana FBWT dashboards; master/reference data; audit logs; policy/control requirements; prior exceptions; relevant document evidence.</x:v>
      </x:c>
      <x:c r="U1030" t="str">
        <x:v>match rate; aged differences cleared; analyst hours saved; unsupported adjustment reduction</x:v>
      </x:c>
      <x:c r="V1030" t="str">
        <x:v>Very High</x:v>
      </x:c>
      <x:c r="W1030" t="str">
        <x:v>Medium</x:v>
      </x:c>
      <x:c r="X1030" t="str">
        <x:v>Start with one Component/reporting entity and one subprocess (index-97 disaggregation support) for two close/audit cycles; read-only outputs first.</x:v>
      </x:c>
      <x:c r="Y1030" t="str">
        <x:v>Fund Balance with Treasury material weakness</x:v>
      </x:c>
      <x:c r="Z1030" t="str">
        <x:v>Very High</x:v>
      </x:c>
      <x:c r="AA1030" t="str">
        <x:v>Medium</x:v>
      </x:c>
      <x:c r="AB1030" t="str">
        <x:v>Restored / scoreable candidate</x:v>
      </x:c>
      <x:c r="AC1030" t="str">
        <x:v>Keep active as scoreable candidate; evaluate through scoring rubric, leadership review, quick-win potential, workforce adoption value, and community ROI.</x:v>
      </x:c>
      <x:c r="AD1030" t="str">
        <x:v>Tier 0 — Audit data foundation</x:v>
      </x:c>
      <x:c r="AE1030" t="str">
        <x:v>Not core protected FY27/DWCF audit portfolio unless selected; retained for scoring as quick-win, workforce adoption, community ROI, or future material-line-item alignment candidate.</x:v>
      </x:c>
      <x:c r="AF1030" t="str">
        <x:v>FBWT; AR / Revenue-to-Cash; Data Completeness / Lineage</x:v>
      </x:c>
      <x:c r="AG1030" t="str">
        <x:v>Assess availability, completeness, lineage, gaps, and certification readiness of Advana-FM data products.</x:v>
      </x:c>
      <x:c r="AH1030" t="str">
        <x:v>OMB pattern: reconciliation, data stewardship, and exception classification (e.g., NASA temporary account reconciliation; FRB reporting anomaly detection)</x:v>
      </x:c>
      <x:c r="AI1030" t="str">
        <x:v>Restored: valid and non-duplicate idea should remain visible for scoring even when not fully aligned to immediate audit-priority portfolio.</x:v>
      </x:c>
      <x:c r="AJ1030" t="str">
        <x:v>Backlog / quick-win review</x:v>
      </x:c>
      <x:c r="AK1030" t="n">
        <x:v>3</x:v>
      </x:c>
      <x:c r="AL1030" t="n">
        <x:v>5</x:v>
      </x:c>
      <x:c r="AM1030" t="n">
        <x:v>4</x:v>
      </x:c>
      <x:c r="AN1030" t="n">
        <x:v>5</x:v>
      </x:c>
      <x:c r="AO1030" t="n">
        <x:v>5</x:v>
      </x:c>
      <x:c r="AP1030" t="n">
        <x:v>4.1</x:v>
      </x:c>
      <x:c r="AQ1030" t="str">
        <x:v>Quick Win / Workforce Adoption</x:v>
      </x:c>
      <x:c r="AR1030" t="str">
        <x:v>Restored from retired sheet per portfolio governance: valid, non-duplicate idea retained for scoring; may support quick wins, workforce adoption, community ROI, or future audit alignment.</x:v>
      </x:c>
    </x:row>
    <x:row r="1031">
      <x:c r="A1031" t="str">
        <x:v>UCDOD-FM-0333</x:v>
      </x:c>
      <x:c r="B1031" t="str">
        <x:v>Normalized candidate use case</x:v>
      </x:c>
      <x:c r="C1031" t="str">
        <x:v>Fund Balance with Treasury</x:v>
      </x:c>
      <x:c r="D1031" t="str">
        <x:v>FBWT reconciliation, undistributed disbursements and collections</x:v>
      </x:c>
      <x:c r="E1031" t="str">
        <x:v>Index-97 process</x:v>
      </x:c>
      <x:c r="F1031" t="str">
        <x:v>index-97 disaggregation support</x:v>
      </x:c>
      <x:c r="G1031" t="str">
        <x:v>DFAS, OUSD(C), Reporting Entities</x:v>
      </x:c>
      <x:c r="H1031" t="str">
        <x:v>Treasury data, CARS, DDS/ADS, disbursing records, Advana FBWT dashboards</x:v>
      </x:c>
      <x:c r="I1031" t="str">
        <x:v>Index-97 Disaggregation Support Forecasting &amp; Early Warning</x:v>
      </x:c>
      <x:c r="J1031" t="str">
        <x:v>Forecast risk, aging, workload, backlog or balance behavior for index-97 disaggregation support, then alert owners before audit or fiscal deadlines are missed. The MVP would connect Treasury data, CARS, DDS/ADS, disbursing records, Advana FBWT dashboards and produce read-only recommendations for DFAS, OUSD(C), Reporting Entities.</x:v>
      </x:c>
      <x:c r="K1031" t="str">
        <x:v>time-series forecasting / classification</x:v>
      </x:c>
      <x:c r="L1031" t="str">
        <x:v>predictive analytics</x:v>
      </x:c>
      <x:c r="M1031" t="str">
        <x:v>Earlier intervention before deadlines, lower aging/backlog, better resource allocation.</x:v>
      </x:c>
      <x:c r="N1031" t="str">
        <x:v>Balance Sheet FBWT; SBR outlays; Statement of Changes in Net Position</x:v>
      </x:c>
      <x:c r="O1031" t="str">
        <x:v>July 2025 DoD Financial Improvement and Audit Remediation Report</x:v>
      </x:c>
      <x:c r="P1031" t="str">
        <x:v>https://comptroller.war.gov/Portals/45/documents/fiar/FIAR_Report_July_2025.pdf</x:v>
      </x:c>
      <x:c r="Q1031" t="str">
        <x:v>Derived/normalized from public DoD FM source and established financial-sector AI pattern</x:v>
      </x:c>
      <x:c r="R1031" t="str">
        <x:v>High</x:v>
      </x:c>
      <x:c r="S1031" t="str">
        <x:v>Human approval required before posting, payment, denial, personnel action, or official audit response; model validation; drift monitoring; exception sampling; full prompt/data/output logging.</x:v>
      </x:c>
      <x:c r="T1031" t="str">
        <x:v>Treasury data, CARS, DDS/ADS, disbursing records, Advana FBWT dashboards; master/reference data; audit logs; policy/control requirements; prior exceptions; relevant document evidence.</x:v>
      </x:c>
      <x:c r="U1031" t="str">
        <x:v>forecast error; prevented deadline misses; backlog reduction; aging reduction</x:v>
      </x:c>
      <x:c r="V1031" t="str">
        <x:v>Very High</x:v>
      </x:c>
      <x:c r="W1031" t="str">
        <x:v>Medium</x:v>
      </x:c>
      <x:c r="X1031" t="str">
        <x:v>Start with one Component/reporting entity and one subprocess (index-97 disaggregation support) for two close/audit cycles; read-only outputs first.</x:v>
      </x:c>
      <x:c r="Y1031" t="str">
        <x:v>Fund Balance with Treasury material weakness</x:v>
      </x:c>
      <x:c r="Z1031" t="str">
        <x:v>Very High</x:v>
      </x:c>
      <x:c r="AA1031" t="str">
        <x:v>Medium</x:v>
      </x:c>
      <x:c r="AB1031" t="str">
        <x:v>Restored / scoreable candidate</x:v>
      </x:c>
      <x:c r="AC1031" t="str">
        <x:v>Keep active as scoreable candidate; evaluate through scoring rubric, leadership review, quick-win potential, workforce adoption value, and community ROI.</x:v>
      </x:c>
      <x:c r="AD1031" t="str">
        <x:v>Tier 0 — Audit data foundation</x:v>
      </x:c>
      <x:c r="AE1031" t="str">
        <x:v>Not core protected FY27/DWCF audit portfolio unless selected; retained for scoring as quick-win, workforce adoption, community ROI, or future material-line-item alignment candidate.</x:v>
      </x:c>
      <x:c r="AF1031" t="str">
        <x:v>FBWT; AR / Revenue-to-Cash; Data Completeness / Lineage</x:v>
      </x:c>
      <x:c r="AG1031" t="str">
        <x:v>Assess availability, completeness, lineage, gaps, and certification readiness of Advana-FM data products.</x:v>
      </x:c>
      <x:c r="AH1031" t="str">
        <x:v>OMB pattern: reconciliation, data stewardship, and exception classification (e.g., NASA temporary account reconciliation; FRB reporting anomaly detection)</x:v>
      </x:c>
      <x:c r="AI1031" t="str">
        <x:v>Restored: valid and non-duplicate idea should remain visible for scoring even when not fully aligned to immediate audit-priority portfolio.</x:v>
      </x:c>
      <x:c r="AJ1031" t="str">
        <x:v>Backlog / quick-win review</x:v>
      </x:c>
      <x:c r="AK1031" t="n">
        <x:v>3</x:v>
      </x:c>
      <x:c r="AL1031" t="n">
        <x:v>4</x:v>
      </x:c>
      <x:c r="AM1031" t="n">
        <x:v>3</x:v>
      </x:c>
      <x:c r="AN1031" t="n">
        <x:v>3</x:v>
      </x:c>
      <x:c r="AO1031" t="n">
        <x:v>5</x:v>
      </x:c>
      <x:c r="AP1031" t="n">
        <x:v>3.4</x:v>
      </x:c>
      <x:c r="AQ1031" t="str">
        <x:v>Longer-Term Backlog / Needs Owner</x:v>
      </x:c>
      <x:c r="AR1031" t="str">
        <x:v>Restored from retired sheet per portfolio governance: valid, non-duplicate idea retained for scoring; may support quick wins, workforce adoption, community ROI, or future audit alignment.</x:v>
      </x:c>
    </x:row>
    <x:row r="1032">
      <x:c r="A1032" t="str">
        <x:v>UCDOD-FM-0337</x:v>
      </x:c>
      <x:c r="B1032" t="str">
        <x:v>Normalized candidate use case</x:v>
      </x:c>
      <x:c r="C1032" t="str">
        <x:v>Fund Balance with Treasury</x:v>
      </x:c>
      <x:c r="D1032" t="str">
        <x:v>FBWT reconciliation, undistributed disbursements and collections</x:v>
      </x:c>
      <x:c r="E1032" t="str">
        <x:v>Index-97 process</x:v>
      </x:c>
      <x:c r="F1032" t="str">
        <x:v>index-97 disaggregation support</x:v>
      </x:c>
      <x:c r="G1032" t="str">
        <x:v>DFAS, OUSD(C), Reporting Entities</x:v>
      </x:c>
      <x:c r="H1032" t="str">
        <x:v>Treasury data, CARS, DDS/ADS, disbursing records, Advana FBWT dashboards</x:v>
      </x:c>
      <x:c r="I1032" t="str">
        <x:v>Index-97 Disaggregation Support Agentic Workflow Automation</x:v>
      </x:c>
      <x:c r="J1032" t="str">
        <x:v>Coordinate multistep tasks for index-97 disaggregation support: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32" t="str">
        <x:v>agentic AI + workflow orchestration</x:v>
      </x:c>
      <x:c r="L1032" t="str">
        <x:v>supervised workflow automation</x:v>
      </x:c>
      <x:c r="M1032" t="str">
        <x:v>End-to-end productivity gain while preserving human signoff and auditability.</x:v>
      </x:c>
      <x:c r="N1032" t="str">
        <x:v>Balance Sheet FBWT; SBR outlays; Statement of Changes in Net Position</x:v>
      </x:c>
      <x:c r="O1032" t="str">
        <x:v>FMR Volume 1 Chapter 10 - Advana Common Enterprise Data Repository and Audit Workbooks</x:v>
      </x:c>
      <x:c r="P1032" t="str">
        <x:v>https://comptroller.war.gov/Portals/45/documents/fmr/current/01/01_10.pdf</x:v>
      </x:c>
      <x:c r="Q1032" t="str">
        <x:v>Derived/normalized from public DoD FM source and established financial-sector AI pattern</x:v>
      </x:c>
      <x:c r="R1032" t="str">
        <x:v>High</x:v>
      </x:c>
      <x:c r="S103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32" t="str">
        <x:v>Treasury data, CARS, DDS/ADS, disbursing records, Advana FBWT dashboards; master/reference data; audit logs; policy/control requirements; prior exceptions; relevant document evidence.</x:v>
      </x:c>
      <x:c r="U1032" t="str">
        <x:v>cycle time reduction; workflow completion rate; human override rate; audit log completeness</x:v>
      </x:c>
      <x:c r="V1032" t="str">
        <x:v>Very High</x:v>
      </x:c>
      <x:c r="W1032" t="str">
        <x:v>High</x:v>
      </x:c>
      <x:c r="X1032" t="str">
        <x:v>Start with one Component/reporting entity and one subprocess (index-97 disaggregation support) for two close/audit cycles; read-only outputs first.</x:v>
      </x:c>
      <x:c r="Y1032" t="str">
        <x:v>Fund Balance with Treasury material weakness</x:v>
      </x:c>
      <x:c r="Z1032" t="str">
        <x:v>Very High</x:v>
      </x:c>
      <x:c r="AA1032" t="str">
        <x:v>Medium</x:v>
      </x:c>
      <x:c r="AB1032" t="str">
        <x:v>Restored / scoreable candidate</x:v>
      </x:c>
      <x:c r="AC1032" t="str">
        <x:v>Keep active as scoreable candidate; evaluate through scoring rubric, leadership review, quick-win potential, workforce adoption value, and community ROI.</x:v>
      </x:c>
      <x:c r="AD1032" t="str">
        <x:v>Tier 0 — Audit data foundation</x:v>
      </x:c>
      <x:c r="AE1032" t="str">
        <x:v>Not core protected FY27/DWCF audit portfolio unless selected; retained for scoring as quick-win, workforce adoption, community ROI, or future material-line-item alignment candidate.</x:v>
      </x:c>
      <x:c r="AF1032" t="str">
        <x:v>FBWT; AR / Revenue-to-Cash; Data Completeness / Lineage; Large-Sample Testing / Evidence</x:v>
      </x:c>
      <x:c r="AG1032" t="str">
        <x:v>Assess availability, completeness, lineage, gaps, and certification readiness of Advana-FM data products.</x:v>
      </x:c>
      <x:c r="AH1032" t="str">
        <x:v>OMB pattern: document extraction, summarization, and evidence search (e.g., HHS Contract Invoice Analyzer; USDA invoice OCR; NRC/NTSB search)</x:v>
      </x:c>
      <x:c r="AI1032" t="str">
        <x:v>Restored: valid and non-duplicate idea should remain visible for scoring even when not fully aligned to immediate audit-priority portfolio.</x:v>
      </x:c>
      <x:c r="AJ1032" t="str">
        <x:v>Backlog / quick-win review</x:v>
      </x:c>
      <x:c r="AK1032" t="n">
        <x:v>3</x:v>
      </x:c>
      <x:c r="AL1032" t="n">
        <x:v>3</x:v>
      </x:c>
      <x:c r="AM1032" t="n">
        <x:v>5</x:v>
      </x:c>
      <x:c r="AN1032" t="n">
        <x:v>4</x:v>
      </x:c>
      <x:c r="AO1032" t="n">
        <x:v>5</x:v>
      </x:c>
      <x:c r="AP1032" t="n">
        <x:v>3.75</x:v>
      </x:c>
      <x:c r="AQ1032" t="str">
        <x:v>Community ROI / Future Candidate</x:v>
      </x:c>
      <x:c r="AR1032" t="str">
        <x:v>Restored from retired sheet per portfolio governance: valid, non-duplicate idea retained for scoring; may support quick wins, workforce adoption, community ROI, or future audit alignment.</x:v>
      </x:c>
    </x:row>
    <x:row r="1033">
      <x:c r="A1033" t="str">
        <x:v>UCDOD-FM-0338</x:v>
      </x:c>
      <x:c r="B1033" t="str">
        <x:v>Normalized candidate use case</x:v>
      </x:c>
      <x:c r="C1033" t="str">
        <x:v>Fund Balance with Treasury</x:v>
      </x:c>
      <x:c r="D1033" t="str">
        <x:v>FBWT reconciliation, undistributed disbursements and collections</x:v>
      </x:c>
      <x:c r="E1033" t="str">
        <x:v>Corrective process</x:v>
      </x:c>
      <x:c r="F1033" t="str">
        <x:v>corrective action monitoring</x:v>
      </x:c>
      <x:c r="G1033" t="str">
        <x:v>DFAS, OUSD(C), Reporting Entities</x:v>
      </x:c>
      <x:c r="H1033" t="str">
        <x:v>Treasury data, CARS, DDS/ADS, disbursing records, Advana FBWT dashboards</x:v>
      </x:c>
      <x:c r="I1033" t="str">
        <x:v>Corrective Action Monitoring Anomaly Detection</x:v>
      </x:c>
      <x:c r="J1033" t="str">
        <x:v>Detect unusual patterns in corrective action monitoring using transaction features, user behavior, timing, amount, fund/account, and historical peer benchmarks. The MVP would connect Treasury data, CARS, DDS/ADS, disbursing records, Advana FBWT dashboards and produce read-only recommendations for DFAS, OUSD(C), Reporting Entities.</x:v>
      </x:c>
      <x:c r="K1033" t="str">
        <x:v>ML anomaly detection</x:v>
      </x:c>
      <x:c r="L1033" t="str">
        <x:v>human-in-the-loop alert triage</x:v>
      </x:c>
      <x:c r="M1033" t="str">
        <x:v>Higher detection coverage, fewer missed exceptions, better prioritization of high-risk items.</x:v>
      </x:c>
      <x:c r="N1033" t="str">
        <x:v>Balance Sheet FBWT; SBR outlays; Statement of Changes in Net Position</x:v>
      </x:c>
      <x:c r="O1033" t="str">
        <x:v>FMR Volume 1 Chapter 10 - Advana Common Enterprise Data Repository and Audit Workbooks</x:v>
      </x:c>
      <x:c r="P1033" t="str">
        <x:v>https://comptroller.war.gov/Portals/45/documents/fmr/current/01/01_10.pdf</x:v>
      </x:c>
      <x:c r="Q1033" t="str">
        <x:v>Derived/normalized from public DoD FM source and established financial-sector AI pattern</x:v>
      </x:c>
      <x:c r="R1033" t="str">
        <x:v>High</x:v>
      </x:c>
      <x:c r="S103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33" t="str">
        <x:v>Treasury data, CARS, DDS/ADS, disbursing records, Advana FBWT dashboards; master/reference data; audit logs; policy/control requirements; prior exceptions; relevant document evidence.</x:v>
      </x:c>
      <x:c r="U1033" t="str">
        <x:v>precision/recall of alerts; dollars reviewed; false-positive rate; high-risk exception closure time</x:v>
      </x:c>
      <x:c r="V1033" t="str">
        <x:v>Very High</x:v>
      </x:c>
      <x:c r="W1033" t="str">
        <x:v>Medium</x:v>
      </x:c>
      <x:c r="X1033" t="str">
        <x:v>Start with one Component/reporting entity and one subprocess (corrective action monitoring) for two close/audit cycles; read-only outputs first.</x:v>
      </x:c>
      <x:c r="Y1033" t="str">
        <x:v>Fund Balance with Treasury material weakness</x:v>
      </x:c>
      <x:c r="Z1033" t="str">
        <x:v>Very High</x:v>
      </x:c>
      <x:c r="AA1033" t="str">
        <x:v>Medium</x:v>
      </x:c>
      <x:c r="AB1033" t="str">
        <x:v>Restored / scoreable candidate</x:v>
      </x:c>
      <x:c r="AC1033" t="str">
        <x:v>Keep active as scoreable candidate; evaluate through scoring rubric, leadership review, quick-win potential, workforce adoption value, and community ROI.</x:v>
      </x:c>
      <x:c r="AD1033" t="str">
        <x:v>Tier 0 — Audit data foundation</x:v>
      </x:c>
      <x:c r="AE1033" t="str">
        <x:v>Not core protected FY27/DWCF audit portfolio unless selected; retained for scoring as quick-win, workforce adoption, community ROI, or future material-line-item alignment candidate.</x:v>
      </x:c>
      <x:c r="AF1033" t="str">
        <x:v>FBWT; AR / Revenue-to-Cash; Data Completeness / Lineage</x:v>
      </x:c>
      <x:c r="AG1033" t="str">
        <x:v>Assess availability, completeness, lineage, gaps, and certification readiness of Advana-FM data products.</x:v>
      </x:c>
      <x:c r="AH1033" t="str">
        <x:v>OMB pattern: reconciliation, data stewardship, and exception classification (e.g., NASA temporary account reconciliation; FRB reporting anomaly detection)</x:v>
      </x:c>
      <x:c r="AI1033" t="str">
        <x:v>Restored: valid and non-duplicate idea should remain visible for scoring even when not fully aligned to immediate audit-priority portfolio.</x:v>
      </x:c>
      <x:c r="AJ1033" t="str">
        <x:v>Backlog / quick-win review</x:v>
      </x:c>
      <x:c r="AK1033" t="n">
        <x:v>3</x:v>
      </x:c>
      <x:c r="AL1033" t="n">
        <x:v>5</x:v>
      </x:c>
      <x:c r="AM1033" t="n">
        <x:v>4</x:v>
      </x:c>
      <x:c r="AN1033" t="n">
        <x:v>4</x:v>
      </x:c>
      <x:c r="AO1033" t="n">
        <x:v>5</x:v>
      </x:c>
      <x:c r="AP1033" t="n">
        <x:v>3.95</x:v>
      </x:c>
      <x:c r="AQ1033" t="str">
        <x:v>Quick Win / Workforce Adoption</x:v>
      </x:c>
      <x:c r="AR1033" t="str">
        <x:v>Restored from retired sheet per portfolio governance: valid, non-duplicate idea retained for scoring; may support quick wins, workforce adoption, community ROI, or future audit alignment.</x:v>
      </x:c>
    </x:row>
    <x:row r="1034">
      <x:c r="A1034" t="str">
        <x:v>UCDOD-FM-0339</x:v>
      </x:c>
      <x:c r="B1034" t="str">
        <x:v>Normalized candidate use case</x:v>
      </x:c>
      <x:c r="C1034" t="str">
        <x:v>Fund Balance with Treasury</x:v>
      </x:c>
      <x:c r="D1034" t="str">
        <x:v>FBWT reconciliation, undistributed disbursements and collections</x:v>
      </x:c>
      <x:c r="E1034" t="str">
        <x:v>Corrective process</x:v>
      </x:c>
      <x:c r="F1034" t="str">
        <x:v>corrective action monitoring</x:v>
      </x:c>
      <x:c r="G1034" t="str">
        <x:v>DFAS, OUSD(C), Reporting Entities</x:v>
      </x:c>
      <x:c r="H1034" t="str">
        <x:v>Treasury data, CARS, DDS/ADS, disbursing records, Advana FBWT dashboards</x:v>
      </x:c>
      <x:c r="I1034" t="str">
        <x:v>Corrective Action Monitoring Reconciliation Assistant</x:v>
      </x:c>
      <x:c r="J1034" t="str">
        <x:v>Match, explain, and prioritize differences for corrective action monitoring; draft root-cause narratives and recommended correcting actions for analyst review. The MVP would connect Treasury data, CARS, DDS/ADS, disbursing records, Advana FBWT dashboards and produce read-only recommendations for DFAS, OUSD(C), Reporting Entities.</x:v>
      </x:c>
      <x:c r="K1034" t="str">
        <x:v>rules + ML matching + GenAI explanation</x:v>
      </x:c>
      <x:c r="L1034" t="str">
        <x:v>assisted reconciliation</x:v>
      </x:c>
      <x:c r="M1034" t="str">
        <x:v>Reduced manual reconciliation effort, faster close, stronger audit trail for differences.</x:v>
      </x:c>
      <x:c r="N1034" t="str">
        <x:v>Balance Sheet FBWT; SBR outlays; Statement of Changes in Net Position</x:v>
      </x:c>
      <x:c r="O1034" t="str">
        <x:v>GAO-20-96 DOD: Actions Needed to Reduce Accounting Adjustments</x:v>
      </x:c>
      <x:c r="P1034" t="str">
        <x:v>https://www.gao.gov/assets/gao-20-96.pdf</x:v>
      </x:c>
      <x:c r="Q1034" t="str">
        <x:v>Derived/normalized from public DoD FM source and established financial-sector AI pattern</x:v>
      </x:c>
      <x:c r="R1034" t="str">
        <x:v>High</x:v>
      </x:c>
      <x:c r="S1034" t="str">
        <x:v>Human approval required before posting, payment, denial, personnel action, or official audit response; model validation; drift monitoring; exception sampling; full prompt/data/output logging.</x:v>
      </x:c>
      <x:c r="T1034" t="str">
        <x:v>Treasury data, CARS, DDS/ADS, disbursing records, Advana FBWT dashboards; master/reference data; audit logs; policy/control requirements; prior exceptions; relevant document evidence.</x:v>
      </x:c>
      <x:c r="U1034" t="str">
        <x:v>match rate; aged differences cleared; analyst hours saved; unsupported adjustment reduction</x:v>
      </x:c>
      <x:c r="V1034" t="str">
        <x:v>Very High</x:v>
      </x:c>
      <x:c r="W1034" t="str">
        <x:v>Medium</x:v>
      </x:c>
      <x:c r="X1034" t="str">
        <x:v>Start with one Component/reporting entity and one subprocess (corrective action monitoring) for two close/audit cycles; read-only outputs first.</x:v>
      </x:c>
      <x:c r="Y1034" t="str">
        <x:v>Fund Balance with Treasury material weakness</x:v>
      </x:c>
      <x:c r="Z1034" t="str">
        <x:v>Very High</x:v>
      </x:c>
      <x:c r="AA1034" t="str">
        <x:v>Medium</x:v>
      </x:c>
      <x:c r="AB1034" t="str">
        <x:v>Restored / scoreable candidate</x:v>
      </x:c>
      <x:c r="AC1034" t="str">
        <x:v>Keep active as scoreable candidate; evaluate through scoring rubric, leadership review, quick-win potential, workforce adoption value, and community ROI.</x:v>
      </x:c>
      <x:c r="AD1034" t="str">
        <x:v>Tier 0 — Audit data foundation</x:v>
      </x:c>
      <x:c r="AE1034" t="str">
        <x:v>Not core protected FY27/DWCF audit portfolio unless selected; retained for scoring as quick-win, workforce adoption, community ROI, or future material-line-item alignment candidate.</x:v>
      </x:c>
      <x:c r="AF1034" t="str">
        <x:v>FBWT; AR / Revenue-to-Cash; Data Completeness / Lineage</x:v>
      </x:c>
      <x:c r="AG1034" t="str">
        <x:v>Assess availability, completeness, lineage, gaps, and certification readiness of Advana-FM data products.</x:v>
      </x:c>
      <x:c r="AH1034" t="str">
        <x:v>OMB pattern: reconciliation, data stewardship, and exception classification (e.g., NASA temporary account reconciliation; FRB reporting anomaly detection)</x:v>
      </x:c>
      <x:c r="AI1034" t="str">
        <x:v>Restored: valid and non-duplicate idea should remain visible for scoring even when not fully aligned to immediate audit-priority portfolio.</x:v>
      </x:c>
      <x:c r="AJ1034" t="str">
        <x:v>Backlog / quick-win review</x:v>
      </x:c>
      <x:c r="AK1034" t="n">
        <x:v>3</x:v>
      </x:c>
      <x:c r="AL1034" t="n">
        <x:v>5</x:v>
      </x:c>
      <x:c r="AM1034" t="n">
        <x:v>4</x:v>
      </x:c>
      <x:c r="AN1034" t="n">
        <x:v>5</x:v>
      </x:c>
      <x:c r="AO1034" t="n">
        <x:v>5</x:v>
      </x:c>
      <x:c r="AP1034" t="n">
        <x:v>4.1</x:v>
      </x:c>
      <x:c r="AQ1034" t="str">
        <x:v>Quick Win / Workforce Adoption</x:v>
      </x:c>
      <x:c r="AR1034" t="str">
        <x:v>Restored from retired sheet per portfolio governance: valid, non-duplicate idea retained for scoring; may support quick wins, workforce adoption, community ROI, or future audit alignment.</x:v>
      </x:c>
    </x:row>
    <x:row r="1035">
      <x:c r="A1035" t="str">
        <x:v>UCDOD-FM-0341</x:v>
      </x:c>
      <x:c r="B1035" t="str">
        <x:v>Normalized candidate use case</x:v>
      </x:c>
      <x:c r="C1035" t="str">
        <x:v>Fund Balance with Treasury</x:v>
      </x:c>
      <x:c r="D1035" t="str">
        <x:v>FBWT reconciliation, undistributed disbursements and collections</x:v>
      </x:c>
      <x:c r="E1035" t="str">
        <x:v>Corrective process</x:v>
      </x:c>
      <x:c r="F1035" t="str">
        <x:v>corrective action monitoring</x:v>
      </x:c>
      <x:c r="G1035" t="str">
        <x:v>DFAS, OUSD(C), Reporting Entities</x:v>
      </x:c>
      <x:c r="H1035" t="str">
        <x:v>Treasury data, CARS, DDS/ADS, disbursing records, Advana FBWT dashboards</x:v>
      </x:c>
      <x:c r="I1035" t="str">
        <x:v>Corrective Action Monitoring Forecasting &amp; Early Warning</x:v>
      </x:c>
      <x:c r="J1035" t="str">
        <x:v>Forecast risk, aging, workload, backlog or balance behavior for corrective action monitoring, then alert owners before audit or fiscal deadlines are missed. The MVP would connect Treasury data, CARS, DDS/ADS, disbursing records, Advana FBWT dashboards and produce read-only recommendations for DFAS, OUSD(C), Reporting Entities.</x:v>
      </x:c>
      <x:c r="K1035" t="str">
        <x:v>time-series forecasting / classification</x:v>
      </x:c>
      <x:c r="L1035" t="str">
        <x:v>predictive analytics</x:v>
      </x:c>
      <x:c r="M1035" t="str">
        <x:v>Earlier intervention before deadlines, lower aging/backlog, better resource allocation.</x:v>
      </x:c>
      <x:c r="N1035" t="str">
        <x:v>Balance Sheet FBWT; SBR outlays; Statement of Changes in Net Position</x:v>
      </x:c>
      <x:c r="O1035" t="str">
        <x:v>FMR Volume 1 Chapter 10 - Advana Common Enterprise Data Repository and Audit Workbooks</x:v>
      </x:c>
      <x:c r="P1035" t="str">
        <x:v>https://comptroller.war.gov/Portals/45/documents/fmr/current/01/01_10.pdf</x:v>
      </x:c>
      <x:c r="Q1035" t="str">
        <x:v>Derived/normalized from public DoD FM source and established financial-sector AI pattern</x:v>
      </x:c>
      <x:c r="R1035" t="str">
        <x:v>High</x:v>
      </x:c>
      <x:c r="S1035" t="str">
        <x:v>Human approval required before posting, payment, denial, personnel action, or official audit response; model validation; drift monitoring; exception sampling; full prompt/data/output logging.</x:v>
      </x:c>
      <x:c r="T1035" t="str">
        <x:v>Treasury data, CARS, DDS/ADS, disbursing records, Advana FBWT dashboards; master/reference data; audit logs; policy/control requirements; prior exceptions; relevant document evidence.</x:v>
      </x:c>
      <x:c r="U1035" t="str">
        <x:v>forecast error; prevented deadline misses; backlog reduction; aging reduction</x:v>
      </x:c>
      <x:c r="V1035" t="str">
        <x:v>Very High</x:v>
      </x:c>
      <x:c r="W1035" t="str">
        <x:v>Medium</x:v>
      </x:c>
      <x:c r="X1035" t="str">
        <x:v>Start with one Component/reporting entity and one subprocess (corrective action monitoring) for two close/audit cycles; read-only outputs first.</x:v>
      </x:c>
      <x:c r="Y1035" t="str">
        <x:v>Fund Balance with Treasury material weakness</x:v>
      </x:c>
      <x:c r="Z1035" t="str">
        <x:v>Very High</x:v>
      </x:c>
      <x:c r="AA1035" t="str">
        <x:v>Medium</x:v>
      </x:c>
      <x:c r="AB1035" t="str">
        <x:v>Restored / scoreable candidate</x:v>
      </x:c>
      <x:c r="AC1035" t="str">
        <x:v>Keep active as scoreable candidate; evaluate through scoring rubric, leadership review, quick-win potential, workforce adoption value, and community ROI.</x:v>
      </x:c>
      <x:c r="AD1035" t="str">
        <x:v>Tier 0 — Audit data foundation</x:v>
      </x:c>
      <x:c r="AE1035" t="str">
        <x:v>Not core protected FY27/DWCF audit portfolio unless selected; retained for scoring as quick-win, workforce adoption, community ROI, or future material-line-item alignment candidate.</x:v>
      </x:c>
      <x:c r="AF1035" t="str">
        <x:v>FBWT; AR / Revenue-to-Cash; Data Completeness / Lineage</x:v>
      </x:c>
      <x:c r="AG1035" t="str">
        <x:v>Assess availability, completeness, lineage, gaps, and certification readiness of Advana-FM data products.</x:v>
      </x:c>
      <x:c r="AH1035" t="str">
        <x:v>OMB pattern: reconciliation, data stewardship, and exception classification (e.g., NASA temporary account reconciliation; FRB reporting anomaly detection)</x:v>
      </x:c>
      <x:c r="AI1035" t="str">
        <x:v>Restored: valid and non-duplicate idea should remain visible for scoring even when not fully aligned to immediate audit-priority portfolio.</x:v>
      </x:c>
      <x:c r="AJ1035" t="str">
        <x:v>Backlog / quick-win review</x:v>
      </x:c>
      <x:c r="AK1035" t="n">
        <x:v>3</x:v>
      </x:c>
      <x:c r="AL1035" t="n">
        <x:v>4</x:v>
      </x:c>
      <x:c r="AM1035" t="n">
        <x:v>3</x:v>
      </x:c>
      <x:c r="AN1035" t="n">
        <x:v>3</x:v>
      </x:c>
      <x:c r="AO1035" t="n">
        <x:v>5</x:v>
      </x:c>
      <x:c r="AP1035" t="n">
        <x:v>3.4</x:v>
      </x:c>
      <x:c r="AQ1035" t="str">
        <x:v>Longer-Term Backlog / Needs Owner</x:v>
      </x:c>
      <x:c r="AR1035" t="str">
        <x:v>Restored from retired sheet per portfolio governance: valid, non-duplicate idea retained for scoring; may support quick wins, workforce adoption, community ROI, or future audit alignment.</x:v>
      </x:c>
    </x:row>
    <x:row r="1036">
      <x:c r="A1036" t="str">
        <x:v>UCDOD-FM-0345</x:v>
      </x:c>
      <x:c r="B1036" t="str">
        <x:v>Normalized candidate use case</x:v>
      </x:c>
      <x:c r="C1036" t="str">
        <x:v>Fund Balance with Treasury</x:v>
      </x:c>
      <x:c r="D1036" t="str">
        <x:v>FBWT reconciliation, undistributed disbursements and collections</x:v>
      </x:c>
      <x:c r="E1036" t="str">
        <x:v>Corrective process</x:v>
      </x:c>
      <x:c r="F1036" t="str">
        <x:v>corrective action monitoring</x:v>
      </x:c>
      <x:c r="G1036" t="str">
        <x:v>DFAS, OUSD(C), Reporting Entities</x:v>
      </x:c>
      <x:c r="H1036" t="str">
        <x:v>Treasury data, CARS, DDS/ADS, disbursing records, Advana FBWT dashboards</x:v>
      </x:c>
      <x:c r="I1036" t="str">
        <x:v>Corrective Action Monitoring Agentic Workflow Automation</x:v>
      </x:c>
      <x:c r="J1036" t="str">
        <x:v>Coordinate multistep tasks for corrective action monitoring: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36" t="str">
        <x:v>agentic AI + workflow orchestration</x:v>
      </x:c>
      <x:c r="L1036" t="str">
        <x:v>supervised workflow automation</x:v>
      </x:c>
      <x:c r="M1036" t="str">
        <x:v>End-to-end productivity gain while preserving human signoff and auditability.</x:v>
      </x:c>
      <x:c r="N1036" t="str">
        <x:v>Balance Sheet FBWT; SBR outlays; Statement of Changes in Net Position</x:v>
      </x:c>
      <x:c r="O1036" t="str">
        <x:v>GAO-20-96 DOD: Actions Needed to Reduce Accounting Adjustments</x:v>
      </x:c>
      <x:c r="P1036" t="str">
        <x:v>https://www.gao.gov/assets/gao-20-96.pdf</x:v>
      </x:c>
      <x:c r="Q1036" t="str">
        <x:v>Derived/normalized from public DoD FM source and established financial-sector AI pattern</x:v>
      </x:c>
      <x:c r="R1036" t="str">
        <x:v>High</x:v>
      </x:c>
      <x:c r="S1036"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36" t="str">
        <x:v>Treasury data, CARS, DDS/ADS, disbursing records, Advana FBWT dashboards; master/reference data; audit logs; policy/control requirements; prior exceptions; relevant document evidence.</x:v>
      </x:c>
      <x:c r="U1036" t="str">
        <x:v>cycle time reduction; workflow completion rate; human override rate; audit log completeness</x:v>
      </x:c>
      <x:c r="V1036" t="str">
        <x:v>Very High</x:v>
      </x:c>
      <x:c r="W1036" t="str">
        <x:v>High</x:v>
      </x:c>
      <x:c r="X1036" t="str">
        <x:v>Start with one Component/reporting entity and one subprocess (corrective action monitoring) for two close/audit cycles; read-only outputs first.</x:v>
      </x:c>
      <x:c r="Y1036" t="str">
        <x:v>Fund Balance with Treasury material weakness</x:v>
      </x:c>
      <x:c r="Z1036" t="str">
        <x:v>Very High</x:v>
      </x:c>
      <x:c r="AA1036" t="str">
        <x:v>Medium</x:v>
      </x:c>
      <x:c r="AB1036" t="str">
        <x:v>Restored / scoreable candidate</x:v>
      </x:c>
      <x:c r="AC1036" t="str">
        <x:v>Keep active as scoreable candidate; evaluate through scoring rubric, leadership review, quick-win potential, workforce adoption value, and community ROI.</x:v>
      </x:c>
      <x:c r="AD1036" t="str">
        <x:v>Tier 0 — Audit data foundation</x:v>
      </x:c>
      <x:c r="AE1036" t="str">
        <x:v>Not core protected FY27/DWCF audit portfolio unless selected; retained for scoring as quick-win, workforce adoption, community ROI, or future material-line-item alignment candidate.</x:v>
      </x:c>
      <x:c r="AF1036" t="str">
        <x:v>FBWT; AR / Revenue-to-Cash; Data Completeness / Lineage; Large-Sample Testing / Evidence</x:v>
      </x:c>
      <x:c r="AG1036" t="str">
        <x:v>Assess availability, completeness, lineage, gaps, and certification readiness of Advana-FM data products.</x:v>
      </x:c>
      <x:c r="AH1036" t="str">
        <x:v>OMB pattern: document extraction, summarization, and evidence search (e.g., HHS Contract Invoice Analyzer; USDA invoice OCR; NRC/NTSB search)</x:v>
      </x:c>
      <x:c r="AI1036" t="str">
        <x:v>Restored: valid and non-duplicate idea should remain visible for scoring even when not fully aligned to immediate audit-priority portfolio.</x:v>
      </x:c>
      <x:c r="AJ1036" t="str">
        <x:v>Backlog / quick-win review</x:v>
      </x:c>
      <x:c r="AK1036" t="n">
        <x:v>3</x:v>
      </x:c>
      <x:c r="AL1036" t="n">
        <x:v>3</x:v>
      </x:c>
      <x:c r="AM1036" t="n">
        <x:v>5</x:v>
      </x:c>
      <x:c r="AN1036" t="n">
        <x:v>4</x:v>
      </x:c>
      <x:c r="AO1036" t="n">
        <x:v>5</x:v>
      </x:c>
      <x:c r="AP1036" t="n">
        <x:v>3.75</x:v>
      </x:c>
      <x:c r="AQ1036" t="str">
        <x:v>Community ROI / Future Candidate</x:v>
      </x:c>
      <x:c r="AR1036" t="str">
        <x:v>Restored from retired sheet per portfolio governance: valid, non-duplicate idea retained for scoring; may support quick wins, workforce adoption, community ROI, or future audit alignment.</x:v>
      </x:c>
    </x:row>
    <x:row r="1037">
      <x:c r="A1037" t="str">
        <x:v>UCDOD-FM-0346</x:v>
      </x:c>
      <x:c r="B1037" t="str">
        <x:v>Normalized candidate use case</x:v>
      </x:c>
      <x:c r="C1037" t="str">
        <x:v>Procure-to-Pay / PIEE / WAWF</x:v>
      </x:c>
      <x:c r="D1037" t="str">
        <x:v>Procurement, receipt/acceptance, invoice and payment integration</x:v>
      </x:c>
      <x:c r="E1037" t="str">
        <x:v>Three-Way process</x:v>
      </x:c>
      <x:c r="F1037" t="str">
        <x:v>three-way match</x:v>
      </x:c>
      <x:c r="G1037" t="str">
        <x:v>DLA PIEE PMO, DCMA, DFAS, Contracting offices</x:v>
      </x:c>
      <x:c r="H1037" t="str">
        <x:v>PIEE, WAWF, EDA, Contract writing systems, ERP AP, SAM.gov, vendor master</x:v>
      </x:c>
      <x:c r="I1037" t="str">
        <x:v>Three-Way Match Anomaly Detection</x:v>
      </x:c>
      <x:c r="J1037" t="str">
        <x:v>Detect unusual patterns in three-way match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1037" t="str">
        <x:v>ML anomaly detection</x:v>
      </x:c>
      <x:c r="L1037" t="str">
        <x:v>human-in-the-loop alert triage</x:v>
      </x:c>
      <x:c r="M1037" t="str">
        <x:v>Higher detection coverage, fewer missed exceptions, better prioritization of high-risk items.</x:v>
      </x:c>
      <x:c r="N1037" t="str">
        <x:v>Accounts payable, expenses, obligations, assets, outlays</x:v>
      </x:c>
      <x:c r="O1037" t="str">
        <x:v>July 2025 DoD Financial Improvement and Audit Remediation Report</x:v>
      </x:c>
      <x:c r="P1037" t="str">
        <x:v>https://comptroller.war.gov/Portals/45/documents/fiar/FIAR_Report_July_2025.pdf</x:v>
      </x:c>
      <x:c r="Q1037" t="str">
        <x:v>Derived/normalized from public DoD FM source and established financial-sector AI pattern</x:v>
      </x:c>
      <x:c r="R1037" t="str">
        <x:v>Medium-High</x:v>
      </x:c>
      <x:c r="S1037" t="str">
        <x:v>Human review for exceptions and recommendations; maintain evidence packages, lineage, source citations, model cards, data-quality checks, and periodic QA sampling. Do not use alerts as sole basis for adverse action; require sampled validation and feedback loop.</x:v>
      </x:c>
      <x:c r="T1037" t="str">
        <x:v>PIEE, WAWF, EDA, Contract writing systems, ERP AP, SAM.gov, vendor master; master/reference data; audit logs; policy/control requirements; prior exceptions; relevant document evidence.</x:v>
      </x:c>
      <x:c r="U1037" t="str">
        <x:v>precision/recall of alerts; dollars reviewed; false-positive rate; high-risk exception closure time</x:v>
      </x:c>
      <x:c r="V1037" t="str">
        <x:v>High</x:v>
      </x:c>
      <x:c r="W1037" t="str">
        <x:v>Medium</x:v>
      </x:c>
      <x:c r="X1037" t="str">
        <x:v>Start with one Component/reporting entity and one subprocess (three-way match) for two close/audit cycles; read-only outputs first.</x:v>
      </x:c>
      <x:c r="Y1037" t="str">
        <x:v>Integrate procure-to-pay processes to accelerate auditability</x:v>
      </x:c>
      <x:c r="Z1037" t="str">
        <x:v>High</x:v>
      </x:c>
      <x:c r="AA1037" t="str">
        <x:v>Medium</x:v>
      </x:c>
      <x:c r="AB1037" t="str">
        <x:v>Restored / scoreable candidate</x:v>
      </x:c>
      <x:c r="AC1037" t="str">
        <x:v>Keep active as scoreable candidate; evaluate through scoring rubric, leadership review, quick-win potential, workforce adoption value, and community ROI.</x:v>
      </x:c>
      <x:c r="AD1037" t="str">
        <x:v>Tier 1 — Material line-item execution</x:v>
      </x:c>
      <x:c r="AE1037" t="str">
        <x:v>Not core protected FY27/DWCF audit portfolio unless selected; retained for scoring as quick-win, workforce adoption, community ROI, or future material-line-item alignment candidate.</x:v>
      </x:c>
      <x:c r="AF1037" t="str">
        <x:v>AP / P2P / Contract Payments; Revenue / Expense; Property / Assets / Inventory; Budget / Funds Control</x:v>
      </x:c>
      <x:c r="AG1037" t="str">
        <x:v>Match source/subledger/GL/Treasury or statement data; identify missing fields, tie-out breaks, and exception ownership.</x:v>
      </x:c>
      <x:c r="AH1037" t="str">
        <x:v>OMB pattern: document extraction, summarization, and evidence search (e.g., HHS Contract Invoice Analyzer; USDA invoice OCR; NRC/NTSB search)</x:v>
      </x:c>
      <x:c r="AI1037" t="str">
        <x:v>Restored: valid and non-duplicate idea should remain visible for scoring even when not fully aligned to immediate audit-priority portfolio.</x:v>
      </x:c>
      <x:c r="AJ1037" t="str">
        <x:v>Backlog / quick-win review</x:v>
      </x:c>
      <x:c r="AK1037" t="n">
        <x:v>3</x:v>
      </x:c>
      <x:c r="AL1037" t="n">
        <x:v>5</x:v>
      </x:c>
      <x:c r="AM1037" t="n">
        <x:v>5</x:v>
      </x:c>
      <x:c r="AN1037" t="n">
        <x:v>4</x:v>
      </x:c>
      <x:c r="AO1037" t="n">
        <x:v>4</x:v>
      </x:c>
      <x:c r="AP1037" t="n">
        <x:v>4.05</x:v>
      </x:c>
      <x:c r="AQ1037" t="str">
        <x:v>Quick Win / Workforce Adoption</x:v>
      </x:c>
      <x:c r="AR1037" t="str">
        <x:v>Restored from retired sheet per portfolio governance: valid, non-duplicate idea retained for scoring; may support quick wins, workforce adoption, community ROI, or future audit alignment.</x:v>
      </x:c>
    </x:row>
    <x:row r="1038">
      <x:c r="A1038" t="str">
        <x:v>UCDOD-FM-0347</x:v>
      </x:c>
      <x:c r="B1038" t="str">
        <x:v>Normalized candidate use case</x:v>
      </x:c>
      <x:c r="C1038" t="str">
        <x:v>Procure-to-Pay / PIEE / WAWF</x:v>
      </x:c>
      <x:c r="D1038" t="str">
        <x:v>Procurement, receipt/acceptance, invoice and payment integration</x:v>
      </x:c>
      <x:c r="E1038" t="str">
        <x:v>Three-Way process</x:v>
      </x:c>
      <x:c r="F1038" t="str">
        <x:v>three-way match</x:v>
      </x:c>
      <x:c r="G1038" t="str">
        <x:v>DLA PIEE PMO, DCMA, DFAS, Contracting offices</x:v>
      </x:c>
      <x:c r="H1038" t="str">
        <x:v>PIEE, WAWF, EDA, Contract writing systems, ERP AP, SAM.gov, vendor master</x:v>
      </x:c>
      <x:c r="I1038" t="str">
        <x:v>Three-Way Match Reconciliation Assistant</x:v>
      </x:c>
      <x:c r="J1038" t="str">
        <x:v>Match, explain, and prioritize differences for three-way match; draft root-cause narratives and recommended correcting actions for analyst review. The MVP would connect PIEE, WAWF, EDA, Contract writing systems, ERP AP, SAM.gov, vendor master and produce read-only recommendations for DLA PIEE PMO, DCMA, DFAS, Contracting offices.</x:v>
      </x:c>
      <x:c r="K1038" t="str">
        <x:v>rules + ML matching + GenAI explanation</x:v>
      </x:c>
      <x:c r="L1038" t="str">
        <x:v>assisted reconciliation</x:v>
      </x:c>
      <x:c r="M1038" t="str">
        <x:v>Reduced manual reconciliation effort, faster close, stronger audit trail for differences.</x:v>
      </x:c>
      <x:c r="N1038" t="str">
        <x:v>Accounts payable, expenses, obligations, assets, outlays</x:v>
      </x:c>
      <x:c r="O1038" t="str">
        <x:v>PIEE / WAWF Procurement Integrated Enterprise Environment</x:v>
      </x:c>
      <x:c r="P1038" t="str">
        <x:v>https://www.dla.mil/Working-With-DLA/Applications/Details/Article/2937587/piee-procurement-integrated-enterprise-environment/</x:v>
      </x:c>
      <x:c r="Q1038" t="str">
        <x:v>Derived/normalized from public DoD FM source and established financial-sector AI pattern</x:v>
      </x:c>
      <x:c r="R1038" t="str">
        <x:v>Medium-High</x:v>
      </x:c>
      <x:c r="S1038" t="str">
        <x:v>Human review for exceptions and recommendations; maintain evidence packages, lineage, source citations, model cards, data-quality checks, and periodic QA sampling.</x:v>
      </x:c>
      <x:c r="T1038" t="str">
        <x:v>PIEE, WAWF, EDA, Contract writing systems, ERP AP, SAM.gov, vendor master; master/reference data; audit logs; policy/control requirements; prior exceptions; relevant document evidence.</x:v>
      </x:c>
      <x:c r="U1038" t="str">
        <x:v>match rate; aged differences cleared; analyst hours saved; unsupported adjustment reduction</x:v>
      </x:c>
      <x:c r="V1038" t="str">
        <x:v>Very High</x:v>
      </x:c>
      <x:c r="W1038" t="str">
        <x:v>Medium</x:v>
      </x:c>
      <x:c r="X1038" t="str">
        <x:v>Start with one Component/reporting entity and one subprocess (three-way match) for two close/audit cycles; read-only outputs first.</x:v>
      </x:c>
      <x:c r="Y1038" t="str">
        <x:v>Integrate procure-to-pay processes to accelerate auditability</x:v>
      </x:c>
      <x:c r="Z1038" t="str">
        <x:v>Very High</x:v>
      </x:c>
      <x:c r="AA1038" t="str">
        <x:v>Medium</x:v>
      </x:c>
      <x:c r="AB1038" t="str">
        <x:v>Restored / scoreable candidate</x:v>
      </x:c>
      <x:c r="AC1038" t="str">
        <x:v>Keep active as scoreable candidate; evaluate through scoring rubric, leadership review, quick-win potential, workforce adoption value, and community ROI.</x:v>
      </x:c>
      <x:c r="AD1038" t="str">
        <x:v>Tier 1 — Material line-item execution</x:v>
      </x:c>
      <x:c r="AE1038" t="str">
        <x:v>Not core protected FY27/DWCF audit portfolio unless selected; retained for scoring as quick-win, workforce adoption, community ROI, or future material-line-item alignment candidate.</x:v>
      </x:c>
      <x:c r="AF1038" t="str">
        <x:v>AP / P2P / Contract Payments; Revenue / Expense; Property / Assets / Inventory; Budget / Funds Control</x:v>
      </x:c>
      <x:c r="AG1038" t="str">
        <x:v>Match source/subledger/GL/Treasury or statement data; identify missing fields, tie-out breaks, and exception ownership.</x:v>
      </x:c>
      <x:c r="AH1038" t="str">
        <x:v>OMB pattern: document extraction, summarization, and evidence search (e.g., HHS Contract Invoice Analyzer; USDA invoice OCR; NRC/NTSB search)</x:v>
      </x:c>
      <x:c r="AI1038" t="str">
        <x:v>Restored: valid and non-duplicate idea should remain visible for scoring even when not fully aligned to immediate audit-priority portfolio.</x:v>
      </x:c>
      <x:c r="AJ1038" t="str">
        <x:v>Backlog / quick-win review</x:v>
      </x:c>
      <x:c r="AK1038" t="n">
        <x:v>3</x:v>
      </x:c>
      <x:c r="AL1038" t="n">
        <x:v>5</x:v>
      </x:c>
      <x:c r="AM1038" t="n">
        <x:v>5</x:v>
      </x:c>
      <x:c r="AN1038" t="n">
        <x:v>5</x:v>
      </x:c>
      <x:c r="AO1038" t="n">
        <x:v>4</x:v>
      </x:c>
      <x:c r="AP1038" t="n">
        <x:v>4.2</x:v>
      </x:c>
      <x:c r="AQ1038" t="str">
        <x:v>Quick Win / Workforce Adoption</x:v>
      </x:c>
      <x:c r="AR1038" t="str">
        <x:v>Restored from retired sheet per portfolio governance: valid, non-duplicate idea retained for scoring; may support quick wins, workforce adoption, community ROI, or future audit alignment.</x:v>
      </x:c>
    </x:row>
    <x:row r="1039">
      <x:c r="A1039" t="str">
        <x:v>UCDOD-FM-0349</x:v>
      </x:c>
      <x:c r="B1039" t="str">
        <x:v>Normalized candidate use case</x:v>
      </x:c>
      <x:c r="C1039" t="str">
        <x:v>Procure-to-Pay / PIEE / WAWF</x:v>
      </x:c>
      <x:c r="D1039" t="str">
        <x:v>Procurement, receipt/acceptance, invoice and payment integration</x:v>
      </x:c>
      <x:c r="E1039" t="str">
        <x:v>Three-Way process</x:v>
      </x:c>
      <x:c r="F1039" t="str">
        <x:v>three-way match</x:v>
      </x:c>
      <x:c r="G1039" t="str">
        <x:v>DLA PIEE PMO, DCMA, DFAS, Contracting offices</x:v>
      </x:c>
      <x:c r="H1039" t="str">
        <x:v>PIEE, WAWF, EDA, Contract writing systems, ERP AP, SAM.gov, vendor master</x:v>
      </x:c>
      <x:c r="I1039" t="str">
        <x:v>Three-Way Match Forecasting &amp; Early Warning</x:v>
      </x:c>
      <x:c r="J1039" t="str">
        <x:v>Forecast risk, aging, workload, backlog or balance behavior for three-way match, then alert owners before audit or fiscal deadlines are missed. The MVP would connect PIEE, WAWF, EDA, Contract writing systems, ERP AP, SAM.gov, vendor master and produce read-only recommendations for DLA PIEE PMO, DCMA, DFAS, Contracting offices.</x:v>
      </x:c>
      <x:c r="K1039" t="str">
        <x:v>time-series forecasting / classification</x:v>
      </x:c>
      <x:c r="L1039" t="str">
        <x:v>predictive analytics</x:v>
      </x:c>
      <x:c r="M1039" t="str">
        <x:v>Earlier intervention before deadlines, lower aging/backlog, better resource allocation.</x:v>
      </x:c>
      <x:c r="N1039" t="str">
        <x:v>Accounts payable, expenses, obligations, assets, outlays</x:v>
      </x:c>
      <x:c r="O1039" t="str">
        <x:v>July 2025 DoD Financial Improvement and Audit Remediation Report</x:v>
      </x:c>
      <x:c r="P1039" t="str">
        <x:v>https://comptroller.war.gov/Portals/45/documents/fiar/FIAR_Report_July_2025.pdf</x:v>
      </x:c>
      <x:c r="Q1039" t="str">
        <x:v>Derived/normalized from public DoD FM source and established financial-sector AI pattern</x:v>
      </x:c>
      <x:c r="R1039" t="str">
        <x:v>Medium-High</x:v>
      </x:c>
      <x:c r="S1039" t="str">
        <x:v>Human review for exceptions and recommendations; maintain evidence packages, lineage, source citations, model cards, data-quality checks, and periodic QA sampling.</x:v>
      </x:c>
      <x:c r="T1039" t="str">
        <x:v>PIEE, WAWF, EDA, Contract writing systems, ERP AP, SAM.gov, vendor master; master/reference data; audit logs; policy/control requirements; prior exceptions; relevant document evidence.</x:v>
      </x:c>
      <x:c r="U1039" t="str">
        <x:v>forecast error; prevented deadline misses; backlog reduction; aging reduction</x:v>
      </x:c>
      <x:c r="V1039" t="str">
        <x:v>High</x:v>
      </x:c>
      <x:c r="W1039" t="str">
        <x:v>Medium</x:v>
      </x:c>
      <x:c r="X1039" t="str">
        <x:v>Start with one Component/reporting entity and one subprocess (three-way match) for two close/audit cycles; read-only outputs first.</x:v>
      </x:c>
      <x:c r="Y1039" t="str">
        <x:v>Integrate procure-to-pay processes to accelerate auditability</x:v>
      </x:c>
      <x:c r="Z1039" t="str">
        <x:v>High</x:v>
      </x:c>
      <x:c r="AA1039" t="str">
        <x:v>Medium</x:v>
      </x:c>
      <x:c r="AB1039" t="str">
        <x:v>Restored / scoreable candidate</x:v>
      </x:c>
      <x:c r="AC1039" t="str">
        <x:v>Keep active as scoreable candidate; evaluate through scoring rubric, leadership review, quick-win potential, workforce adoption value, and community ROI.</x:v>
      </x:c>
      <x:c r="AD1039" t="str">
        <x:v>Tier 1 — Material line-item execution</x:v>
      </x:c>
      <x:c r="AE1039" t="str">
        <x:v>Not core protected FY27/DWCF audit portfolio unless selected; retained for scoring as quick-win, workforce adoption, community ROI, or future material-line-item alignment candidate.</x:v>
      </x:c>
      <x:c r="AF1039" t="str">
        <x:v>AP / P2P / Contract Payments; Revenue / Expense; Property / Assets / Inventory; Budget / Funds Control</x:v>
      </x:c>
      <x:c r="AG1039" t="str">
        <x:v>Match source/subledger/GL/Treasury or statement data; identify missing fields, tie-out breaks, and exception ownership.</x:v>
      </x:c>
      <x:c r="AH1039" t="str">
        <x:v>OMB pattern: document extraction, summarization, and evidence search (e.g., HHS Contract Invoice Analyzer; USDA invoice OCR; NRC/NTSB search)</x:v>
      </x:c>
      <x:c r="AI1039" t="str">
        <x:v>Restored: valid and non-duplicate idea should remain visible for scoring even when not fully aligned to immediate audit-priority portfolio.</x:v>
      </x:c>
      <x:c r="AJ1039" t="str">
        <x:v>Backlog / quick-win review</x:v>
      </x:c>
      <x:c r="AK1039" t="n">
        <x:v>3</x:v>
      </x:c>
      <x:c r="AL1039" t="n">
        <x:v>4</x:v>
      </x:c>
      <x:c r="AM1039" t="n">
        <x:v>4</x:v>
      </x:c>
      <x:c r="AN1039" t="n">
        <x:v>4</x:v>
      </x:c>
      <x:c r="AO1039" t="n">
        <x:v>4</x:v>
      </x:c>
      <x:c r="AP1039" t="n">
        <x:v>3.65</x:v>
      </x:c>
      <x:c r="AQ1039" t="str">
        <x:v>Quick Win / Workforce Adoption</x:v>
      </x:c>
      <x:c r="AR1039" t="str">
        <x:v>Restored from retired sheet per portfolio governance: valid, non-duplicate idea retained for scoring; may support quick wins, workforce adoption, community ROI, or future audit alignment.</x:v>
      </x:c>
    </x:row>
    <x:row r="1040">
      <x:c r="A1040" t="str">
        <x:v>UCDOD-FM-0353</x:v>
      </x:c>
      <x:c r="B1040" t="str">
        <x:v>Normalized candidate use case</x:v>
      </x:c>
      <x:c r="C1040" t="str">
        <x:v>Procure-to-Pay / PIEE / WAWF</x:v>
      </x:c>
      <x:c r="D1040" t="str">
        <x:v>Procurement, receipt/acceptance, invoice and payment integration</x:v>
      </x:c>
      <x:c r="E1040" t="str">
        <x:v>Three-Way process</x:v>
      </x:c>
      <x:c r="F1040" t="str">
        <x:v>three-way match</x:v>
      </x:c>
      <x:c r="G1040" t="str">
        <x:v>DLA PIEE PMO, DCMA, DFAS, Contracting offices</x:v>
      </x:c>
      <x:c r="H1040" t="str">
        <x:v>PIEE, WAWF, EDA, Contract writing systems, ERP AP, SAM.gov, vendor master</x:v>
      </x:c>
      <x:c r="I1040" t="str">
        <x:v>Three-Way Match Agentic Workflow Automation</x:v>
      </x:c>
      <x:c r="J1040" t="str">
        <x:v>Coordinate multistep tasks for three-way match: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1040" t="str">
        <x:v>agentic AI + workflow orchestration</x:v>
      </x:c>
      <x:c r="L1040" t="str">
        <x:v>supervised workflow automation</x:v>
      </x:c>
      <x:c r="M1040" t="str">
        <x:v>End-to-end productivity gain while preserving human signoff and auditability.</x:v>
      </x:c>
      <x:c r="N1040" t="str">
        <x:v>Accounts payable, expenses, obligations, assets, outlays</x:v>
      </x:c>
      <x:c r="O1040" t="str">
        <x:v>PIEE / WAWF Procurement Integrated Enterprise Environment</x:v>
      </x:c>
      <x:c r="P1040" t="str">
        <x:v>https://www.dla.mil/Working-With-DLA/Applications/Details/Article/2937587/piee-procurement-integrated-enterprise-environment/</x:v>
      </x:c>
      <x:c r="Q1040" t="str">
        <x:v>Derived/normalized from public DoD FM source and established financial-sector AI pattern</x:v>
      </x:c>
      <x:c r="R1040" t="str">
        <x:v>Medium-High</x:v>
      </x:c>
      <x:c r="S1040"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040" t="str">
        <x:v>PIEE, WAWF, EDA, Contract writing systems, ERP AP, SAM.gov, vendor master; master/reference data; audit logs; policy/control requirements; prior exceptions; relevant document evidence.</x:v>
      </x:c>
      <x:c r="U1040" t="str">
        <x:v>cycle time reduction; workflow completion rate; human override rate; audit log completeness</x:v>
      </x:c>
      <x:c r="V1040" t="str">
        <x:v>High</x:v>
      </x:c>
      <x:c r="W1040" t="str">
        <x:v>High</x:v>
      </x:c>
      <x:c r="X1040" t="str">
        <x:v>Start with one Component/reporting entity and one subprocess (three-way match) for two close/audit cycles; read-only outputs first.</x:v>
      </x:c>
      <x:c r="Y1040" t="str">
        <x:v>Integrate procure-to-pay processes to accelerate auditability</x:v>
      </x:c>
      <x:c r="Z1040" t="str">
        <x:v>High</x:v>
      </x:c>
      <x:c r="AA1040" t="str">
        <x:v>Medium</x:v>
      </x:c>
      <x:c r="AB1040" t="str">
        <x:v>Restored / scoreable candidate</x:v>
      </x:c>
      <x:c r="AC1040" t="str">
        <x:v>Keep active as scoreable candidate; evaluate through scoring rubric, leadership review, quick-win potential, workforce adoption value, and community ROI.</x:v>
      </x:c>
      <x:c r="AD1040" t="str">
        <x:v>Tier 0 — Audit data foundation</x:v>
      </x:c>
      <x:c r="AE1040" t="str">
        <x:v>Not core protected FY27/DWCF audit portfolio unless selected; retained for scoring as quick-win, workforce adoption, community ROI, or future material-line-item alignment candidate.</x:v>
      </x:c>
      <x:c r="AF1040" t="str">
        <x:v>AP / P2P / Contract Payments; Revenue / Expense; Property / Assets / Inventory; Large-Sample Testing / Evidence</x:v>
      </x:c>
      <x:c r="AG1040" t="str">
        <x:v>Match source/subledger/GL/Treasury or statement data; identify missing fields, tie-out breaks, and exception ownership.</x:v>
      </x:c>
      <x:c r="AH1040" t="str">
        <x:v>OMB pattern: document extraction, summarization, and evidence search (e.g., HHS Contract Invoice Analyzer; USDA invoice OCR; NRC/NTSB search)</x:v>
      </x:c>
      <x:c r="AI1040" t="str">
        <x:v>Restored: valid and non-duplicate idea should remain visible for scoring even when not fully aligned to immediate audit-priority portfolio.</x:v>
      </x:c>
      <x:c r="AJ1040" t="str">
        <x:v>Backlog / quick-win review</x:v>
      </x:c>
      <x:c r="AK1040" t="n">
        <x:v>3</x:v>
      </x:c>
      <x:c r="AL1040" t="n">
        <x:v>3</x:v>
      </x:c>
      <x:c r="AM1040" t="n">
        <x:v>5</x:v>
      </x:c>
      <x:c r="AN1040" t="n">
        <x:v>4</x:v>
      </x:c>
      <x:c r="AO1040" t="n">
        <x:v>4</x:v>
      </x:c>
      <x:c r="AP1040" t="n">
        <x:v>3.65</x:v>
      </x:c>
      <x:c r="AQ1040" t="str">
        <x:v>Community ROI / Future Candidate</x:v>
      </x:c>
      <x:c r="AR1040" t="str">
        <x:v>Restored from retired sheet per portfolio governance: valid, non-duplicate idea retained for scoring; may support quick wins, workforce adoption, community ROI, or future audit alignment.</x:v>
      </x:c>
    </x:row>
    <x:row r="1041">
      <x:c r="A1041" t="str">
        <x:v>UCDOD-FM-0357</x:v>
      </x:c>
      <x:c r="B1041" t="str">
        <x:v>Normalized candidate use case</x:v>
      </x:c>
      <x:c r="C1041" t="str">
        <x:v>Procure-to-Pay / PIEE / WAWF</x:v>
      </x:c>
      <x:c r="D1041" t="str">
        <x:v>Procurement, receipt/acceptance, invoice and payment integration</x:v>
      </x:c>
      <x:c r="E1041" t="str">
        <x:v>Invoice process</x:v>
      </x:c>
      <x:c r="F1041" t="str">
        <x:v>invoice acceptance risk</x:v>
      </x:c>
      <x:c r="G1041" t="str">
        <x:v>DLA PIEE PMO, DCMA, DFAS, Contracting offices</x:v>
      </x:c>
      <x:c r="H1041" t="str">
        <x:v>PIEE, WAWF, EDA, Contract writing systems, ERP AP, SAM.gov, vendor master</x:v>
      </x:c>
      <x:c r="I1041" t="str">
        <x:v>Invoice Acceptance Risk Forecasting &amp; Early Warning</x:v>
      </x:c>
      <x:c r="J1041" t="str">
        <x:v>Forecast risk, aging, workload, backlog or balance behavior for invoice acceptance risk, then alert owners before audit or fiscal deadlines are missed. The MVP would connect PIEE, WAWF, EDA, Contract writing systems, ERP AP, SAM.gov, vendor master and produce read-only recommendations for DLA PIEE PMO, DCMA, DFAS, Contracting offices.</x:v>
      </x:c>
      <x:c r="K1041" t="str">
        <x:v>time-series forecasting / classification</x:v>
      </x:c>
      <x:c r="L1041" t="str">
        <x:v>predictive analytics</x:v>
      </x:c>
      <x:c r="M1041" t="str">
        <x:v>Earlier intervention before deadlines, lower aging/backlog, better resource allocation.</x:v>
      </x:c>
      <x:c r="N1041" t="str">
        <x:v>Accounts payable, expenses, obligations, assets, outlays</x:v>
      </x:c>
      <x:c r="O1041" t="str">
        <x:v>PIEE / WAWF Procurement Integrated Enterprise Environment</x:v>
      </x:c>
      <x:c r="P1041" t="str">
        <x:v>https://www.dla.mil/Working-With-DLA/Applications/Details/Article/2937587/piee-procurement-integrated-enterprise-environment/</x:v>
      </x:c>
      <x:c r="Q1041" t="str">
        <x:v>Derived/normalized from public DoD FM source and established financial-sector AI pattern</x:v>
      </x:c>
      <x:c r="R1041" t="str">
        <x:v>Medium-High</x:v>
      </x:c>
      <x:c r="S1041" t="str">
        <x:v>Human review for exceptions and recommendations; maintain evidence packages, lineage, source citations, model cards, data-quality checks, and periodic QA sampling.</x:v>
      </x:c>
      <x:c r="T1041" t="str">
        <x:v>PIEE, WAWF, EDA, Contract writing systems, ERP AP, SAM.gov, vendor master; master/reference data; audit logs; policy/control requirements; prior exceptions; relevant document evidence.</x:v>
      </x:c>
      <x:c r="U1041" t="str">
        <x:v>forecast error; prevented deadline misses; backlog reduction; aging reduction</x:v>
      </x:c>
      <x:c r="V1041" t="str">
        <x:v>High</x:v>
      </x:c>
      <x:c r="W1041" t="str">
        <x:v>Medium</x:v>
      </x:c>
      <x:c r="X1041" t="str">
        <x:v>Start with one Component/reporting entity and one subprocess (invoice acceptance risk) for two close/audit cycles; read-only outputs first.</x:v>
      </x:c>
      <x:c r="Y1041" t="str">
        <x:v>Integrate procure-to-pay processes to accelerate auditability</x:v>
      </x:c>
      <x:c r="Z1041" t="str">
        <x:v>High</x:v>
      </x:c>
      <x:c r="AA1041" t="str">
        <x:v>Medium</x:v>
      </x:c>
      <x:c r="AB1041" t="str">
        <x:v>Restored / scoreable candidate</x:v>
      </x:c>
      <x:c r="AC1041" t="str">
        <x:v>Keep active as scoreable candidate; evaluate through scoring rubric, leadership review, quick-win potential, workforce adoption value, and community ROI.</x:v>
      </x:c>
      <x:c r="AD1041" t="str">
        <x:v>Tier 1 — Material line-item execution</x:v>
      </x:c>
      <x:c r="AE1041" t="str">
        <x:v>Not core protected FY27/DWCF audit portfolio unless selected; retained for scoring as quick-win, workforce adoption, community ROI, or future material-line-item alignment candidate.</x:v>
      </x:c>
      <x:c r="AF1041" t="str">
        <x:v>AP / P2P / Contract Payments; Revenue / Expense; Property / Assets / Inventory; Budget / Funds Control</x:v>
      </x:c>
      <x:c r="AG1041" t="str">
        <x:v>Match source/subledger/GL/Treasury or statement data; identify missing fields, tie-out breaks, and exception ownership.</x:v>
      </x:c>
      <x:c r="AH1041" t="str">
        <x:v>OMB pattern: document extraction, summarization, and evidence search (e.g., HHS Contract Invoice Analyzer; USDA invoice OCR; NRC/NTSB search)</x:v>
      </x:c>
      <x:c r="AI1041" t="str">
        <x:v>Restored: valid and non-duplicate idea should remain visible for scoring even when not fully aligned to immediate audit-priority portfolio.</x:v>
      </x:c>
      <x:c r="AJ1041" t="str">
        <x:v>Backlog / quick-win review</x:v>
      </x:c>
      <x:c r="AK1041" t="n">
        <x:v>3</x:v>
      </x:c>
      <x:c r="AL1041" t="n">
        <x:v>4</x:v>
      </x:c>
      <x:c r="AM1041" t="n">
        <x:v>4</x:v>
      </x:c>
      <x:c r="AN1041" t="n">
        <x:v>4</x:v>
      </x:c>
      <x:c r="AO1041" t="n">
        <x:v>4</x:v>
      </x:c>
      <x:c r="AP1041" t="n">
        <x:v>3.65</x:v>
      </x:c>
      <x:c r="AQ1041" t="str">
        <x:v>Quick Win / Workforce Adoption</x:v>
      </x:c>
      <x:c r="AR1041" t="str">
        <x:v>Restored from retired sheet per portfolio governance: valid, non-duplicate idea retained for scoring; may support quick wins, workforce adoption, community ROI, or future audit alignment.</x:v>
      </x:c>
    </x:row>
    <x:row r="1042">
      <x:c r="A1042" t="str">
        <x:v>UCDOD-FM-0365</x:v>
      </x:c>
      <x:c r="B1042" t="str">
        <x:v>Normalized candidate use case</x:v>
      </x:c>
      <x:c r="C1042" t="str">
        <x:v>Procure-to-Pay / PIEE / WAWF</x:v>
      </x:c>
      <x:c r="D1042" t="str">
        <x:v>Procurement, receipt/acceptance, invoice and payment integration</x:v>
      </x:c>
      <x:c r="E1042" t="str">
        <x:v>Contract process</x:v>
      </x:c>
      <x:c r="F1042" t="str">
        <x:v>contract line item validation</x:v>
      </x:c>
      <x:c r="G1042" t="str">
        <x:v>DLA PIEE PMO, DCMA, DFAS, Contracting offices</x:v>
      </x:c>
      <x:c r="H1042" t="str">
        <x:v>PIEE, WAWF, EDA, Contract writing systems, ERP AP, SAM.gov, vendor master</x:v>
      </x:c>
      <x:c r="I1042" t="str">
        <x:v>Contract Line Item Validation Forecasting &amp; Early Warning</x:v>
      </x:c>
      <x:c r="J1042" t="str">
        <x:v>Forecast risk, aging, workload, backlog or balance behavior for contract line item validation, then alert owners before audit or fiscal deadlines are missed. The MVP would connect PIEE, WAWF, EDA, Contract writing systems, ERP AP, SAM.gov, vendor master and produce read-only recommendations for DLA PIEE PMO, DCMA, DFAS, Contracting offices.</x:v>
      </x:c>
      <x:c r="K1042" t="str">
        <x:v>time-series forecasting / classification</x:v>
      </x:c>
      <x:c r="L1042" t="str">
        <x:v>predictive analytics</x:v>
      </x:c>
      <x:c r="M1042" t="str">
        <x:v>Earlier intervention before deadlines, lower aging/backlog, better resource allocation.</x:v>
      </x:c>
      <x:c r="N1042" t="str">
        <x:v>Accounts payable, expenses, obligations, assets, outlays</x:v>
      </x:c>
      <x:c r="O1042" t="str">
        <x:v>DoD Financial Management Regulation 7000.14-R</x:v>
      </x:c>
      <x:c r="P1042" t="str">
        <x:v>https://comptroller.defense.gov/FMR/</x:v>
      </x:c>
      <x:c r="Q1042" t="str">
        <x:v>Derived/normalized from public DoD FM source and established financial-sector AI pattern</x:v>
      </x:c>
      <x:c r="R1042" t="str">
        <x:v>Medium-High</x:v>
      </x:c>
      <x:c r="S1042" t="str">
        <x:v>Human review for exceptions and recommendations; maintain evidence packages, lineage, source citations, model cards, data-quality checks, and periodic QA sampling.</x:v>
      </x:c>
      <x:c r="T1042" t="str">
        <x:v>PIEE, WAWF, EDA, Contract writing systems, ERP AP, SAM.gov, vendor master; master/reference data; audit logs; policy/control requirements; prior exceptions; relevant document evidence.</x:v>
      </x:c>
      <x:c r="U1042" t="str">
        <x:v>forecast error; prevented deadline misses; backlog reduction; aging reduction</x:v>
      </x:c>
      <x:c r="V1042" t="str">
        <x:v>High</x:v>
      </x:c>
      <x:c r="W1042" t="str">
        <x:v>Medium</x:v>
      </x:c>
      <x:c r="X1042" t="str">
        <x:v>Start with one Component/reporting entity and one subprocess (contract line item validation) for two close/audit cycles; read-only outputs first.</x:v>
      </x:c>
      <x:c r="Y1042" t="str">
        <x:v>Integrate procure-to-pay processes to accelerate auditability</x:v>
      </x:c>
      <x:c r="Z1042" t="str">
        <x:v>High</x:v>
      </x:c>
      <x:c r="AA1042" t="str">
        <x:v>Medium</x:v>
      </x:c>
      <x:c r="AB1042" t="str">
        <x:v>Restored / scoreable candidate</x:v>
      </x:c>
      <x:c r="AC1042" t="str">
        <x:v>Keep active as scoreable candidate; evaluate through scoring rubric, leadership review, quick-win potential, workforce adoption value, and community ROI.</x:v>
      </x:c>
      <x:c r="AD1042" t="str">
        <x:v>Tier 1 — Material line-item execution</x:v>
      </x:c>
      <x:c r="AE1042" t="str">
        <x:v>Not core protected FY27/DWCF audit portfolio unless selected; retained for scoring as quick-win, workforce adoption, community ROI, or future material-line-item alignment candidate.</x:v>
      </x:c>
      <x:c r="AF1042" t="str">
        <x:v>AP / P2P / Contract Payments; Revenue / Expense; Property / Assets / Inventory; Budget / Funds Control</x:v>
      </x:c>
      <x:c r="AG1042" t="str">
        <x:v>Match source/subledger/GL/Treasury or statement data; identify missing fields, tie-out breaks, and exception ownership.</x:v>
      </x:c>
      <x:c r="AH1042" t="str">
        <x:v>OMB pattern: document extraction, summarization, and evidence search (e.g., HHS Contract Invoice Analyzer; USDA invoice OCR; NRC/NTSB search)</x:v>
      </x:c>
      <x:c r="AI1042" t="str">
        <x:v>Restored: valid and non-duplicate idea should remain visible for scoring even when not fully aligned to immediate audit-priority portfolio.</x:v>
      </x:c>
      <x:c r="AJ1042" t="str">
        <x:v>Backlog / quick-win review</x:v>
      </x:c>
      <x:c r="AK1042" t="n">
        <x:v>3</x:v>
      </x:c>
      <x:c r="AL1042" t="n">
        <x:v>4</x:v>
      </x:c>
      <x:c r="AM1042" t="n">
        <x:v>4</x:v>
      </x:c>
      <x:c r="AN1042" t="n">
        <x:v>4</x:v>
      </x:c>
      <x:c r="AO1042" t="n">
        <x:v>4</x:v>
      </x:c>
      <x:c r="AP1042" t="n">
        <x:v>3.65</x:v>
      </x:c>
      <x:c r="AQ1042" t="str">
        <x:v>Quick Win / Workforce Adoption</x:v>
      </x:c>
      <x:c r="AR1042" t="str">
        <x:v>Restored from retired sheet per portfolio governance: valid, non-duplicate idea retained for scoring; may support quick wins, workforce adoption, community ROI, or future audit alignment.</x:v>
      </x:c>
    </x:row>
    <x:row r="1043">
      <x:c r="A1043" t="str">
        <x:v>UCDOD-FM-0370</x:v>
      </x:c>
      <x:c r="B1043" t="str">
        <x:v>Normalized candidate use case</x:v>
      </x:c>
      <x:c r="C1043" t="str">
        <x:v>Procure-to-Pay / PIEE / WAWF</x:v>
      </x:c>
      <x:c r="D1043" t="str">
        <x:v>Procurement, receipt/acceptance, invoice and payment integration</x:v>
      </x:c>
      <x:c r="E1043" t="str">
        <x:v>Receiving process</x:v>
      </x:c>
      <x:c r="F1043" t="str">
        <x:v>receiving report completion</x:v>
      </x:c>
      <x:c r="G1043" t="str">
        <x:v>DLA PIEE PMO, DCMA, DFAS, Contracting offices</x:v>
      </x:c>
      <x:c r="H1043" t="str">
        <x:v>PIEE, WAWF, EDA, Contract writing systems, ERP AP, SAM.gov, vendor master</x:v>
      </x:c>
      <x:c r="I1043" t="str">
        <x:v>Receiving Report Completion Anomaly Detection</x:v>
      </x:c>
      <x:c r="J1043" t="str">
        <x:v>Detect unusual patterns in receiving report completion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1043" t="str">
        <x:v>ML anomaly detection</x:v>
      </x:c>
      <x:c r="L1043" t="str">
        <x:v>human-in-the-loop alert triage</x:v>
      </x:c>
      <x:c r="M1043" t="str">
        <x:v>Higher detection coverage, fewer missed exceptions, better prioritization of high-risk items.</x:v>
      </x:c>
      <x:c r="N1043" t="str">
        <x:v>Accounts payable, expenses, obligations, assets, outlays</x:v>
      </x:c>
      <x:c r="O1043" t="str">
        <x:v>July 2025 DoD Financial Improvement and Audit Remediation Report</x:v>
      </x:c>
      <x:c r="P1043" t="str">
        <x:v>https://comptroller.war.gov/Portals/45/documents/fiar/FIAR_Report_July_2025.pdf</x:v>
      </x:c>
      <x:c r="Q1043" t="str">
        <x:v>Derived/normalized from public DoD FM source and established financial-sector AI pattern</x:v>
      </x:c>
      <x:c r="R1043" t="str">
        <x:v>Medium-High</x:v>
      </x:c>
      <x:c r="S1043" t="str">
        <x:v>Human review for exceptions and recommendations; maintain evidence packages, lineage, source citations, model cards, data-quality checks, and periodic QA sampling. Do not use alerts as sole basis for adverse action; require sampled validation and feedback loop.</x:v>
      </x:c>
      <x:c r="T1043" t="str">
        <x:v>PIEE, WAWF, EDA, Contract writing systems, ERP AP, SAM.gov, vendor master; master/reference data; audit logs; policy/control requirements; prior exceptions; relevant document evidence.</x:v>
      </x:c>
      <x:c r="U1043" t="str">
        <x:v>precision/recall of alerts; dollars reviewed; false-positive rate; high-risk exception closure time</x:v>
      </x:c>
      <x:c r="V1043" t="str">
        <x:v>High</x:v>
      </x:c>
      <x:c r="W1043" t="str">
        <x:v>Medium</x:v>
      </x:c>
      <x:c r="X1043" t="str">
        <x:v>Start with one Component/reporting entity and one subprocess (receiving report completion) for two close/audit cycles; read-only outputs first.</x:v>
      </x:c>
      <x:c r="Y1043" t="str">
        <x:v>Integrate procure-to-pay processes to accelerate auditability</x:v>
      </x:c>
      <x:c r="Z1043" t="str">
        <x:v>High</x:v>
      </x:c>
      <x:c r="AA1043" t="str">
        <x:v>Medium</x:v>
      </x:c>
      <x:c r="AB1043" t="str">
        <x:v>Restored / scoreable candidate</x:v>
      </x:c>
      <x:c r="AC1043" t="str">
        <x:v>Keep active as scoreable candidate; evaluate through scoring rubric, leadership review, quick-win potential, workforce adoption value, and community ROI.</x:v>
      </x:c>
      <x:c r="AD1043" t="str">
        <x:v>Tier 1 — Material line-item execution</x:v>
      </x:c>
      <x:c r="AE1043" t="str">
        <x:v>Not core protected FY27/DWCF audit portfolio unless selected; retained for scoring as quick-win, workforce adoption, community ROI, or future material-line-item alignment candidate.</x:v>
      </x:c>
      <x:c r="AF1043" t="str">
        <x:v>AP / P2P / Contract Payments; Revenue / Expense; Property / Assets / Inventory; Budget / Funds Control</x:v>
      </x:c>
      <x:c r="AG1043" t="str">
        <x:v>Match source/subledger/GL/Treasury or statement data; identify missing fields, tie-out breaks, and exception ownership.</x:v>
      </x:c>
      <x:c r="AH1043" t="str">
        <x:v>OMB pattern: document extraction, summarization, and evidence search (e.g., HHS Contract Invoice Analyzer; USDA invoice OCR; NRC/NTSB search)</x:v>
      </x:c>
      <x:c r="AI1043" t="str">
        <x:v>Restored: valid and non-duplicate idea should remain visible for scoring even when not fully aligned to immediate audit-priority portfolio.</x:v>
      </x:c>
      <x:c r="AJ1043" t="str">
        <x:v>Backlog / quick-win review</x:v>
      </x:c>
      <x:c r="AK1043" t="n">
        <x:v>3</x:v>
      </x:c>
      <x:c r="AL1043" t="n">
        <x:v>5</x:v>
      </x:c>
      <x:c r="AM1043" t="n">
        <x:v>5</x:v>
      </x:c>
      <x:c r="AN1043" t="n">
        <x:v>4</x:v>
      </x:c>
      <x:c r="AO1043" t="n">
        <x:v>4</x:v>
      </x:c>
      <x:c r="AP1043" t="n">
        <x:v>4.05</x:v>
      </x:c>
      <x:c r="AQ1043" t="str">
        <x:v>Quick Win / Workforce Adoption</x:v>
      </x:c>
      <x:c r="AR1043" t="str">
        <x:v>Restored from retired sheet per portfolio governance: valid, non-duplicate idea retained for scoring; may support quick wins, workforce adoption, community ROI, or future audit alignment.</x:v>
      </x:c>
    </x:row>
    <x:row r="1044">
      <x:c r="A1044" t="str">
        <x:v>UCDOD-FM-0371</x:v>
      </x:c>
      <x:c r="B1044" t="str">
        <x:v>Normalized candidate use case</x:v>
      </x:c>
      <x:c r="C1044" t="str">
        <x:v>Procure-to-Pay / PIEE / WAWF</x:v>
      </x:c>
      <x:c r="D1044" t="str">
        <x:v>Procurement, receipt/acceptance, invoice and payment integration</x:v>
      </x:c>
      <x:c r="E1044" t="str">
        <x:v>Receiving process</x:v>
      </x:c>
      <x:c r="F1044" t="str">
        <x:v>receiving report completion</x:v>
      </x:c>
      <x:c r="G1044" t="str">
        <x:v>DLA PIEE PMO, DCMA, DFAS, Contracting offices</x:v>
      </x:c>
      <x:c r="H1044" t="str">
        <x:v>PIEE, WAWF, EDA, Contract writing systems, ERP AP, SAM.gov, vendor master</x:v>
      </x:c>
      <x:c r="I1044" t="str">
        <x:v>Receiving Report Completion Reconciliation Assistant</x:v>
      </x:c>
      <x:c r="J1044" t="str">
        <x:v>Match, explain, and prioritize differences for receiving report completion; draft root-cause narratives and recommended correcting actions for analyst review. The MVP would connect PIEE, WAWF, EDA, Contract writing systems, ERP AP, SAM.gov, vendor master and produce read-only recommendations for DLA PIEE PMO, DCMA, DFAS, Contracting offices.</x:v>
      </x:c>
      <x:c r="K1044" t="str">
        <x:v>rules + ML matching + GenAI explanation</x:v>
      </x:c>
      <x:c r="L1044" t="str">
        <x:v>assisted reconciliation</x:v>
      </x:c>
      <x:c r="M1044" t="str">
        <x:v>Reduced manual reconciliation effort, faster close, stronger audit trail for differences.</x:v>
      </x:c>
      <x:c r="N1044" t="str">
        <x:v>Accounts payable, expenses, obligations, assets, outlays</x:v>
      </x:c>
      <x:c r="O1044" t="str">
        <x:v>PIEE / WAWF Procurement Integrated Enterprise Environment</x:v>
      </x:c>
      <x:c r="P1044" t="str">
        <x:v>https://www.dla.mil/Working-With-DLA/Applications/Details/Article/2937587/piee-procurement-integrated-enterprise-environment/</x:v>
      </x:c>
      <x:c r="Q1044" t="str">
        <x:v>Derived/normalized from public DoD FM source and established financial-sector AI pattern</x:v>
      </x:c>
      <x:c r="R1044" t="str">
        <x:v>Medium-High</x:v>
      </x:c>
      <x:c r="S1044" t="str">
        <x:v>Human review for exceptions and recommendations; maintain evidence packages, lineage, source citations, model cards, data-quality checks, and periodic QA sampling.</x:v>
      </x:c>
      <x:c r="T1044" t="str">
        <x:v>PIEE, WAWF, EDA, Contract writing systems, ERP AP, SAM.gov, vendor master; master/reference data; audit logs; policy/control requirements; prior exceptions; relevant document evidence.</x:v>
      </x:c>
      <x:c r="U1044" t="str">
        <x:v>match rate; aged differences cleared; analyst hours saved; unsupported adjustment reduction</x:v>
      </x:c>
      <x:c r="V1044" t="str">
        <x:v>Very High</x:v>
      </x:c>
      <x:c r="W1044" t="str">
        <x:v>Medium</x:v>
      </x:c>
      <x:c r="X1044" t="str">
        <x:v>Start with one Component/reporting entity and one subprocess (receiving report completion) for two close/audit cycles; read-only outputs first.</x:v>
      </x:c>
      <x:c r="Y1044" t="str">
        <x:v>Integrate procure-to-pay processes to accelerate auditability</x:v>
      </x:c>
      <x:c r="Z1044" t="str">
        <x:v>Very High</x:v>
      </x:c>
      <x:c r="AA1044" t="str">
        <x:v>Medium</x:v>
      </x:c>
      <x:c r="AB1044" t="str">
        <x:v>Restored / scoreable candidate</x:v>
      </x:c>
      <x:c r="AC1044" t="str">
        <x:v>Keep active as scoreable candidate; evaluate through scoring rubric, leadership review, quick-win potential, workforce adoption value, and community ROI.</x:v>
      </x:c>
      <x:c r="AD1044" t="str">
        <x:v>Tier 1 — Material line-item execution</x:v>
      </x:c>
      <x:c r="AE1044" t="str">
        <x:v>Not core protected FY27/DWCF audit portfolio unless selected; retained for scoring as quick-win, workforce adoption, community ROI, or future material-line-item alignment candidate.</x:v>
      </x:c>
      <x:c r="AF1044" t="str">
        <x:v>AP / P2P / Contract Payments; Revenue / Expense; Property / Assets / Inventory; Budget / Funds Control</x:v>
      </x:c>
      <x:c r="AG1044" t="str">
        <x:v>Match source/subledger/GL/Treasury or statement data; identify missing fields, tie-out breaks, and exception ownership.</x:v>
      </x:c>
      <x:c r="AH1044" t="str">
        <x:v>OMB pattern: document extraction, summarization, and evidence search (e.g., HHS Contract Invoice Analyzer; USDA invoice OCR; NRC/NTSB search)</x:v>
      </x:c>
      <x:c r="AI1044" t="str">
        <x:v>Restored: valid and non-duplicate idea should remain visible for scoring even when not fully aligned to immediate audit-priority portfolio.</x:v>
      </x:c>
      <x:c r="AJ1044" t="str">
        <x:v>Backlog / quick-win review</x:v>
      </x:c>
      <x:c r="AK1044" t="n">
        <x:v>3</x:v>
      </x:c>
      <x:c r="AL1044" t="n">
        <x:v>5</x:v>
      </x:c>
      <x:c r="AM1044" t="n">
        <x:v>5</x:v>
      </x:c>
      <x:c r="AN1044" t="n">
        <x:v>5</x:v>
      </x:c>
      <x:c r="AO1044" t="n">
        <x:v>4</x:v>
      </x:c>
      <x:c r="AP1044" t="n">
        <x:v>4.2</x:v>
      </x:c>
      <x:c r="AQ1044" t="str">
        <x:v>Quick Win / Workforce Adoption</x:v>
      </x:c>
      <x:c r="AR1044" t="str">
        <x:v>Restored from retired sheet per portfolio governance: valid, non-duplicate idea retained for scoring; may support quick wins, workforce adoption, community ROI, or future audit alignment.</x:v>
      </x:c>
    </x:row>
    <x:row r="1045">
      <x:c r="A1045" t="str">
        <x:v>UCDOD-FM-0373</x:v>
      </x:c>
      <x:c r="B1045" t="str">
        <x:v>Normalized candidate use case</x:v>
      </x:c>
      <x:c r="C1045" t="str">
        <x:v>Procure-to-Pay / PIEE / WAWF</x:v>
      </x:c>
      <x:c r="D1045" t="str">
        <x:v>Procurement, receipt/acceptance, invoice and payment integration</x:v>
      </x:c>
      <x:c r="E1045" t="str">
        <x:v>Receiving process</x:v>
      </x:c>
      <x:c r="F1045" t="str">
        <x:v>receiving report completion</x:v>
      </x:c>
      <x:c r="G1045" t="str">
        <x:v>DLA PIEE PMO, DCMA, DFAS, Contracting offices</x:v>
      </x:c>
      <x:c r="H1045" t="str">
        <x:v>PIEE, WAWF, EDA, Contract writing systems, ERP AP, SAM.gov, vendor master</x:v>
      </x:c>
      <x:c r="I1045" t="str">
        <x:v>Receiving Report Completion Forecasting &amp; Early Warning</x:v>
      </x:c>
      <x:c r="J1045" t="str">
        <x:v>Forecast risk, aging, workload, backlog or balance behavior for receiving report completion, then alert owners before audit or fiscal deadlines are missed. The MVP would connect PIEE, WAWF, EDA, Contract writing systems, ERP AP, SAM.gov, vendor master and produce read-only recommendations for DLA PIEE PMO, DCMA, DFAS, Contracting offices.</x:v>
      </x:c>
      <x:c r="K1045" t="str">
        <x:v>time-series forecasting / classification</x:v>
      </x:c>
      <x:c r="L1045" t="str">
        <x:v>predictive analytics</x:v>
      </x:c>
      <x:c r="M1045" t="str">
        <x:v>Earlier intervention before deadlines, lower aging/backlog, better resource allocation.</x:v>
      </x:c>
      <x:c r="N1045" t="str">
        <x:v>Accounts payable, expenses, obligations, assets, outlays</x:v>
      </x:c>
      <x:c r="O1045" t="str">
        <x:v>July 2025 DoD Financial Improvement and Audit Remediation Report</x:v>
      </x:c>
      <x:c r="P1045" t="str">
        <x:v>https://comptroller.war.gov/Portals/45/documents/fiar/FIAR_Report_July_2025.pdf</x:v>
      </x:c>
      <x:c r="Q1045" t="str">
        <x:v>Derived/normalized from public DoD FM source and established financial-sector AI pattern</x:v>
      </x:c>
      <x:c r="R1045" t="str">
        <x:v>Medium-High</x:v>
      </x:c>
      <x:c r="S1045" t="str">
        <x:v>Human review for exceptions and recommendations; maintain evidence packages, lineage, source citations, model cards, data-quality checks, and periodic QA sampling.</x:v>
      </x:c>
      <x:c r="T1045" t="str">
        <x:v>PIEE, WAWF, EDA, Contract writing systems, ERP AP, SAM.gov, vendor master; master/reference data; audit logs; policy/control requirements; prior exceptions; relevant document evidence.</x:v>
      </x:c>
      <x:c r="U1045" t="str">
        <x:v>forecast error; prevented deadline misses; backlog reduction; aging reduction</x:v>
      </x:c>
      <x:c r="V1045" t="str">
        <x:v>High</x:v>
      </x:c>
      <x:c r="W1045" t="str">
        <x:v>Medium</x:v>
      </x:c>
      <x:c r="X1045" t="str">
        <x:v>Start with one Component/reporting entity and one subprocess (receiving report completion) for two close/audit cycles; read-only outputs first.</x:v>
      </x:c>
      <x:c r="Y1045" t="str">
        <x:v>Integrate procure-to-pay processes to accelerate auditability</x:v>
      </x:c>
      <x:c r="Z1045" t="str">
        <x:v>High</x:v>
      </x:c>
      <x:c r="AA1045" t="str">
        <x:v>Medium</x:v>
      </x:c>
      <x:c r="AB1045" t="str">
        <x:v>Restored / scoreable candidate</x:v>
      </x:c>
      <x:c r="AC1045" t="str">
        <x:v>Keep active as scoreable candidate; evaluate through scoring rubric, leadership review, quick-win potential, workforce adoption value, and community ROI.</x:v>
      </x:c>
      <x:c r="AD1045" t="str">
        <x:v>Tier 1 — Material line-item execution</x:v>
      </x:c>
      <x:c r="AE1045" t="str">
        <x:v>Not core protected FY27/DWCF audit portfolio unless selected; retained for scoring as quick-win, workforce adoption, community ROI, or future material-line-item alignment candidate.</x:v>
      </x:c>
      <x:c r="AF1045" t="str">
        <x:v>AP / P2P / Contract Payments; Revenue / Expense; Property / Assets / Inventory; Budget / Funds Control</x:v>
      </x:c>
      <x:c r="AG1045" t="str">
        <x:v>Match source/subledger/GL/Treasury or statement data; identify missing fields, tie-out breaks, and exception ownership.</x:v>
      </x:c>
      <x:c r="AH1045" t="str">
        <x:v>OMB pattern: document extraction, summarization, and evidence search (e.g., HHS Contract Invoice Analyzer; USDA invoice OCR; NRC/NTSB search)</x:v>
      </x:c>
      <x:c r="AI1045" t="str">
        <x:v>Restored: valid and non-duplicate idea should remain visible for scoring even when not fully aligned to immediate audit-priority portfolio.</x:v>
      </x:c>
      <x:c r="AJ1045" t="str">
        <x:v>Backlog / quick-win review</x:v>
      </x:c>
      <x:c r="AK1045" t="n">
        <x:v>3</x:v>
      </x:c>
      <x:c r="AL1045" t="n">
        <x:v>4</x:v>
      </x:c>
      <x:c r="AM1045" t="n">
        <x:v>4</x:v>
      </x:c>
      <x:c r="AN1045" t="n">
        <x:v>4</x:v>
      </x:c>
      <x:c r="AO1045" t="n">
        <x:v>4</x:v>
      </x:c>
      <x:c r="AP1045" t="n">
        <x:v>3.65</x:v>
      </x:c>
      <x:c r="AQ1045" t="str">
        <x:v>Quick Win / Workforce Adoption</x:v>
      </x:c>
      <x:c r="AR1045" t="str">
        <x:v>Restored from retired sheet per portfolio governance: valid, non-duplicate idea retained for scoring; may support quick wins, workforce adoption, community ROI, or future audit alignment.</x:v>
      </x:c>
    </x:row>
    <x:row r="1046">
      <x:c r="A1046" t="str">
        <x:v>UCDOD-FM-0377</x:v>
      </x:c>
      <x:c r="B1046" t="str">
        <x:v>Normalized candidate use case</x:v>
      </x:c>
      <x:c r="C1046" t="str">
        <x:v>Procure-to-Pay / PIEE / WAWF</x:v>
      </x:c>
      <x:c r="D1046" t="str">
        <x:v>Procurement, receipt/acceptance, invoice and payment integration</x:v>
      </x:c>
      <x:c r="E1046" t="str">
        <x:v>Receiving process</x:v>
      </x:c>
      <x:c r="F1046" t="str">
        <x:v>receiving report completion</x:v>
      </x:c>
      <x:c r="G1046" t="str">
        <x:v>DLA PIEE PMO, DCMA, DFAS, Contracting offices</x:v>
      </x:c>
      <x:c r="H1046" t="str">
        <x:v>PIEE, WAWF, EDA, Contract writing systems, ERP AP, SAM.gov, vendor master</x:v>
      </x:c>
      <x:c r="I1046" t="str">
        <x:v>Receiving Report Completion Agentic Workflow Automation</x:v>
      </x:c>
      <x:c r="J1046" t="str">
        <x:v>Coordinate multistep tasks for receiving report completion: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1046" t="str">
        <x:v>agentic AI + workflow orchestration</x:v>
      </x:c>
      <x:c r="L1046" t="str">
        <x:v>supervised workflow automation</x:v>
      </x:c>
      <x:c r="M1046" t="str">
        <x:v>End-to-end productivity gain while preserving human signoff and auditability.</x:v>
      </x:c>
      <x:c r="N1046" t="str">
        <x:v>Accounts payable, expenses, obligations, assets, outlays</x:v>
      </x:c>
      <x:c r="O1046" t="str">
        <x:v>PIEE / WAWF Procurement Integrated Enterprise Environment</x:v>
      </x:c>
      <x:c r="P1046" t="str">
        <x:v>https://www.dla.mil/Working-With-DLA/Applications/Details/Article/2937587/piee-procurement-integrated-enterprise-environment/</x:v>
      </x:c>
      <x:c r="Q1046" t="str">
        <x:v>Derived/normalized from public DoD FM source and established financial-sector AI pattern</x:v>
      </x:c>
      <x:c r="R1046" t="str">
        <x:v>Medium-High</x:v>
      </x:c>
      <x:c r="S104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046" t="str">
        <x:v>PIEE, WAWF, EDA, Contract writing systems, ERP AP, SAM.gov, vendor master; master/reference data; audit logs; policy/control requirements; prior exceptions; relevant document evidence.</x:v>
      </x:c>
      <x:c r="U1046" t="str">
        <x:v>cycle time reduction; workflow completion rate; human override rate; audit log completeness</x:v>
      </x:c>
      <x:c r="V1046" t="str">
        <x:v>High</x:v>
      </x:c>
      <x:c r="W1046" t="str">
        <x:v>High</x:v>
      </x:c>
      <x:c r="X1046" t="str">
        <x:v>Start with one Component/reporting entity and one subprocess (receiving report completion) for two close/audit cycles; read-only outputs first.</x:v>
      </x:c>
      <x:c r="Y1046" t="str">
        <x:v>Integrate procure-to-pay processes to accelerate auditability</x:v>
      </x:c>
      <x:c r="Z1046" t="str">
        <x:v>High</x:v>
      </x:c>
      <x:c r="AA1046" t="str">
        <x:v>Medium</x:v>
      </x:c>
      <x:c r="AB1046" t="str">
        <x:v>Restored / scoreable candidate</x:v>
      </x:c>
      <x:c r="AC1046" t="str">
        <x:v>Keep active as scoreable candidate; evaluate through scoring rubric, leadership review, quick-win potential, workforce adoption value, and community ROI.</x:v>
      </x:c>
      <x:c r="AD1046" t="str">
        <x:v>Tier 0 — Audit data foundation</x:v>
      </x:c>
      <x:c r="AE1046" t="str">
        <x:v>Not core protected FY27/DWCF audit portfolio unless selected; retained for scoring as quick-win, workforce adoption, community ROI, or future material-line-item alignment candidate.</x:v>
      </x:c>
      <x:c r="AF1046" t="str">
        <x:v>AP / P2P / Contract Payments; Revenue / Expense; Property / Assets / Inventory; Large-Sample Testing / Evidence</x:v>
      </x:c>
      <x:c r="AG1046" t="str">
        <x:v>Match source/subledger/GL/Treasury or statement data; identify missing fields, tie-out breaks, and exception ownership.</x:v>
      </x:c>
      <x:c r="AH1046" t="str">
        <x:v>OMB pattern: document extraction, summarization, and evidence search (e.g., HHS Contract Invoice Analyzer; USDA invoice OCR; NRC/NTSB search)</x:v>
      </x:c>
      <x:c r="AI1046" t="str">
        <x:v>Restored: valid and non-duplicate idea should remain visible for scoring even when not fully aligned to immediate audit-priority portfolio.</x:v>
      </x:c>
      <x:c r="AJ1046" t="str">
        <x:v>Backlog / quick-win review</x:v>
      </x:c>
      <x:c r="AK1046" t="n">
        <x:v>3</x:v>
      </x:c>
      <x:c r="AL1046" t="n">
        <x:v>3</x:v>
      </x:c>
      <x:c r="AM1046" t="n">
        <x:v>5</x:v>
      </x:c>
      <x:c r="AN1046" t="n">
        <x:v>4</x:v>
      </x:c>
      <x:c r="AO1046" t="n">
        <x:v>4</x:v>
      </x:c>
      <x:c r="AP1046" t="n">
        <x:v>3.65</x:v>
      </x:c>
      <x:c r="AQ1046" t="str">
        <x:v>Community ROI / Future Candidate</x:v>
      </x:c>
      <x:c r="AR1046" t="str">
        <x:v>Restored from retired sheet per portfolio governance: valid, non-duplicate idea retained for scoring; may support quick wins, workforce adoption, community ROI, or future audit alignment.</x:v>
      </x:c>
    </x:row>
    <x:row r="1047">
      <x:c r="A1047" t="str">
        <x:v>UCDOD-FM-0381</x:v>
      </x:c>
      <x:c r="B1047" t="str">
        <x:v>Normalized candidate use case</x:v>
      </x:c>
      <x:c r="C1047" t="str">
        <x:v>Procure-to-Pay / PIEE / WAWF</x:v>
      </x:c>
      <x:c r="D1047" t="str">
        <x:v>Procurement, receipt/acceptance, invoice and payment integration</x:v>
      </x:c>
      <x:c r="E1047" t="str">
        <x:v>Vendor process</x:v>
      </x:c>
      <x:c r="F1047" t="str">
        <x:v>vendor banking validation</x:v>
      </x:c>
      <x:c r="G1047" t="str">
        <x:v>DLA PIEE PMO, DCMA, DFAS, Contracting offices</x:v>
      </x:c>
      <x:c r="H1047" t="str">
        <x:v>PIEE, WAWF, EDA, Contract writing systems, ERP AP, SAM.gov, vendor master</x:v>
      </x:c>
      <x:c r="I1047" t="str">
        <x:v>Vendor Banking Validation Forecasting &amp; Early Warning</x:v>
      </x:c>
      <x:c r="J1047" t="str">
        <x:v>Forecast risk, aging, workload, backlog or balance behavior for vendor banking validation, then alert owners before audit or fiscal deadlines are missed. The MVP would connect PIEE, WAWF, EDA, Contract writing systems, ERP AP, SAM.gov, vendor master and produce read-only recommendations for DLA PIEE PMO, DCMA, DFAS, Contracting offices.</x:v>
      </x:c>
      <x:c r="K1047" t="str">
        <x:v>time-series forecasting / classification</x:v>
      </x:c>
      <x:c r="L1047" t="str">
        <x:v>predictive analytics</x:v>
      </x:c>
      <x:c r="M1047" t="str">
        <x:v>Earlier intervention before deadlines, lower aging/backlog, better resource allocation.</x:v>
      </x:c>
      <x:c r="N1047" t="str">
        <x:v>Accounts payable, expenses, obligations, assets, outlays</x:v>
      </x:c>
      <x:c r="O1047" t="str">
        <x:v>PIEE / WAWF Procurement Integrated Enterprise Environment</x:v>
      </x:c>
      <x:c r="P1047" t="str">
        <x:v>https://www.dla.mil/Working-With-DLA/Applications/Details/Article/2937587/piee-procurement-integrated-enterprise-environment/</x:v>
      </x:c>
      <x:c r="Q1047" t="str">
        <x:v>Derived/normalized from public DoD FM source and established financial-sector AI pattern</x:v>
      </x:c>
      <x:c r="R1047" t="str">
        <x:v>Medium-High</x:v>
      </x:c>
      <x:c r="S1047" t="str">
        <x:v>Human review for exceptions and recommendations; maintain evidence packages, lineage, source citations, model cards, data-quality checks, and periodic QA sampling.</x:v>
      </x:c>
      <x:c r="T1047" t="str">
        <x:v>PIEE, WAWF, EDA, Contract writing systems, ERP AP, SAM.gov, vendor master; master/reference data; audit logs; policy/control requirements; prior exceptions; relevant document evidence.</x:v>
      </x:c>
      <x:c r="U1047" t="str">
        <x:v>forecast error; prevented deadline misses; backlog reduction; aging reduction</x:v>
      </x:c>
      <x:c r="V1047" t="str">
        <x:v>High</x:v>
      </x:c>
      <x:c r="W1047" t="str">
        <x:v>Medium</x:v>
      </x:c>
      <x:c r="X1047" t="str">
        <x:v>Start with one Component/reporting entity and one subprocess (vendor banking validation) for two close/audit cycles; read-only outputs first.</x:v>
      </x:c>
      <x:c r="Y1047" t="str">
        <x:v>Integrate procure-to-pay processes to accelerate auditability</x:v>
      </x:c>
      <x:c r="Z1047" t="str">
        <x:v>High</x:v>
      </x:c>
      <x:c r="AA1047" t="str">
        <x:v>Medium</x:v>
      </x:c>
      <x:c r="AB1047" t="str">
        <x:v>Restored / scoreable candidate</x:v>
      </x:c>
      <x:c r="AC1047" t="str">
        <x:v>Keep active as scoreable candidate; evaluate through scoring rubric, leadership review, quick-win potential, workforce adoption value, and community ROI.</x:v>
      </x:c>
      <x:c r="AD1047" t="str">
        <x:v>Tier 1 — Material line-item execution</x:v>
      </x:c>
      <x:c r="AE1047" t="str">
        <x:v>Not core protected FY27/DWCF audit portfolio unless selected; retained for scoring as quick-win, workforce adoption, community ROI, or future material-line-item alignment candidate.</x:v>
      </x:c>
      <x:c r="AF1047" t="str">
        <x:v>AP / P2P / Contract Payments; Revenue / Expense; Property / Assets / Inventory; Budget / Funds Control</x:v>
      </x:c>
      <x:c r="AG1047" t="str">
        <x:v>Match source/subledger/GL/Treasury or statement data; identify missing fields, tie-out breaks, and exception ownership.</x:v>
      </x:c>
      <x:c r="AH1047" t="str">
        <x:v>OMB pattern: document extraction, summarization, and evidence search (e.g., HHS Contract Invoice Analyzer; USDA invoice OCR; NRC/NTSB search)</x:v>
      </x:c>
      <x:c r="AI1047" t="str">
        <x:v>Restored: valid and non-duplicate idea should remain visible for scoring even when not fully aligned to immediate audit-priority portfolio.</x:v>
      </x:c>
      <x:c r="AJ1047" t="str">
        <x:v>Backlog / quick-win review</x:v>
      </x:c>
      <x:c r="AK1047" t="n">
        <x:v>3</x:v>
      </x:c>
      <x:c r="AL1047" t="n">
        <x:v>4</x:v>
      </x:c>
      <x:c r="AM1047" t="n">
        <x:v>4</x:v>
      </x:c>
      <x:c r="AN1047" t="n">
        <x:v>4</x:v>
      </x:c>
      <x:c r="AO1047" t="n">
        <x:v>4</x:v>
      </x:c>
      <x:c r="AP1047" t="n">
        <x:v>3.65</x:v>
      </x:c>
      <x:c r="AQ1047" t="str">
        <x:v>Quick Win / Workforce Adoption</x:v>
      </x:c>
      <x:c r="AR1047" t="str">
        <x:v>Restored from retired sheet per portfolio governance: valid, non-duplicate idea retained for scoring; may support quick wins, workforce adoption, community ROI, or future audit alignment.</x:v>
      </x:c>
    </x:row>
    <x:row r="1048">
      <x:c r="A1048" t="str">
        <x:v>UCDOD-FM-0385</x:v>
      </x:c>
      <x:c r="B1048" t="str">
        <x:v>Normalized candidate use case</x:v>
      </x:c>
      <x:c r="C1048" t="str">
        <x:v>Procure-to-Pay / PIEE / WAWF</x:v>
      </x:c>
      <x:c r="D1048" t="str">
        <x:v>Procurement, receipt/acceptance, invoice and payment integration</x:v>
      </x:c>
      <x:c r="E1048" t="str">
        <x:v>Vendor process</x:v>
      </x:c>
      <x:c r="F1048" t="str">
        <x:v>vendor banking validation</x:v>
      </x:c>
      <x:c r="G1048" t="str">
        <x:v>DLA PIEE PMO, DCMA, DFAS, Contracting offices</x:v>
      </x:c>
      <x:c r="H1048" t="str">
        <x:v>PIEE, WAWF, EDA, Contract writing systems, ERP AP, SAM.gov, vendor master</x:v>
      </x:c>
      <x:c r="I1048" t="str">
        <x:v>Vendor Banking Validation Agentic Workflow Automation</x:v>
      </x:c>
      <x:c r="J1048" t="str">
        <x:v>Coordinate multistep tasks for vendor banking validation: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1048" t="str">
        <x:v>agentic AI + workflow orchestration</x:v>
      </x:c>
      <x:c r="L1048" t="str">
        <x:v>supervised workflow automation</x:v>
      </x:c>
      <x:c r="M1048" t="str">
        <x:v>End-to-end productivity gain while preserving human signoff and auditability.</x:v>
      </x:c>
      <x:c r="N1048" t="str">
        <x:v>Accounts payable, expenses, obligations, assets, outlays</x:v>
      </x:c>
      <x:c r="O1048" t="str">
        <x:v>DoD Financial Management Regulation 7000.14-R</x:v>
      </x:c>
      <x:c r="P1048" t="str">
        <x:v>https://comptroller.defense.gov/FMR/</x:v>
      </x:c>
      <x:c r="Q1048" t="str">
        <x:v>Derived/normalized from public DoD FM source and established financial-sector AI pattern</x:v>
      </x:c>
      <x:c r="R1048" t="str">
        <x:v>Medium-High</x:v>
      </x:c>
      <x:c r="S104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048" t="str">
        <x:v>PIEE, WAWF, EDA, Contract writing systems, ERP AP, SAM.gov, vendor master; master/reference data; audit logs; policy/control requirements; prior exceptions; relevant document evidence.</x:v>
      </x:c>
      <x:c r="U1048" t="str">
        <x:v>cycle time reduction; workflow completion rate; human override rate; audit log completeness</x:v>
      </x:c>
      <x:c r="V1048" t="str">
        <x:v>High</x:v>
      </x:c>
      <x:c r="W1048" t="str">
        <x:v>High</x:v>
      </x:c>
      <x:c r="X1048" t="str">
        <x:v>Start with one Component/reporting entity and one subprocess (vendor banking validation) for two close/audit cycles; read-only outputs first.</x:v>
      </x:c>
      <x:c r="Y1048" t="str">
        <x:v>Integrate procure-to-pay processes to accelerate auditability</x:v>
      </x:c>
      <x:c r="Z1048" t="str">
        <x:v>High</x:v>
      </x:c>
      <x:c r="AA1048" t="str">
        <x:v>Medium</x:v>
      </x:c>
      <x:c r="AB1048" t="str">
        <x:v>Restored / scoreable candidate</x:v>
      </x:c>
      <x:c r="AC1048" t="str">
        <x:v>Keep active as scoreable candidate; evaluate through scoring rubric, leadership review, quick-win potential, workforce adoption value, and community ROI.</x:v>
      </x:c>
      <x:c r="AD1048" t="str">
        <x:v>Tier 0 — Audit data foundation</x:v>
      </x:c>
      <x:c r="AE1048" t="str">
        <x:v>Not core protected FY27/DWCF audit portfolio unless selected; retained for scoring as quick-win, workforce adoption, community ROI, or future material-line-item alignment candidate.</x:v>
      </x:c>
      <x:c r="AF1048" t="str">
        <x:v>AP / P2P / Contract Payments; Revenue / Expense; Property / Assets / Inventory; Large-Sample Testing / Evidence</x:v>
      </x:c>
      <x:c r="AG1048" t="str">
        <x:v>Match source/subledger/GL/Treasury or statement data; identify missing fields, tie-out breaks, and exception ownership.</x:v>
      </x:c>
      <x:c r="AH1048" t="str">
        <x:v>OMB pattern: document extraction, summarization, and evidence search (e.g., HHS Contract Invoice Analyzer; USDA invoice OCR; NRC/NTSB search)</x:v>
      </x:c>
      <x:c r="AI1048" t="str">
        <x:v>Restored: valid and non-duplicate idea should remain visible for scoring even when not fully aligned to immediate audit-priority portfolio.</x:v>
      </x:c>
      <x:c r="AJ1048" t="str">
        <x:v>Backlog / quick-win review</x:v>
      </x:c>
      <x:c r="AK1048" t="n">
        <x:v>3</x:v>
      </x:c>
      <x:c r="AL1048" t="n">
        <x:v>3</x:v>
      </x:c>
      <x:c r="AM1048" t="n">
        <x:v>5</x:v>
      </x:c>
      <x:c r="AN1048" t="n">
        <x:v>4</x:v>
      </x:c>
      <x:c r="AO1048" t="n">
        <x:v>4</x:v>
      </x:c>
      <x:c r="AP1048" t="n">
        <x:v>3.65</x:v>
      </x:c>
      <x:c r="AQ1048" t="str">
        <x:v>Community ROI / Future Candidate</x:v>
      </x:c>
      <x:c r="AR1048" t="str">
        <x:v>Restored from retired sheet per portfolio governance: valid, non-duplicate idea retained for scoring; may support quick wins, workforce adoption, community ROI, or future audit alignment.</x:v>
      </x:c>
    </x:row>
    <x:row r="1049">
      <x:c r="A1049" t="str">
        <x:v>UCDOD-FM-0389</x:v>
      </x:c>
      <x:c r="B1049" t="str">
        <x:v>Normalized candidate use case</x:v>
      </x:c>
      <x:c r="C1049" t="str">
        <x:v>Procure-to-Pay / PIEE / WAWF</x:v>
      </x:c>
      <x:c r="D1049" t="str">
        <x:v>Procurement, receipt/acceptance, invoice and payment integration</x:v>
      </x:c>
      <x:c r="E1049" t="str">
        <x:v>Prompt process</x:v>
      </x:c>
      <x:c r="F1049" t="str">
        <x:v>prompt payment exception detection</x:v>
      </x:c>
      <x:c r="G1049" t="str">
        <x:v>DLA PIEE PMO, DCMA, DFAS, Contracting offices</x:v>
      </x:c>
      <x:c r="H1049" t="str">
        <x:v>PIEE, WAWF, EDA, Contract writing systems, ERP AP, SAM.gov, vendor master</x:v>
      </x:c>
      <x:c r="I1049" t="str">
        <x:v>Prompt Payment Exception Detection Forecasting &amp; Early Warning</x:v>
      </x:c>
      <x:c r="J1049" t="str">
        <x:v>Forecast risk, aging, workload, backlog or balance behavior for prompt payment exception detection, then alert owners before audit or fiscal deadlines are missed. The MVP would connect PIEE, WAWF, EDA, Contract writing systems, ERP AP, SAM.gov, vendor master and produce read-only recommendations for DLA PIEE PMO, DCMA, DFAS, Contracting offices.</x:v>
      </x:c>
      <x:c r="K1049" t="str">
        <x:v>time-series forecasting / classification</x:v>
      </x:c>
      <x:c r="L1049" t="str">
        <x:v>predictive analytics</x:v>
      </x:c>
      <x:c r="M1049" t="str">
        <x:v>Earlier intervention before deadlines, lower aging/backlog, better resource allocation.</x:v>
      </x:c>
      <x:c r="N1049" t="str">
        <x:v>Accounts payable, expenses, obligations, assets, outlays</x:v>
      </x:c>
      <x:c r="O1049" t="str">
        <x:v>DoD Financial Management Regulation 7000.14-R</x:v>
      </x:c>
      <x:c r="P1049" t="str">
        <x:v>https://comptroller.defense.gov/FMR/</x:v>
      </x:c>
      <x:c r="Q1049" t="str">
        <x:v>Derived/normalized from public DoD FM source and established financial-sector AI pattern</x:v>
      </x:c>
      <x:c r="R1049" t="str">
        <x:v>Medium-High</x:v>
      </x:c>
      <x:c r="S1049" t="str">
        <x:v>Human review for exceptions and recommendations; maintain evidence packages, lineage, source citations, model cards, data-quality checks, and periodic QA sampling.</x:v>
      </x:c>
      <x:c r="T1049" t="str">
        <x:v>PIEE, WAWF, EDA, Contract writing systems, ERP AP, SAM.gov, vendor master; master/reference data; audit logs; policy/control requirements; prior exceptions; relevant document evidence.</x:v>
      </x:c>
      <x:c r="U1049" t="str">
        <x:v>forecast error; prevented deadline misses; backlog reduction; aging reduction</x:v>
      </x:c>
      <x:c r="V1049" t="str">
        <x:v>High</x:v>
      </x:c>
      <x:c r="W1049" t="str">
        <x:v>Medium</x:v>
      </x:c>
      <x:c r="X1049" t="str">
        <x:v>Start with one Component/reporting entity and one subprocess (prompt payment exception detection) for two close/audit cycles; read-only outputs first.</x:v>
      </x:c>
      <x:c r="Y1049" t="str">
        <x:v>Integrate procure-to-pay processes to accelerate auditability</x:v>
      </x:c>
      <x:c r="Z1049" t="str">
        <x:v>High</x:v>
      </x:c>
      <x:c r="AA1049" t="str">
        <x:v>Medium</x:v>
      </x:c>
      <x:c r="AB1049" t="str">
        <x:v>Restored / scoreable candidate</x:v>
      </x:c>
      <x:c r="AC1049" t="str">
        <x:v>Keep active as scoreable candidate; evaluate through scoring rubric, leadership review, quick-win potential, workforce adoption value, and community ROI.</x:v>
      </x:c>
      <x:c r="AD1049" t="str">
        <x:v>Tier 1 — Material line-item execution</x:v>
      </x:c>
      <x:c r="AE1049" t="str">
        <x:v>Not core protected FY27/DWCF audit portfolio unless selected; retained for scoring as quick-win, workforce adoption, community ROI, or future material-line-item alignment candidate.</x:v>
      </x:c>
      <x:c r="AF1049" t="str">
        <x:v>AP / P2P / Contract Payments; Revenue / Expense; Property / Assets / Inventory; Budget / Funds Control</x:v>
      </x:c>
      <x:c r="AG1049" t="str">
        <x:v>Match source/subledger/GL/Treasury or statement data; identify missing fields, tie-out breaks, and exception ownership.</x:v>
      </x:c>
      <x:c r="AH1049" t="str">
        <x:v>OMB pattern: document extraction, summarization, and evidence search (e.g., HHS Contract Invoice Analyzer; USDA invoice OCR; NRC/NTSB search)</x:v>
      </x:c>
      <x:c r="AI1049" t="str">
        <x:v>Restored: valid and non-duplicate idea should remain visible for scoring even when not fully aligned to immediate audit-priority portfolio.</x:v>
      </x:c>
      <x:c r="AJ1049" t="str">
        <x:v>Backlog / quick-win review</x:v>
      </x:c>
      <x:c r="AK1049" t="n">
        <x:v>3</x:v>
      </x:c>
      <x:c r="AL1049" t="n">
        <x:v>4</x:v>
      </x:c>
      <x:c r="AM1049" t="n">
        <x:v>4</x:v>
      </x:c>
      <x:c r="AN1049" t="n">
        <x:v>4</x:v>
      </x:c>
      <x:c r="AO1049" t="n">
        <x:v>4</x:v>
      </x:c>
      <x:c r="AP1049" t="n">
        <x:v>3.65</x:v>
      </x:c>
      <x:c r="AQ1049" t="str">
        <x:v>Quick Win / Workforce Adoption</x:v>
      </x:c>
      <x:c r="AR1049" t="str">
        <x:v>Restored from retired sheet per portfolio governance: valid, non-duplicate idea retained for scoring; may support quick wins, workforce adoption, community ROI, or future audit alignment.</x:v>
      </x:c>
    </x:row>
    <x:row r="1050">
      <x:c r="A1050" t="str">
        <x:v>UCDOD-FM-0397</x:v>
      </x:c>
      <x:c r="B1050" t="str">
        <x:v>Normalized candidate use case</x:v>
      </x:c>
      <x:c r="C1050" t="str">
        <x:v>Procure-to-Pay / PIEE / WAWF</x:v>
      </x:c>
      <x:c r="D1050" t="str">
        <x:v>Procurement, receipt/acceptance, invoice and payment integration</x:v>
      </x:c>
      <x:c r="E1050" t="str">
        <x:v>Duplicate process</x:v>
      </x:c>
      <x:c r="F1050" t="str">
        <x:v>duplicate invoice/payment prevention</x:v>
      </x:c>
      <x:c r="G1050" t="str">
        <x:v>DLA PIEE PMO, DCMA, DFAS, Contracting offices</x:v>
      </x:c>
      <x:c r="H1050" t="str">
        <x:v>PIEE, WAWF, EDA, Contract writing systems, ERP AP, SAM.gov, vendor master</x:v>
      </x:c>
      <x:c r="I1050" t="str">
        <x:v>Duplicate Invoice/Payment Prevention Forecasting &amp; Early Warning</x:v>
      </x:c>
      <x:c r="J1050" t="str">
        <x:v>Forecast risk, aging, workload, backlog or balance behavior for duplicate invoice/payment prevention, then alert owners before audit or fiscal deadlines are missed. The MVP would connect PIEE, WAWF, EDA, Contract writing systems, ERP AP, SAM.gov, vendor master and produce read-only recommendations for DLA PIEE PMO, DCMA, DFAS, Contracting offices.</x:v>
      </x:c>
      <x:c r="K1050" t="str">
        <x:v>time-series forecasting / classification</x:v>
      </x:c>
      <x:c r="L1050" t="str">
        <x:v>predictive analytics</x:v>
      </x:c>
      <x:c r="M1050" t="str">
        <x:v>Earlier intervention before deadlines, lower aging/backlog, better resource allocation.</x:v>
      </x:c>
      <x:c r="N1050" t="str">
        <x:v>Accounts payable, expenses, obligations, assets, outlays</x:v>
      </x:c>
      <x:c r="O1050" t="str">
        <x:v>July 2025 DoD Financial Improvement and Audit Remediation Report</x:v>
      </x:c>
      <x:c r="P1050" t="str">
        <x:v>https://comptroller.war.gov/Portals/45/documents/fiar/FIAR_Report_July_2025.pdf</x:v>
      </x:c>
      <x:c r="Q1050" t="str">
        <x:v>Derived/normalized from public DoD FM source and established financial-sector AI pattern</x:v>
      </x:c>
      <x:c r="R1050" t="str">
        <x:v>Medium-High</x:v>
      </x:c>
      <x:c r="S1050" t="str">
        <x:v>Human review for exceptions and recommendations; maintain evidence packages, lineage, source citations, model cards, data-quality checks, and periodic QA sampling.</x:v>
      </x:c>
      <x:c r="T1050" t="str">
        <x:v>PIEE, WAWF, EDA, Contract writing systems, ERP AP, SAM.gov, vendor master; master/reference data; audit logs; policy/control requirements; prior exceptions; relevant document evidence.</x:v>
      </x:c>
      <x:c r="U1050" t="str">
        <x:v>forecast error; prevented deadline misses; backlog reduction; aging reduction</x:v>
      </x:c>
      <x:c r="V1050" t="str">
        <x:v>High</x:v>
      </x:c>
      <x:c r="W1050" t="str">
        <x:v>Medium</x:v>
      </x:c>
      <x:c r="X1050" t="str">
        <x:v>Start with one Component/reporting entity and one subprocess (duplicate invoice/payment prevention) for two close/audit cycles; read-only outputs first.</x:v>
      </x:c>
      <x:c r="Y1050" t="str">
        <x:v>Integrate procure-to-pay processes to accelerate auditability</x:v>
      </x:c>
      <x:c r="Z1050" t="str">
        <x:v>High</x:v>
      </x:c>
      <x:c r="AA1050" t="str">
        <x:v>Medium</x:v>
      </x:c>
      <x:c r="AB1050" t="str">
        <x:v>Restored / scoreable candidate</x:v>
      </x:c>
      <x:c r="AC1050" t="str">
        <x:v>Keep active as scoreable candidate; evaluate through scoring rubric, leadership review, quick-win potential, workforce adoption value, and community ROI.</x:v>
      </x:c>
      <x:c r="AD1050" t="str">
        <x:v>Tier 1 — Material line-item execution</x:v>
      </x:c>
      <x:c r="AE1050" t="str">
        <x:v>Not core protected FY27/DWCF audit portfolio unless selected; retained for scoring as quick-win, workforce adoption, community ROI, or future material-line-item alignment candidate.</x:v>
      </x:c>
      <x:c r="AF1050" t="str">
        <x:v>AP / P2P / Contract Payments; Revenue / Expense; Property / Assets / Inventory; Budget / Funds Control</x:v>
      </x:c>
      <x:c r="AG1050" t="str">
        <x:v>Match source/subledger/GL/Treasury or statement data; identify missing fields, tie-out breaks, and exception ownership.</x:v>
      </x:c>
      <x:c r="AH1050" t="str">
        <x:v>OMB pattern: document extraction, summarization, and evidence search (e.g., HHS Contract Invoice Analyzer; USDA invoice OCR; NRC/NTSB search)</x:v>
      </x:c>
      <x:c r="AI1050" t="str">
        <x:v>Restored: valid and non-duplicate idea should remain visible for scoring even when not fully aligned to immediate audit-priority portfolio.</x:v>
      </x:c>
      <x:c r="AJ1050" t="str">
        <x:v>Backlog / quick-win review</x:v>
      </x:c>
      <x:c r="AK1050" t="n">
        <x:v>3</x:v>
      </x:c>
      <x:c r="AL1050" t="n">
        <x:v>4</x:v>
      </x:c>
      <x:c r="AM1050" t="n">
        <x:v>4</x:v>
      </x:c>
      <x:c r="AN1050" t="n">
        <x:v>4</x:v>
      </x:c>
      <x:c r="AO1050" t="n">
        <x:v>4</x:v>
      </x:c>
      <x:c r="AP1050" t="n">
        <x:v>3.65</x:v>
      </x:c>
      <x:c r="AQ1050" t="str">
        <x:v>Quick Win / Workforce Adoption</x:v>
      </x:c>
      <x:c r="AR1050" t="str">
        <x:v>Restored from retired sheet per portfolio governance: valid, non-duplicate idea retained for scoring; may support quick wins, workforce adoption, community ROI, or future audit alignment.</x:v>
      </x:c>
    </x:row>
    <x:row r="1051">
      <x:c r="A1051" t="str">
        <x:v>UCDOD-FM-0413</x:v>
      </x:c>
      <x:c r="B1051" t="str">
        <x:v>Normalized candidate use case</x:v>
      </x:c>
      <x:c r="C1051" t="str">
        <x:v>Contract Payment &amp; Administration / MOCAS</x:v>
      </x:c>
      <x:c r="D1051" t="str">
        <x:v>Post-award contract administration and complex contract payment</x:v>
      </x:c>
      <x:c r="E1051" t="str">
        <x:v>Contract process</x:v>
      </x:c>
      <x:c r="F1051" t="str">
        <x:v>contract modification impact analysis</x:v>
      </x:c>
      <x:c r="G1051" t="str">
        <x:v>DFAS Contract Pay, DCMA, Procurement offices</x:v>
      </x:c>
      <x:c r="H1051" t="str">
        <x:v>MOCAS, EDA, contract writing systems, DCMA records, DFAS contract pay, modifications</x:v>
      </x:c>
      <x:c r="I1051" t="str">
        <x:v>Contract Modification Impact Analysis Forecasting &amp; Early Warning</x:v>
      </x:c>
      <x:c r="J1051" t="str">
        <x:v>Forecast risk, aging, workload, backlog or balance behavior for contract modification impact analysis, then alert owners before audit or fiscal deadlines are missed. The MVP would connect MOCAS, EDA, contract writing systems, DCMA records, DFAS contract pay, modifications and produce read-only recommendations for DFAS Contract Pay, DCMA, Procurement offices.</x:v>
      </x:c>
      <x:c r="K1051" t="str">
        <x:v>time-series forecasting / classification</x:v>
      </x:c>
      <x:c r="L1051" t="str">
        <x:v>predictive analytics</x:v>
      </x:c>
      <x:c r="M1051" t="str">
        <x:v>Earlier intervention before deadlines, lower aging/backlog, better resource allocation.</x:v>
      </x:c>
      <x:c r="N1051" t="str">
        <x:v>Accounts payable, advances/prepayments, expenses, obligations, contract liabilities</x:v>
      </x:c>
      <x:c r="O1051" t="str">
        <x:v>MOCAS System Information</x:v>
      </x:c>
      <x:c r="P1051" t="str">
        <x:v>https://www.dfas.mil/Doing-Business-with-DFAS/mocas/</x:v>
      </x:c>
      <x:c r="Q1051" t="str">
        <x:v>Derived/normalized from public DoD FM source and established financial-sector AI pattern</x:v>
      </x:c>
      <x:c r="R1051" t="str">
        <x:v>Medium-High</x:v>
      </x:c>
      <x:c r="S1051" t="str">
        <x:v>Human review for exceptions and recommendations; maintain evidence packages, lineage, source citations, model cards, data-quality checks, and periodic QA sampling.</x:v>
      </x:c>
      <x:c r="T1051" t="str">
        <x:v>MOCAS, EDA, contract writing systems, DCMA records, DFAS contract pay, modifications; master/reference data; audit logs; policy/control requirements; prior exceptions; relevant document evidence.</x:v>
      </x:c>
      <x:c r="U1051" t="str">
        <x:v>forecast error; prevented deadline misses; backlog reduction; aging reduction</x:v>
      </x:c>
      <x:c r="V1051" t="str">
        <x:v>Medium</x:v>
      </x:c>
      <x:c r="W1051" t="str">
        <x:v>Medium</x:v>
      </x:c>
      <x:c r="X1051" t="str">
        <x:v>Start with one Component/reporting entity and one subprocess (contract modification impact analysis) for two close/audit cycles; read-only outputs first.</x:v>
      </x:c>
      <x:c r="Y1051" t="str">
        <x:v>Contract payment accuracy, modification traceability, unmatched disbursements</x:v>
      </x:c>
      <x:c r="Z1051" t="str">
        <x:v>Medium</x:v>
      </x:c>
      <x:c r="AA1051" t="str">
        <x:v>Medium</x:v>
      </x:c>
      <x:c r="AB1051" t="str">
        <x:v>Restored / scoreable candidate</x:v>
      </x:c>
      <x:c r="AC1051" t="str">
        <x:v>Keep active as scoreable candidate; evaluate through scoring rubric, leadership review, quick-win potential, workforce adoption value, and community ROI.</x:v>
      </x:c>
      <x:c r="AD1051" t="str">
        <x:v>Tier 1 — Material line-item execution</x:v>
      </x:c>
      <x:c r="AE1051" t="str">
        <x:v>Not core protected FY27/DWCF audit portfolio unless selected; retained for scoring as quick-win, workforce adoption, community ROI, or future material-line-item alignment candidate.</x:v>
      </x:c>
      <x:c r="AF1051" t="str">
        <x:v>IGT / Trading Partner; AP / P2P / Contract Payments; Revenue / Expense; Budget / Funds Control</x:v>
      </x:c>
      <x:c r="AG1051" t="str">
        <x:v>Match source/subledger/GL/Treasury or statement data; identify missing fields, tie-out breaks, and exception ownership.</x:v>
      </x:c>
      <x:c r="AH1051" t="str">
        <x:v>OMB pattern: document extraction, summarization, and evidence search (e.g., HHS Contract Invoice Analyzer; USDA invoice OCR; NRC/NTSB search)</x:v>
      </x:c>
      <x:c r="AI1051" t="str">
        <x:v>Restored: valid and non-duplicate idea should remain visible for scoring even when not fully aligned to immediate audit-priority portfolio.</x:v>
      </x:c>
      <x:c r="AJ1051" t="str">
        <x:v>Backlog / quick-win review</x:v>
      </x:c>
      <x:c r="AK1051" t="n">
        <x:v>3</x:v>
      </x:c>
      <x:c r="AL1051" t="n">
        <x:v>4</x:v>
      </x:c>
      <x:c r="AM1051" t="n">
        <x:v>4</x:v>
      </x:c>
      <x:c r="AN1051" t="n">
        <x:v>4</x:v>
      </x:c>
      <x:c r="AO1051" t="n">
        <x:v>4</x:v>
      </x:c>
      <x:c r="AP1051" t="n">
        <x:v>3.65</x:v>
      </x:c>
      <x:c r="AQ1051" t="str">
        <x:v>Quick Win / Workforce Adoption</x:v>
      </x:c>
      <x:c r="AR1051" t="str">
        <x:v>Restored from retired sheet per portfolio governance: valid, non-duplicate idea retained for scoring; may support quick wins, workforce adoption, community ROI, or future audit alignment.</x:v>
      </x:c>
    </x:row>
    <x:row r="1052">
      <x:c r="A1052" t="str">
        <x:v>UCDOD-FM-0421</x:v>
      </x:c>
      <x:c r="B1052" t="str">
        <x:v>Normalized candidate use case</x:v>
      </x:c>
      <x:c r="C1052" t="str">
        <x:v>Contract Payment &amp; Administration / MOCAS</x:v>
      </x:c>
      <x:c r="D1052" t="str">
        <x:v>Post-award contract administration and complex contract payment</x:v>
      </x:c>
      <x:c r="E1052" t="str">
        <x:v>Progress process</x:v>
      </x:c>
      <x:c r="F1052" t="str">
        <x:v>progress payment monitoring</x:v>
      </x:c>
      <x:c r="G1052" t="str">
        <x:v>DFAS Contract Pay, DCMA, Procurement offices</x:v>
      </x:c>
      <x:c r="H1052" t="str">
        <x:v>MOCAS, EDA, contract writing systems, DCMA records, DFAS contract pay, modifications</x:v>
      </x:c>
      <x:c r="I1052" t="str">
        <x:v>Progress Payment Monitoring Forecasting &amp; Early Warning</x:v>
      </x:c>
      <x:c r="J1052" t="str">
        <x:v>Forecast risk, aging, workload, backlog or balance behavior for progress payment monitoring, then alert owners before audit or fiscal deadlines are missed. The MVP would connect MOCAS, EDA, contract writing systems, DCMA records, DFAS contract pay, modifications and produce read-only recommendations for DFAS Contract Pay, DCMA, Procurement offices.</x:v>
      </x:c>
      <x:c r="K1052" t="str">
        <x:v>time-series forecasting / classification</x:v>
      </x:c>
      <x:c r="L1052" t="str">
        <x:v>predictive analytics</x:v>
      </x:c>
      <x:c r="M1052" t="str">
        <x:v>Earlier intervention before deadlines, lower aging/backlog, better resource allocation.</x:v>
      </x:c>
      <x:c r="N1052" t="str">
        <x:v>Accounts payable, advances/prepayments, expenses, obligations, contract liabilities</x:v>
      </x:c>
      <x:c r="O1052" t="str">
        <x:v>PIEE / WAWF Procurement Integrated Enterprise Environment</x:v>
      </x:c>
      <x:c r="P1052" t="str">
        <x:v>https://www.dla.mil/Working-With-DLA/Applications/Details/Article/2937587/piee-procurement-integrated-enterprise-environment/</x:v>
      </x:c>
      <x:c r="Q1052" t="str">
        <x:v>Derived/normalized from public DoD FM source and established financial-sector AI pattern</x:v>
      </x:c>
      <x:c r="R1052" t="str">
        <x:v>Medium-High</x:v>
      </x:c>
      <x:c r="S1052" t="str">
        <x:v>Human review for exceptions and recommendations; maintain evidence packages, lineage, source citations, model cards, data-quality checks, and periodic QA sampling.</x:v>
      </x:c>
      <x:c r="T1052" t="str">
        <x:v>MOCAS, EDA, contract writing systems, DCMA records, DFAS contract pay, modifications; master/reference data; audit logs; policy/control requirements; prior exceptions; relevant document evidence.</x:v>
      </x:c>
      <x:c r="U1052" t="str">
        <x:v>forecast error; prevented deadline misses; backlog reduction; aging reduction</x:v>
      </x:c>
      <x:c r="V1052" t="str">
        <x:v>Medium</x:v>
      </x:c>
      <x:c r="W1052" t="str">
        <x:v>Medium</x:v>
      </x:c>
      <x:c r="X1052" t="str">
        <x:v>Start with one Component/reporting entity and one subprocess (progress payment monitoring) for two close/audit cycles; read-only outputs first.</x:v>
      </x:c>
      <x:c r="Y1052" t="str">
        <x:v>Contract payment accuracy, modification traceability, unmatched disbursements</x:v>
      </x:c>
      <x:c r="Z1052" t="str">
        <x:v>Medium</x:v>
      </x:c>
      <x:c r="AA1052" t="str">
        <x:v>Medium</x:v>
      </x:c>
      <x:c r="AB1052" t="str">
        <x:v>Restored / scoreable candidate</x:v>
      </x:c>
      <x:c r="AC1052" t="str">
        <x:v>Keep active as scoreable candidate; evaluate through scoring rubric, leadership review, quick-win potential, workforce adoption value, and community ROI.</x:v>
      </x:c>
      <x:c r="AD1052" t="str">
        <x:v>Tier 1 — Material line-item execution</x:v>
      </x:c>
      <x:c r="AE1052" t="str">
        <x:v>Not core protected FY27/DWCF audit portfolio unless selected; retained for scoring as quick-win, workforce adoption, community ROI, or future material-line-item alignment candidate.</x:v>
      </x:c>
      <x:c r="AF1052" t="str">
        <x:v>IGT / Trading Partner; AP / P2P / Contract Payments; Revenue / Expense; Budget / Funds Control</x:v>
      </x:c>
      <x:c r="AG1052" t="str">
        <x:v>Match source/subledger/GL/Treasury or statement data; identify missing fields, tie-out breaks, and exception ownership.</x:v>
      </x:c>
      <x:c r="AH1052" t="str">
        <x:v>OMB pattern: document extraction, summarization, and evidence search (e.g., HHS Contract Invoice Analyzer; USDA invoice OCR; NRC/NTSB search)</x:v>
      </x:c>
      <x:c r="AI1052" t="str">
        <x:v>Restored: valid and non-duplicate idea should remain visible for scoring even when not fully aligned to immediate audit-priority portfolio.</x:v>
      </x:c>
      <x:c r="AJ1052" t="str">
        <x:v>Backlog / quick-win review</x:v>
      </x:c>
      <x:c r="AK1052" t="n">
        <x:v>3</x:v>
      </x:c>
      <x:c r="AL1052" t="n">
        <x:v>4</x:v>
      </x:c>
      <x:c r="AM1052" t="n">
        <x:v>4</x:v>
      </x:c>
      <x:c r="AN1052" t="n">
        <x:v>4</x:v>
      </x:c>
      <x:c r="AO1052" t="n">
        <x:v>4</x:v>
      </x:c>
      <x:c r="AP1052" t="n">
        <x:v>3.65</x:v>
      </x:c>
      <x:c r="AQ1052" t="str">
        <x:v>Quick Win / Workforce Adoption</x:v>
      </x:c>
      <x:c r="AR1052" t="str">
        <x:v>Restored from retired sheet per portfolio governance: valid, non-duplicate idea retained for scoring; may support quick wins, workforce adoption, community ROI, or future audit alignment.</x:v>
      </x:c>
    </x:row>
    <x:row r="1053">
      <x:c r="A1053" t="str">
        <x:v>UCDOD-FM-0429</x:v>
      </x:c>
      <x:c r="B1053" t="str">
        <x:v>Normalized candidate use case</x:v>
      </x:c>
      <x:c r="C1053" t="str">
        <x:v>Contract Payment &amp; Administration / MOCAS</x:v>
      </x:c>
      <x:c r="D1053" t="str">
        <x:v>Post-award contract administration and complex contract payment</x:v>
      </x:c>
      <x:c r="E1053" t="str">
        <x:v>Performance-Based process</x:v>
      </x:c>
      <x:c r="F1053" t="str">
        <x:v>performance-based payment validation</x:v>
      </x:c>
      <x:c r="G1053" t="str">
        <x:v>DFAS Contract Pay, DCMA, Procurement offices</x:v>
      </x:c>
      <x:c r="H1053" t="str">
        <x:v>MOCAS, EDA, contract writing systems, DCMA records, DFAS contract pay, modifications</x:v>
      </x:c>
      <x:c r="I1053" t="str">
        <x:v>Performance-Based Payment Validation Forecasting &amp; Early Warning</x:v>
      </x:c>
      <x:c r="J1053" t="str">
        <x:v>Forecast risk, aging, workload, backlog or balance behavior for performance-based payment validation, then alert owners before audit or fiscal deadlines are missed. The MVP would connect MOCAS, EDA, contract writing systems, DCMA records, DFAS contract pay, modifications and produce read-only recommendations for DFAS Contract Pay, DCMA, Procurement offices.</x:v>
      </x:c>
      <x:c r="K1053" t="str">
        <x:v>time-series forecasting / classification</x:v>
      </x:c>
      <x:c r="L1053" t="str">
        <x:v>predictive analytics</x:v>
      </x:c>
      <x:c r="M1053" t="str">
        <x:v>Earlier intervention before deadlines, lower aging/backlog, better resource allocation.</x:v>
      </x:c>
      <x:c r="N1053" t="str">
        <x:v>Accounts payable, advances/prepayments, expenses, obligations, contract liabilities</x:v>
      </x:c>
      <x:c r="O1053" t="str">
        <x:v>DoD Financial Management Regulation 7000.14-R</x:v>
      </x:c>
      <x:c r="P1053" t="str">
        <x:v>https://comptroller.defense.gov/FMR/</x:v>
      </x:c>
      <x:c r="Q1053" t="str">
        <x:v>Derived/normalized from public DoD FM source and established financial-sector AI pattern</x:v>
      </x:c>
      <x:c r="R1053" t="str">
        <x:v>Medium-High</x:v>
      </x:c>
      <x:c r="S1053" t="str">
        <x:v>Human review for exceptions and recommendations; maintain evidence packages, lineage, source citations, model cards, data-quality checks, and periodic QA sampling.</x:v>
      </x:c>
      <x:c r="T1053" t="str">
        <x:v>MOCAS, EDA, contract writing systems, DCMA records, DFAS contract pay, modifications; master/reference data; audit logs; policy/control requirements; prior exceptions; relevant document evidence.</x:v>
      </x:c>
      <x:c r="U1053" t="str">
        <x:v>forecast error; prevented deadline misses; backlog reduction; aging reduction</x:v>
      </x:c>
      <x:c r="V1053" t="str">
        <x:v>Medium</x:v>
      </x:c>
      <x:c r="W1053" t="str">
        <x:v>Medium</x:v>
      </x:c>
      <x:c r="X1053" t="str">
        <x:v>Start with one Component/reporting entity and one subprocess (performance-based payment validation) for two close/audit cycles; read-only outputs first.</x:v>
      </x:c>
      <x:c r="Y1053" t="str">
        <x:v>Contract payment accuracy, modification traceability, unmatched disbursements</x:v>
      </x:c>
      <x:c r="Z1053" t="str">
        <x:v>Medium</x:v>
      </x:c>
      <x:c r="AA1053" t="str">
        <x:v>Medium</x:v>
      </x:c>
      <x:c r="AB1053" t="str">
        <x:v>Restored / scoreable candidate</x:v>
      </x:c>
      <x:c r="AC1053" t="str">
        <x:v>Keep active as scoreable candidate; evaluate through scoring rubric, leadership review, quick-win potential, workforce adoption value, and community ROI.</x:v>
      </x:c>
      <x:c r="AD1053" t="str">
        <x:v>Tier 1 — Material line-item execution</x:v>
      </x:c>
      <x:c r="AE1053" t="str">
        <x:v>Not core protected FY27/DWCF audit portfolio unless selected; retained for scoring as quick-win, workforce adoption, community ROI, or future material-line-item alignment candidate.</x:v>
      </x:c>
      <x:c r="AF1053" t="str">
        <x:v>IGT / Trading Partner; AP / P2P / Contract Payments; Revenue / Expense; Budget / Funds Control</x:v>
      </x:c>
      <x:c r="AG1053" t="str">
        <x:v>Match source/subledger/GL/Treasury or statement data; identify missing fields, tie-out breaks, and exception ownership.</x:v>
      </x:c>
      <x:c r="AH1053" t="str">
        <x:v>OMB pattern: document extraction, summarization, and evidence search (e.g., HHS Contract Invoice Analyzer; USDA invoice OCR; NRC/NTSB search)</x:v>
      </x:c>
      <x:c r="AI1053" t="str">
        <x:v>Restored: valid and non-duplicate idea should remain visible for scoring even when not fully aligned to immediate audit-priority portfolio.</x:v>
      </x:c>
      <x:c r="AJ1053" t="str">
        <x:v>Backlog / quick-win review</x:v>
      </x:c>
      <x:c r="AK1053" t="n">
        <x:v>3</x:v>
      </x:c>
      <x:c r="AL1053" t="n">
        <x:v>4</x:v>
      </x:c>
      <x:c r="AM1053" t="n">
        <x:v>4</x:v>
      </x:c>
      <x:c r="AN1053" t="n">
        <x:v>4</x:v>
      </x:c>
      <x:c r="AO1053" t="n">
        <x:v>4</x:v>
      </x:c>
      <x:c r="AP1053" t="n">
        <x:v>3.65</x:v>
      </x:c>
      <x:c r="AQ1053" t="str">
        <x:v>Quick Win / Workforce Adoption</x:v>
      </x:c>
      <x:c r="AR1053" t="str">
        <x:v>Restored from retired sheet per portfolio governance: valid, non-duplicate idea retained for scoring; may support quick wins, workforce adoption, community ROI, or future audit alignment.</x:v>
      </x:c>
    </x:row>
    <x:row r="1054">
      <x:c r="A1054" t="str">
        <x:v>UCDOD-FM-0435</x:v>
      </x:c>
      <x:c r="B1054" t="str">
        <x:v>Normalized candidate use case</x:v>
      </x:c>
      <x:c r="C1054" t="str">
        <x:v>Contract Payment &amp; Administration / MOCAS</x:v>
      </x:c>
      <x:c r="D1054" t="str">
        <x:v>Post-award contract administration and complex contract payment</x:v>
      </x:c>
      <x:c r="E1054" t="str">
        <x:v>Cost process</x:v>
      </x:c>
      <x:c r="F1054" t="str">
        <x:v>cost voucher risk scoring</x:v>
      </x:c>
      <x:c r="G1054" t="str">
        <x:v>DFAS Contract Pay, DCMA, Procurement offices</x:v>
      </x:c>
      <x:c r="H1054" t="str">
        <x:v>MOCAS, EDA, contract writing systems, DCMA records, DFAS contract pay, modifications</x:v>
      </x:c>
      <x:c r="I1054" t="str">
        <x:v>Cost Voucher Risk Scoring Reconciliation Assistant</x:v>
      </x:c>
      <x:c r="J1054" t="str">
        <x:v>Match, explain, and prioritize differences for cost voucher risk scoring; draft root-cause narratives and recommended correcting actions for analyst review. The MVP would connect MOCAS, EDA, contract writing systems, DCMA records, DFAS contract pay, modifications and produce read-only recommendations for DFAS Contract Pay, DCMA, Procurement offices.</x:v>
      </x:c>
      <x:c r="K1054" t="str">
        <x:v>rules + ML matching + GenAI explanation</x:v>
      </x:c>
      <x:c r="L1054" t="str">
        <x:v>assisted reconciliation</x:v>
      </x:c>
      <x:c r="M1054" t="str">
        <x:v>Reduced manual reconciliation effort, faster close, stronger audit trail for differences.</x:v>
      </x:c>
      <x:c r="N1054" t="str">
        <x:v>Accounts payable, advances/prepayments, expenses, obligations, contract liabilities</x:v>
      </x:c>
      <x:c r="O1054" t="str">
        <x:v>PIEE / WAWF Procurement Integrated Enterprise Environment</x:v>
      </x:c>
      <x:c r="P1054" t="str">
        <x:v>https://www.dla.mil/Working-With-DLA/Applications/Details/Article/2937587/piee-procurement-integrated-enterprise-environment/</x:v>
      </x:c>
      <x:c r="Q1054" t="str">
        <x:v>Derived/normalized from public DoD FM source and established financial-sector AI pattern</x:v>
      </x:c>
      <x:c r="R1054" t="str">
        <x:v>Medium-High</x:v>
      </x:c>
      <x:c r="S1054" t="str">
        <x:v>Human review for exceptions and recommendations; maintain evidence packages, lineage, source citations, model cards, data-quality checks, and periodic QA sampling.</x:v>
      </x:c>
      <x:c r="T1054" t="str">
        <x:v>MOCAS, EDA, contract writing systems, DCMA records, DFAS contract pay, modifications; master/reference data; audit logs; policy/control requirements; prior exceptions; relevant document evidence.</x:v>
      </x:c>
      <x:c r="U1054" t="str">
        <x:v>match rate; aged differences cleared; analyst hours saved; unsupported adjustment reduction</x:v>
      </x:c>
      <x:c r="V1054" t="str">
        <x:v>Medium</x:v>
      </x:c>
      <x:c r="W1054" t="str">
        <x:v>Medium</x:v>
      </x:c>
      <x:c r="X1054" t="str">
        <x:v>Start with one Component/reporting entity and one subprocess (cost voucher risk scoring) for two close/audit cycles; read-only outputs first.</x:v>
      </x:c>
      <x:c r="Y1054" t="str">
        <x:v>Contract payment accuracy, modification traceability, unmatched disbursements</x:v>
      </x:c>
      <x:c r="Z1054" t="str">
        <x:v>Medium</x:v>
      </x:c>
      <x:c r="AA1054" t="str">
        <x:v>Medium</x:v>
      </x:c>
      <x:c r="AB1054" t="str">
        <x:v>Restored / scoreable candidate</x:v>
      </x:c>
      <x:c r="AC1054" t="str">
        <x:v>Keep active as scoreable candidate; evaluate through scoring rubric, leadership review, quick-win potential, workforce adoption value, and community ROI.</x:v>
      </x:c>
      <x:c r="AD1054" t="str">
        <x:v>Tier 1 — Material line-item execution</x:v>
      </x:c>
      <x:c r="AE1054" t="str">
        <x:v>Not core protected FY27/DWCF audit portfolio unless selected; retained for scoring as quick-win, workforce adoption, community ROI, or future material-line-item alignment candidate.</x:v>
      </x:c>
      <x:c r="AF1054" t="str">
        <x:v>IGT / Trading Partner; AP / P2P / Contract Payments; Revenue / Expense; Budget / Funds Control</x:v>
      </x:c>
      <x:c r="AG1054" t="str">
        <x:v>Match source/subledger/GL/Treasury or statement data; identify missing fields, tie-out breaks, and exception ownership.</x:v>
      </x:c>
      <x:c r="AH1054" t="str">
        <x:v>OMB pattern: document extraction, summarization, and evidence search (e.g., HHS Contract Invoice Analyzer; USDA invoice OCR; NRC/NTSB search)</x:v>
      </x:c>
      <x:c r="AI1054" t="str">
        <x:v>Restored: valid and non-duplicate idea should remain visible for scoring even when not fully aligned to immediate audit-priority portfolio.</x:v>
      </x:c>
      <x:c r="AJ1054" t="str">
        <x:v>Backlog / quick-win review</x:v>
      </x:c>
      <x:c r="AK1054" t="n">
        <x:v>3</x:v>
      </x:c>
      <x:c r="AL1054" t="n">
        <x:v>5</x:v>
      </x:c>
      <x:c r="AM1054" t="n">
        <x:v>5</x:v>
      </x:c>
      <x:c r="AN1054" t="n">
        <x:v>5</x:v>
      </x:c>
      <x:c r="AO1054" t="n">
        <x:v>4</x:v>
      </x:c>
      <x:c r="AP1054" t="n">
        <x:v>4.2</x:v>
      </x:c>
      <x:c r="AQ1054" t="str">
        <x:v>Quick Win / Workforce Adoption</x:v>
      </x:c>
      <x:c r="AR1054" t="str">
        <x:v>Restored from retired sheet per portfolio governance: valid, non-duplicate idea retained for scoring; may support quick wins, workforce adoption, community ROI, or future audit alignment.</x:v>
      </x:c>
    </x:row>
    <x:row r="1055">
      <x:c r="A1055" t="str">
        <x:v>UCDOD-FM-0442</x:v>
      </x:c>
      <x:c r="B1055" t="str">
        <x:v>Normalized candidate use case</x:v>
      </x:c>
      <x:c r="C1055" t="str">
        <x:v>Contract Payment &amp; Administration / MOCAS</x:v>
      </x:c>
      <x:c r="D1055" t="str">
        <x:v>Post-award contract administration and complex contract payment</x:v>
      </x:c>
      <x:c r="E1055" t="str">
        <x:v>Retained process</x:v>
      </x:c>
      <x:c r="F1055" t="str">
        <x:v>retained amount calculation</x:v>
      </x:c>
      <x:c r="G1055" t="str">
        <x:v>DFAS Contract Pay, DCMA, Procurement offices</x:v>
      </x:c>
      <x:c r="H1055" t="str">
        <x:v>MOCAS, EDA, contract writing systems, DCMA records, DFAS contract pay, modifications</x:v>
      </x:c>
      <x:c r="I1055" t="str">
        <x:v>Retained Amount Calculation Anomaly Detection</x:v>
      </x:c>
      <x:c r="J1055" t="str">
        <x:v>Detect unusual patterns in retained amount calculation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1055" t="str">
        <x:v>ML anomaly detection</x:v>
      </x:c>
      <x:c r="L1055" t="str">
        <x:v>human-in-the-loop alert triage</x:v>
      </x:c>
      <x:c r="M1055" t="str">
        <x:v>Higher detection coverage, fewer missed exceptions, better prioritization of high-risk items.</x:v>
      </x:c>
      <x:c r="N1055" t="str">
        <x:v>Accounts payable, advances/prepayments, expenses, obligations, contract liabilities</x:v>
      </x:c>
      <x:c r="O1055" t="str">
        <x:v>PIEE / WAWF Procurement Integrated Enterprise Environment</x:v>
      </x:c>
      <x:c r="P1055" t="str">
        <x:v>https://www.dla.mil/Working-With-DLA/Applications/Details/Article/2937587/piee-procurement-integrated-enterprise-environment/</x:v>
      </x:c>
      <x:c r="Q1055" t="str">
        <x:v>Derived/normalized from public DoD FM source and established financial-sector AI pattern</x:v>
      </x:c>
      <x:c r="R1055" t="str">
        <x:v>Medium-High</x:v>
      </x:c>
      <x:c r="S1055" t="str">
        <x:v>Human review for exceptions and recommendations; maintain evidence packages, lineage, source citations, model cards, data-quality checks, and periodic QA sampling. Do not use alerts as sole basis for adverse action; require sampled validation and feedback loop.</x:v>
      </x:c>
      <x:c r="T1055" t="str">
        <x:v>MOCAS, EDA, contract writing systems, DCMA records, DFAS contract pay, modifications; master/reference data; audit logs; policy/control requirements; prior exceptions; relevant document evidence.</x:v>
      </x:c>
      <x:c r="U1055" t="str">
        <x:v>precision/recall of alerts; dollars reviewed; false-positive rate; high-risk exception closure time</x:v>
      </x:c>
      <x:c r="V1055" t="str">
        <x:v>Medium</x:v>
      </x:c>
      <x:c r="W1055" t="str">
        <x:v>Medium</x:v>
      </x:c>
      <x:c r="X1055" t="str">
        <x:v>Start with one Component/reporting entity and one subprocess (retained amount calculation) for two close/audit cycles; read-only outputs first.</x:v>
      </x:c>
      <x:c r="Y1055" t="str">
        <x:v>Contract payment accuracy, modification traceability, unmatched disbursements</x:v>
      </x:c>
      <x:c r="Z1055" t="str">
        <x:v>Medium</x:v>
      </x:c>
      <x:c r="AA1055" t="str">
        <x:v>Medium</x:v>
      </x:c>
      <x:c r="AB1055" t="str">
        <x:v>Restored / scoreable candidate</x:v>
      </x:c>
      <x:c r="AC1055" t="str">
        <x:v>Keep active as scoreable candidate; evaluate through scoring rubric, leadership review, quick-win potential, workforce adoption value, and community ROI.</x:v>
      </x:c>
      <x:c r="AD1055" t="str">
        <x:v>Tier 1 — Material line-item execution</x:v>
      </x:c>
      <x:c r="AE1055" t="str">
        <x:v>Not core protected FY27/DWCF audit portfolio unless selected; retained for scoring as quick-win, workforce adoption, community ROI, or future material-line-item alignment candidate.</x:v>
      </x:c>
      <x:c r="AF1055" t="str">
        <x:v>IGT / Trading Partner; AP / P2P / Contract Payments; Revenue / Expense; Budget / Funds Control</x:v>
      </x:c>
      <x:c r="AG1055" t="str">
        <x:v>Match source/subledger/GL/Treasury or statement data; identify missing fields, tie-out breaks, and exception ownership.</x:v>
      </x:c>
      <x:c r="AH1055" t="str">
        <x:v>OMB pattern: document extraction, summarization, and evidence search (e.g., HHS Contract Invoice Analyzer; USDA invoice OCR; NRC/NTSB search)</x:v>
      </x:c>
      <x:c r="AI1055" t="str">
        <x:v>Restored: valid and non-duplicate idea should remain visible for scoring even when not fully aligned to immediate audit-priority portfolio.</x:v>
      </x:c>
      <x:c r="AJ1055" t="str">
        <x:v>Backlog / quick-win review</x:v>
      </x:c>
      <x:c r="AK1055" t="n">
        <x:v>3</x:v>
      </x:c>
      <x:c r="AL1055" t="n">
        <x:v>5</x:v>
      </x:c>
      <x:c r="AM1055" t="n">
        <x:v>5</x:v>
      </x:c>
      <x:c r="AN1055" t="n">
        <x:v>4</x:v>
      </x:c>
      <x:c r="AO1055" t="n">
        <x:v>4</x:v>
      </x:c>
      <x:c r="AP1055" t="n">
        <x:v>4.05</x:v>
      </x:c>
      <x:c r="AQ1055" t="str">
        <x:v>Quick Win / Workforce Adoption</x:v>
      </x:c>
      <x:c r="AR1055" t="str">
        <x:v>Restored from retired sheet per portfolio governance: valid, non-duplicate idea retained for scoring; may support quick wins, workforce adoption, community ROI, or future audit alignment.</x:v>
      </x:c>
    </x:row>
    <x:row r="1056">
      <x:c r="A1056" t="str">
        <x:v>UCDOD-FM-0443</x:v>
      </x:c>
      <x:c r="B1056" t="str">
        <x:v>Normalized candidate use case</x:v>
      </x:c>
      <x:c r="C1056" t="str">
        <x:v>Contract Payment &amp; Administration / MOCAS</x:v>
      </x:c>
      <x:c r="D1056" t="str">
        <x:v>Post-award contract administration and complex contract payment</x:v>
      </x:c>
      <x:c r="E1056" t="str">
        <x:v>Retained process</x:v>
      </x:c>
      <x:c r="F1056" t="str">
        <x:v>retained amount calculation</x:v>
      </x:c>
      <x:c r="G1056" t="str">
        <x:v>DFAS Contract Pay, DCMA, Procurement offices</x:v>
      </x:c>
      <x:c r="H1056" t="str">
        <x:v>MOCAS, EDA, contract writing systems, DCMA records, DFAS contract pay, modifications</x:v>
      </x:c>
      <x:c r="I1056" t="str">
        <x:v>Retained Amount Calculation Reconciliation Assistant</x:v>
      </x:c>
      <x:c r="J1056" t="str">
        <x:v>Match, explain, and prioritize differences for retained amount calculation; draft root-cause narratives and recommended correcting actions for analyst review. The MVP would connect MOCAS, EDA, contract writing systems, DCMA records, DFAS contract pay, modifications and produce read-only recommendations for DFAS Contract Pay, DCMA, Procurement offices.</x:v>
      </x:c>
      <x:c r="K1056" t="str">
        <x:v>rules + ML matching + GenAI explanation</x:v>
      </x:c>
      <x:c r="L1056" t="str">
        <x:v>assisted reconciliation</x:v>
      </x:c>
      <x:c r="M1056" t="str">
        <x:v>Reduced manual reconciliation effort, faster close, stronger audit trail for differences.</x:v>
      </x:c>
      <x:c r="N1056" t="str">
        <x:v>Accounts payable, advances/prepayments, expenses, obligations, contract liabilities</x:v>
      </x:c>
      <x:c r="O1056" t="str">
        <x:v>DoD Financial Management Regulation 7000.14-R</x:v>
      </x:c>
      <x:c r="P1056" t="str">
        <x:v>https://comptroller.defense.gov/FMR/</x:v>
      </x:c>
      <x:c r="Q1056" t="str">
        <x:v>Derived/normalized from public DoD FM source and established financial-sector AI pattern</x:v>
      </x:c>
      <x:c r="R1056" t="str">
        <x:v>Medium-High</x:v>
      </x:c>
      <x:c r="S1056" t="str">
        <x:v>Human review for exceptions and recommendations; maintain evidence packages, lineage, source citations, model cards, data-quality checks, and periodic QA sampling.</x:v>
      </x:c>
      <x:c r="T1056" t="str">
        <x:v>MOCAS, EDA, contract writing systems, DCMA records, DFAS contract pay, modifications; master/reference data; audit logs; policy/control requirements; prior exceptions; relevant document evidence.</x:v>
      </x:c>
      <x:c r="U1056" t="str">
        <x:v>match rate; aged differences cleared; analyst hours saved; unsupported adjustment reduction</x:v>
      </x:c>
      <x:c r="V1056" t="str">
        <x:v>Medium</x:v>
      </x:c>
      <x:c r="W1056" t="str">
        <x:v>Medium</x:v>
      </x:c>
      <x:c r="X1056" t="str">
        <x:v>Start with one Component/reporting entity and one subprocess (retained amount calculation) for two close/audit cycles; read-only outputs first.</x:v>
      </x:c>
      <x:c r="Y1056" t="str">
        <x:v>Contract payment accuracy, modification traceability, unmatched disbursements</x:v>
      </x:c>
      <x:c r="Z1056" t="str">
        <x:v>Medium</x:v>
      </x:c>
      <x:c r="AA1056" t="str">
        <x:v>Medium</x:v>
      </x:c>
      <x:c r="AB1056" t="str">
        <x:v>Restored / scoreable candidate</x:v>
      </x:c>
      <x:c r="AC1056" t="str">
        <x:v>Keep active as scoreable candidate; evaluate through scoring rubric, leadership review, quick-win potential, workforce adoption value, and community ROI.</x:v>
      </x:c>
      <x:c r="AD1056" t="str">
        <x:v>Tier 1 — Material line-item execution</x:v>
      </x:c>
      <x:c r="AE1056" t="str">
        <x:v>Not core protected FY27/DWCF audit portfolio unless selected; retained for scoring as quick-win, workforce adoption, community ROI, or future material-line-item alignment candidate.</x:v>
      </x:c>
      <x:c r="AF1056" t="str">
        <x:v>IGT / Trading Partner; AP / P2P / Contract Payments; Revenue / Expense; Budget / Funds Control</x:v>
      </x:c>
      <x:c r="AG1056" t="str">
        <x:v>Match source/subledger/GL/Treasury or statement data; identify missing fields, tie-out breaks, and exception ownership.</x:v>
      </x:c>
      <x:c r="AH1056" t="str">
        <x:v>OMB pattern: document extraction, summarization, and evidence search (e.g., HHS Contract Invoice Analyzer; USDA invoice OCR; NRC/NTSB search)</x:v>
      </x:c>
      <x:c r="AI1056" t="str">
        <x:v>Restored: valid and non-duplicate idea should remain visible for scoring even when not fully aligned to immediate audit-priority portfolio.</x:v>
      </x:c>
      <x:c r="AJ1056" t="str">
        <x:v>Backlog / quick-win review</x:v>
      </x:c>
      <x:c r="AK1056" t="n">
        <x:v>3</x:v>
      </x:c>
      <x:c r="AL1056" t="n">
        <x:v>5</x:v>
      </x:c>
      <x:c r="AM1056" t="n">
        <x:v>5</x:v>
      </x:c>
      <x:c r="AN1056" t="n">
        <x:v>5</x:v>
      </x:c>
      <x:c r="AO1056" t="n">
        <x:v>4</x:v>
      </x:c>
      <x:c r="AP1056" t="n">
        <x:v>4.2</x:v>
      </x:c>
      <x:c r="AQ1056" t="str">
        <x:v>Quick Win / Workforce Adoption</x:v>
      </x:c>
      <x:c r="AR1056" t="str">
        <x:v>Restored from retired sheet per portfolio governance: valid, non-duplicate idea retained for scoring; may support quick wins, workforce adoption, community ROI, or future audit alignment.</x:v>
      </x:c>
    </x:row>
    <x:row r="1057">
      <x:c r="A1057" t="str">
        <x:v>UCDOD-FM-0445</x:v>
      </x:c>
      <x:c r="B1057" t="str">
        <x:v>Normalized candidate use case</x:v>
      </x:c>
      <x:c r="C1057" t="str">
        <x:v>Contract Payment &amp; Administration / MOCAS</x:v>
      </x:c>
      <x:c r="D1057" t="str">
        <x:v>Post-award contract administration and complex contract payment</x:v>
      </x:c>
      <x:c r="E1057" t="str">
        <x:v>Retained process</x:v>
      </x:c>
      <x:c r="F1057" t="str">
        <x:v>retained amount calculation</x:v>
      </x:c>
      <x:c r="G1057" t="str">
        <x:v>DFAS Contract Pay, DCMA, Procurement offices</x:v>
      </x:c>
      <x:c r="H1057" t="str">
        <x:v>MOCAS, EDA, contract writing systems, DCMA records, DFAS contract pay, modifications</x:v>
      </x:c>
      <x:c r="I1057" t="str">
        <x:v>Retained Amount Calculation Forecasting &amp; Early Warning</x:v>
      </x:c>
      <x:c r="J1057" t="str">
        <x:v>Forecast risk, aging, workload, backlog or balance behavior for retained amount calculation, then alert owners before audit or fiscal deadlines are missed. The MVP would connect MOCAS, EDA, contract writing systems, DCMA records, DFAS contract pay, modifications and produce read-only recommendations for DFAS Contract Pay, DCMA, Procurement offices.</x:v>
      </x:c>
      <x:c r="K1057" t="str">
        <x:v>time-series forecasting / classification</x:v>
      </x:c>
      <x:c r="L1057" t="str">
        <x:v>predictive analytics</x:v>
      </x:c>
      <x:c r="M1057" t="str">
        <x:v>Earlier intervention before deadlines, lower aging/backlog, better resource allocation.</x:v>
      </x:c>
      <x:c r="N1057" t="str">
        <x:v>Accounts payable, advances/prepayments, expenses, obligations, contract liabilities</x:v>
      </x:c>
      <x:c r="O1057" t="str">
        <x:v>PIEE / WAWF Procurement Integrated Enterprise Environment</x:v>
      </x:c>
      <x:c r="P1057" t="str">
        <x:v>https://www.dla.mil/Working-With-DLA/Applications/Details/Article/2937587/piee-procurement-integrated-enterprise-environment/</x:v>
      </x:c>
      <x:c r="Q1057" t="str">
        <x:v>Derived/normalized from public DoD FM source and established financial-sector AI pattern</x:v>
      </x:c>
      <x:c r="R1057" t="str">
        <x:v>Medium-High</x:v>
      </x:c>
      <x:c r="S1057" t="str">
        <x:v>Human review for exceptions and recommendations; maintain evidence packages, lineage, source citations, model cards, data-quality checks, and periodic QA sampling.</x:v>
      </x:c>
      <x:c r="T1057" t="str">
        <x:v>MOCAS, EDA, contract writing systems, DCMA records, DFAS contract pay, modifications; master/reference data; audit logs; policy/control requirements; prior exceptions; relevant document evidence.</x:v>
      </x:c>
      <x:c r="U1057" t="str">
        <x:v>forecast error; prevented deadline misses; backlog reduction; aging reduction</x:v>
      </x:c>
      <x:c r="V1057" t="str">
        <x:v>Medium</x:v>
      </x:c>
      <x:c r="W1057" t="str">
        <x:v>Medium</x:v>
      </x:c>
      <x:c r="X1057" t="str">
        <x:v>Start with one Component/reporting entity and one subprocess (retained amount calculation) for two close/audit cycles; read-only outputs first.</x:v>
      </x:c>
      <x:c r="Y1057" t="str">
        <x:v>Contract payment accuracy, modification traceability, unmatched disbursements</x:v>
      </x:c>
      <x:c r="Z1057" t="str">
        <x:v>Medium</x:v>
      </x:c>
      <x:c r="AA1057" t="str">
        <x:v>Medium</x:v>
      </x:c>
      <x:c r="AB1057" t="str">
        <x:v>Restored / scoreable candidate</x:v>
      </x:c>
      <x:c r="AC1057" t="str">
        <x:v>Keep active as scoreable candidate; evaluate through scoring rubric, leadership review, quick-win potential, workforce adoption value, and community ROI.</x:v>
      </x:c>
      <x:c r="AD1057" t="str">
        <x:v>Tier 1 — Material line-item execution</x:v>
      </x:c>
      <x:c r="AE1057" t="str">
        <x:v>Not core protected FY27/DWCF audit portfolio unless selected; retained for scoring as quick-win, workforce adoption, community ROI, or future material-line-item alignment candidate.</x:v>
      </x:c>
      <x:c r="AF1057" t="str">
        <x:v>IGT / Trading Partner; AP / P2P / Contract Payments; Revenue / Expense; Budget / Funds Control</x:v>
      </x:c>
      <x:c r="AG1057" t="str">
        <x:v>Match source/subledger/GL/Treasury or statement data; identify missing fields, tie-out breaks, and exception ownership.</x:v>
      </x:c>
      <x:c r="AH1057" t="str">
        <x:v>OMB pattern: document extraction, summarization, and evidence search (e.g., HHS Contract Invoice Analyzer; USDA invoice OCR; NRC/NTSB search)</x:v>
      </x:c>
      <x:c r="AI1057" t="str">
        <x:v>Restored: valid and non-duplicate idea should remain visible for scoring even when not fully aligned to immediate audit-priority portfolio.</x:v>
      </x:c>
      <x:c r="AJ1057" t="str">
        <x:v>Backlog / quick-win review</x:v>
      </x:c>
      <x:c r="AK1057" t="n">
        <x:v>3</x:v>
      </x:c>
      <x:c r="AL1057" t="n">
        <x:v>4</x:v>
      </x:c>
      <x:c r="AM1057" t="n">
        <x:v>4</x:v>
      </x:c>
      <x:c r="AN1057" t="n">
        <x:v>4</x:v>
      </x:c>
      <x:c r="AO1057" t="n">
        <x:v>4</x:v>
      </x:c>
      <x:c r="AP1057" t="n">
        <x:v>3.65</x:v>
      </x:c>
      <x:c r="AQ1057" t="str">
        <x:v>Quick Win / Workforce Adoption</x:v>
      </x:c>
      <x:c r="AR1057" t="str">
        <x:v>Restored from retired sheet per portfolio governance: valid, non-duplicate idea retained for scoring; may support quick wins, workforce adoption, community ROI, or future audit alignment.</x:v>
      </x:c>
    </x:row>
    <x:row r="1058">
      <x:c r="A1058" t="str">
        <x:v>UCDOD-FM-0449</x:v>
      </x:c>
      <x:c r="B1058" t="str">
        <x:v>Normalized candidate use case</x:v>
      </x:c>
      <x:c r="C1058" t="str">
        <x:v>Contract Payment &amp; Administration / MOCAS</x:v>
      </x:c>
      <x:c r="D1058" t="str">
        <x:v>Post-award contract administration and complex contract payment</x:v>
      </x:c>
      <x:c r="E1058" t="str">
        <x:v>Retained process</x:v>
      </x:c>
      <x:c r="F1058" t="str">
        <x:v>retained amount calculation</x:v>
      </x:c>
      <x:c r="G1058" t="str">
        <x:v>DFAS Contract Pay, DCMA, Procurement offices</x:v>
      </x:c>
      <x:c r="H1058" t="str">
        <x:v>MOCAS, EDA, contract writing systems, DCMA records, DFAS contract pay, modifications</x:v>
      </x:c>
      <x:c r="I1058" t="str">
        <x:v>Retained Amount Calculation Agentic Workflow Automation</x:v>
      </x:c>
      <x:c r="J1058" t="str">
        <x:v>Coordinate multistep tasks for retained amount calculation: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1058" t="str">
        <x:v>agentic AI + workflow orchestration</x:v>
      </x:c>
      <x:c r="L1058" t="str">
        <x:v>supervised workflow automation</x:v>
      </x:c>
      <x:c r="M1058" t="str">
        <x:v>End-to-end productivity gain while preserving human signoff and auditability.</x:v>
      </x:c>
      <x:c r="N1058" t="str">
        <x:v>Accounts payable, advances/prepayments, expenses, obligations, contract liabilities</x:v>
      </x:c>
      <x:c r="O1058" t="str">
        <x:v>DoD Financial Management Regulation 7000.14-R</x:v>
      </x:c>
      <x:c r="P1058" t="str">
        <x:v>https://comptroller.defense.gov/FMR/</x:v>
      </x:c>
      <x:c r="Q1058" t="str">
        <x:v>Derived/normalized from public DoD FM source and established financial-sector AI pattern</x:v>
      </x:c>
      <x:c r="R1058" t="str">
        <x:v>Medium-High</x:v>
      </x:c>
      <x:c r="S105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058" t="str">
        <x:v>MOCAS, EDA, contract writing systems, DCMA records, DFAS contract pay, modifications; master/reference data; audit logs; policy/control requirements; prior exceptions; relevant document evidence.</x:v>
      </x:c>
      <x:c r="U1058" t="str">
        <x:v>cycle time reduction; workflow completion rate; human override rate; audit log completeness</x:v>
      </x:c>
      <x:c r="V1058" t="str">
        <x:v>Medium</x:v>
      </x:c>
      <x:c r="W1058" t="str">
        <x:v>High</x:v>
      </x:c>
      <x:c r="X1058" t="str">
        <x:v>Start with one Component/reporting entity and one subprocess (retained amount calculation) for two close/audit cycles; read-only outputs first.</x:v>
      </x:c>
      <x:c r="Y1058" t="str">
        <x:v>Contract payment accuracy, modification traceability, unmatched disbursements</x:v>
      </x:c>
      <x:c r="Z1058" t="str">
        <x:v>Medium</x:v>
      </x:c>
      <x:c r="AA1058" t="str">
        <x:v>Medium</x:v>
      </x:c>
      <x:c r="AB1058" t="str">
        <x:v>Restored / scoreable candidate</x:v>
      </x:c>
      <x:c r="AC1058" t="str">
        <x:v>Keep active as scoreable candidate; evaluate through scoring rubric, leadership review, quick-win potential, workforce adoption value, and community ROI.</x:v>
      </x:c>
      <x:c r="AD1058" t="str">
        <x:v>Tier 0 — Audit data foundation</x:v>
      </x:c>
      <x:c r="AE1058" t="str">
        <x:v>Not core protected FY27/DWCF audit portfolio unless selected; retained for scoring as quick-win, workforce adoption, community ROI, or future material-line-item alignment candidate.</x:v>
      </x:c>
      <x:c r="AF1058" t="str">
        <x:v>IGT / Trading Partner; AP / P2P / Contract Payments; Revenue / Expense; Large-Sample Testing / Evidence</x:v>
      </x:c>
      <x:c r="AG1058" t="str">
        <x:v>Match source/subledger/GL/Treasury or statement data; identify missing fields, tie-out breaks, and exception ownership.</x:v>
      </x:c>
      <x:c r="AH1058" t="str">
        <x:v>OMB pattern: document extraction, summarization, and evidence search (e.g., HHS Contract Invoice Analyzer; USDA invoice OCR; NRC/NTSB search)</x:v>
      </x:c>
      <x:c r="AI1058" t="str">
        <x:v>Restored: valid and non-duplicate idea should remain visible for scoring even when not fully aligned to immediate audit-priority portfolio.</x:v>
      </x:c>
      <x:c r="AJ1058" t="str">
        <x:v>Backlog / quick-win review</x:v>
      </x:c>
      <x:c r="AK1058" t="n">
        <x:v>3</x:v>
      </x:c>
      <x:c r="AL1058" t="n">
        <x:v>3</x:v>
      </x:c>
      <x:c r="AM1058" t="n">
        <x:v>5</x:v>
      </x:c>
      <x:c r="AN1058" t="n">
        <x:v>4</x:v>
      </x:c>
      <x:c r="AO1058" t="n">
        <x:v>4</x:v>
      </x:c>
      <x:c r="AP1058" t="n">
        <x:v>3.65</x:v>
      </x:c>
      <x:c r="AQ1058" t="str">
        <x:v>Community ROI / Future Candidate</x:v>
      </x:c>
      <x:c r="AR1058" t="str">
        <x:v>Restored from retired sheet per portfolio governance: valid, non-duplicate idea retained for scoring; may support quick wins, workforce adoption, community ROI, or future audit alignment.</x:v>
      </x:c>
    </x:row>
    <x:row r="1059">
      <x:c r="A1059" t="str">
        <x:v>UCDOD-FM-0450</x:v>
      </x:c>
      <x:c r="B1059" t="str">
        <x:v>Normalized candidate use case</x:v>
      </x:c>
      <x:c r="C1059" t="str">
        <x:v>Contract Payment &amp; Administration / MOCAS</x:v>
      </x:c>
      <x:c r="D1059" t="str">
        <x:v>Post-award contract administration and complex contract payment</x:v>
      </x:c>
      <x:c r="E1059" t="str">
        <x:v>Termination process</x:v>
      </x:c>
      <x:c r="F1059" t="str">
        <x:v>termination liability tracking</x:v>
      </x:c>
      <x:c r="G1059" t="str">
        <x:v>DFAS Contract Pay, DCMA, Procurement offices</x:v>
      </x:c>
      <x:c r="H1059" t="str">
        <x:v>MOCAS, EDA, contract writing systems, DCMA records, DFAS contract pay, modifications</x:v>
      </x:c>
      <x:c r="I1059" t="str">
        <x:v>Termination Liability Tracking Anomaly Detection</x:v>
      </x:c>
      <x:c r="J1059" t="str">
        <x:v>Detect unusual patterns in termination liability tracking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1059" t="str">
        <x:v>ML anomaly detection</x:v>
      </x:c>
      <x:c r="L1059" t="str">
        <x:v>human-in-the-loop alert triage</x:v>
      </x:c>
      <x:c r="M1059" t="str">
        <x:v>Higher detection coverage, fewer missed exceptions, better prioritization of high-risk items.</x:v>
      </x:c>
      <x:c r="N1059" t="str">
        <x:v>Accounts payable, advances/prepayments, expenses, obligations, contract liabilities</x:v>
      </x:c>
      <x:c r="O1059" t="str">
        <x:v>DoD Financial Management Regulation 7000.14-R</x:v>
      </x:c>
      <x:c r="P1059" t="str">
        <x:v>https://comptroller.defense.gov/FMR/</x:v>
      </x:c>
      <x:c r="Q1059" t="str">
        <x:v>Derived/normalized from public DoD FM source and established financial-sector AI pattern</x:v>
      </x:c>
      <x:c r="R1059" t="str">
        <x:v>Medium-High</x:v>
      </x:c>
      <x:c r="S1059" t="str">
        <x:v>Human review for exceptions and recommendations; maintain evidence packages, lineage, source citations, model cards, data-quality checks, and periodic QA sampling. Do not use alerts as sole basis for adverse action; require sampled validation and feedback loop.</x:v>
      </x:c>
      <x:c r="T1059" t="str">
        <x:v>MOCAS, EDA, contract writing systems, DCMA records, DFAS contract pay, modifications; master/reference data; audit logs; policy/control requirements; prior exceptions; relevant document evidence.</x:v>
      </x:c>
      <x:c r="U1059" t="str">
        <x:v>precision/recall of alerts; dollars reviewed; false-positive rate; high-risk exception closure time</x:v>
      </x:c>
      <x:c r="V1059" t="str">
        <x:v>Medium</x:v>
      </x:c>
      <x:c r="W1059" t="str">
        <x:v>Medium</x:v>
      </x:c>
      <x:c r="X1059" t="str">
        <x:v>Start with one Component/reporting entity and one subprocess (termination liability tracking) for two close/audit cycles; read-only outputs first.</x:v>
      </x:c>
      <x:c r="Y1059" t="str">
        <x:v>Contract payment accuracy, modification traceability, unmatched disbursements</x:v>
      </x:c>
      <x:c r="Z1059" t="str">
        <x:v>Medium</x:v>
      </x:c>
      <x:c r="AA1059" t="str">
        <x:v>Medium</x:v>
      </x:c>
      <x:c r="AB1059" t="str">
        <x:v>Restored / scoreable candidate</x:v>
      </x:c>
      <x:c r="AC1059" t="str">
        <x:v>Keep active as scoreable candidate; evaluate through scoring rubric, leadership review, quick-win potential, workforce adoption value, and community ROI.</x:v>
      </x:c>
      <x:c r="AD1059" t="str">
        <x:v>Tier 1 — Material line-item execution</x:v>
      </x:c>
      <x:c r="AE1059" t="str">
        <x:v>Not core protected FY27/DWCF audit portfolio unless selected; retained for scoring as quick-win, workforce adoption, community ROI, or future material-line-item alignment candidate.</x:v>
      </x:c>
      <x:c r="AF1059" t="str">
        <x:v>IGT / Trading Partner; AP / P2P / Contract Payments; Revenue / Expense; Budget / Funds Control</x:v>
      </x:c>
      <x:c r="AG1059" t="str">
        <x:v>Match source/subledger/GL/Treasury or statement data; identify missing fields, tie-out breaks, and exception ownership.</x:v>
      </x:c>
      <x:c r="AH1059" t="str">
        <x:v>OMB pattern: document extraction, summarization, and evidence search (e.g., HHS Contract Invoice Analyzer; USDA invoice OCR; NRC/NTSB search)</x:v>
      </x:c>
      <x:c r="AI1059" t="str">
        <x:v>Restored: valid and non-duplicate idea should remain visible for scoring even when not fully aligned to immediate audit-priority portfolio.</x:v>
      </x:c>
      <x:c r="AJ1059" t="str">
        <x:v>Backlog / quick-win review</x:v>
      </x:c>
      <x:c r="AK1059" t="n">
        <x:v>3</x:v>
      </x:c>
      <x:c r="AL1059" t="n">
        <x:v>5</x:v>
      </x:c>
      <x:c r="AM1059" t="n">
        <x:v>5</x:v>
      </x:c>
      <x:c r="AN1059" t="n">
        <x:v>4</x:v>
      </x:c>
      <x:c r="AO1059" t="n">
        <x:v>4</x:v>
      </x:c>
      <x:c r="AP1059" t="n">
        <x:v>4.05</x:v>
      </x:c>
      <x:c r="AQ1059" t="str">
        <x:v>Quick Win / Workforce Adoption</x:v>
      </x:c>
      <x:c r="AR1059" t="str">
        <x:v>Restored from retired sheet per portfolio governance: valid, non-duplicate idea retained for scoring; may support quick wins, workforce adoption, community ROI, or future audit alignment.</x:v>
      </x:c>
    </x:row>
    <x:row r="1060">
      <x:c r="A1060" t="str">
        <x:v>UCDOD-FM-0451</x:v>
      </x:c>
      <x:c r="B1060" t="str">
        <x:v>Normalized candidate use case</x:v>
      </x:c>
      <x:c r="C1060" t="str">
        <x:v>Contract Payment &amp; Administration / MOCAS</x:v>
      </x:c>
      <x:c r="D1060" t="str">
        <x:v>Post-award contract administration and complex contract payment</x:v>
      </x:c>
      <x:c r="E1060" t="str">
        <x:v>Termination process</x:v>
      </x:c>
      <x:c r="F1060" t="str">
        <x:v>termination liability tracking</x:v>
      </x:c>
      <x:c r="G1060" t="str">
        <x:v>DFAS Contract Pay, DCMA, Procurement offices</x:v>
      </x:c>
      <x:c r="H1060" t="str">
        <x:v>MOCAS, EDA, contract writing systems, DCMA records, DFAS contract pay, modifications</x:v>
      </x:c>
      <x:c r="I1060" t="str">
        <x:v>Termination Liability Tracking Reconciliation Assistant</x:v>
      </x:c>
      <x:c r="J1060" t="str">
        <x:v>Match, explain, and prioritize differences for termination liability tracking; draft root-cause narratives and recommended correcting actions for analyst review. The MVP would connect MOCAS, EDA, contract writing systems, DCMA records, DFAS contract pay, modifications and produce read-only recommendations for DFAS Contract Pay, DCMA, Procurement offices.</x:v>
      </x:c>
      <x:c r="K1060" t="str">
        <x:v>rules + ML matching + GenAI explanation</x:v>
      </x:c>
      <x:c r="L1060" t="str">
        <x:v>assisted reconciliation</x:v>
      </x:c>
      <x:c r="M1060" t="str">
        <x:v>Reduced manual reconciliation effort, faster close, stronger audit trail for differences.</x:v>
      </x:c>
      <x:c r="N1060" t="str">
        <x:v>Accounts payable, advances/prepayments, expenses, obligations, contract liabilities</x:v>
      </x:c>
      <x:c r="O1060" t="str">
        <x:v>MOCAS System Information</x:v>
      </x:c>
      <x:c r="P1060" t="str">
        <x:v>https://www.dfas.mil/Doing-Business-with-DFAS/mocas/</x:v>
      </x:c>
      <x:c r="Q1060" t="str">
        <x:v>Derived/normalized from public DoD FM source and established financial-sector AI pattern</x:v>
      </x:c>
      <x:c r="R1060" t="str">
        <x:v>Medium-High</x:v>
      </x:c>
      <x:c r="S1060" t="str">
        <x:v>Human review for exceptions and recommendations; maintain evidence packages, lineage, source citations, model cards, data-quality checks, and periodic QA sampling.</x:v>
      </x:c>
      <x:c r="T1060" t="str">
        <x:v>MOCAS, EDA, contract writing systems, DCMA records, DFAS contract pay, modifications; master/reference data; audit logs; policy/control requirements; prior exceptions; relevant document evidence.</x:v>
      </x:c>
      <x:c r="U1060" t="str">
        <x:v>match rate; aged differences cleared; analyst hours saved; unsupported adjustment reduction</x:v>
      </x:c>
      <x:c r="V1060" t="str">
        <x:v>Medium</x:v>
      </x:c>
      <x:c r="W1060" t="str">
        <x:v>Medium</x:v>
      </x:c>
      <x:c r="X1060" t="str">
        <x:v>Start with one Component/reporting entity and one subprocess (termination liability tracking) for two close/audit cycles; read-only outputs first.</x:v>
      </x:c>
      <x:c r="Y1060" t="str">
        <x:v>Contract payment accuracy, modification traceability, unmatched disbursements</x:v>
      </x:c>
      <x:c r="Z1060" t="str">
        <x:v>Medium</x:v>
      </x:c>
      <x:c r="AA1060" t="str">
        <x:v>Medium</x:v>
      </x:c>
      <x:c r="AB1060" t="str">
        <x:v>Restored / scoreable candidate</x:v>
      </x:c>
      <x:c r="AC1060" t="str">
        <x:v>Keep active as scoreable candidate; evaluate through scoring rubric, leadership review, quick-win potential, workforce adoption value, and community ROI.</x:v>
      </x:c>
      <x:c r="AD1060" t="str">
        <x:v>Tier 1 — Material line-item execution</x:v>
      </x:c>
      <x:c r="AE1060" t="str">
        <x:v>Not core protected FY27/DWCF audit portfolio unless selected; retained for scoring as quick-win, workforce adoption, community ROI, or future material-line-item alignment candidate.</x:v>
      </x:c>
      <x:c r="AF1060" t="str">
        <x:v>IGT / Trading Partner; AP / P2P / Contract Payments; Revenue / Expense; Budget / Funds Control</x:v>
      </x:c>
      <x:c r="AG1060" t="str">
        <x:v>Match source/subledger/GL/Treasury or statement data; identify missing fields, tie-out breaks, and exception ownership.</x:v>
      </x:c>
      <x:c r="AH1060" t="str">
        <x:v>OMB pattern: document extraction, summarization, and evidence search (e.g., HHS Contract Invoice Analyzer; USDA invoice OCR; NRC/NTSB search)</x:v>
      </x:c>
      <x:c r="AI1060" t="str">
        <x:v>Restored: valid and non-duplicate idea should remain visible for scoring even when not fully aligned to immediate audit-priority portfolio.</x:v>
      </x:c>
      <x:c r="AJ1060" t="str">
        <x:v>Backlog / quick-win review</x:v>
      </x:c>
      <x:c r="AK1060" t="n">
        <x:v>3</x:v>
      </x:c>
      <x:c r="AL1060" t="n">
        <x:v>5</x:v>
      </x:c>
      <x:c r="AM1060" t="n">
        <x:v>5</x:v>
      </x:c>
      <x:c r="AN1060" t="n">
        <x:v>5</x:v>
      </x:c>
      <x:c r="AO1060" t="n">
        <x:v>4</x:v>
      </x:c>
      <x:c r="AP1060" t="n">
        <x:v>4.2</x:v>
      </x:c>
      <x:c r="AQ1060" t="str">
        <x:v>Quick Win / Workforce Adoption</x:v>
      </x:c>
      <x:c r="AR1060" t="str">
        <x:v>Restored from retired sheet per portfolio governance: valid, non-duplicate idea retained for scoring; may support quick wins, workforce adoption, community ROI, or future audit alignment.</x:v>
      </x:c>
    </x:row>
    <x:row r="1061">
      <x:c r="A1061" t="str">
        <x:v>UCDOD-FM-0453</x:v>
      </x:c>
      <x:c r="B1061" t="str">
        <x:v>Normalized candidate use case</x:v>
      </x:c>
      <x:c r="C1061" t="str">
        <x:v>Contract Payment &amp; Administration / MOCAS</x:v>
      </x:c>
      <x:c r="D1061" t="str">
        <x:v>Post-award contract administration and complex contract payment</x:v>
      </x:c>
      <x:c r="E1061" t="str">
        <x:v>Termination process</x:v>
      </x:c>
      <x:c r="F1061" t="str">
        <x:v>termination liability tracking</x:v>
      </x:c>
      <x:c r="G1061" t="str">
        <x:v>DFAS Contract Pay, DCMA, Procurement offices</x:v>
      </x:c>
      <x:c r="H1061" t="str">
        <x:v>MOCAS, EDA, contract writing systems, DCMA records, DFAS contract pay, modifications</x:v>
      </x:c>
      <x:c r="I1061" t="str">
        <x:v>Termination Liability Tracking Forecasting &amp; Early Warning</x:v>
      </x:c>
      <x:c r="J1061" t="str">
        <x:v>Forecast risk, aging, workload, backlog or balance behavior for termination liability tracking, then alert owners before audit or fiscal deadlines are missed. The MVP would connect MOCAS, EDA, contract writing systems, DCMA records, DFAS contract pay, modifications and produce read-only recommendations for DFAS Contract Pay, DCMA, Procurement offices.</x:v>
      </x:c>
      <x:c r="K1061" t="str">
        <x:v>time-series forecasting / classification</x:v>
      </x:c>
      <x:c r="L1061" t="str">
        <x:v>predictive analytics</x:v>
      </x:c>
      <x:c r="M1061" t="str">
        <x:v>Earlier intervention before deadlines, lower aging/backlog, better resource allocation.</x:v>
      </x:c>
      <x:c r="N1061" t="str">
        <x:v>Accounts payable, advances/prepayments, expenses, obligations, contract liabilities</x:v>
      </x:c>
      <x:c r="O1061" t="str">
        <x:v>DoD Financial Management Regulation 7000.14-R</x:v>
      </x:c>
      <x:c r="P1061" t="str">
        <x:v>https://comptroller.defense.gov/FMR/</x:v>
      </x:c>
      <x:c r="Q1061" t="str">
        <x:v>Derived/normalized from public DoD FM source and established financial-sector AI pattern</x:v>
      </x:c>
      <x:c r="R1061" t="str">
        <x:v>Medium-High</x:v>
      </x:c>
      <x:c r="S1061" t="str">
        <x:v>Human review for exceptions and recommendations; maintain evidence packages, lineage, source citations, model cards, data-quality checks, and periodic QA sampling.</x:v>
      </x:c>
      <x:c r="T1061" t="str">
        <x:v>MOCAS, EDA, contract writing systems, DCMA records, DFAS contract pay, modifications; master/reference data; audit logs; policy/control requirements; prior exceptions; relevant document evidence.</x:v>
      </x:c>
      <x:c r="U1061" t="str">
        <x:v>forecast error; prevented deadline misses; backlog reduction; aging reduction</x:v>
      </x:c>
      <x:c r="V1061" t="str">
        <x:v>Medium</x:v>
      </x:c>
      <x:c r="W1061" t="str">
        <x:v>Medium</x:v>
      </x:c>
      <x:c r="X1061" t="str">
        <x:v>Start with one Component/reporting entity and one subprocess (termination liability tracking) for two close/audit cycles; read-only outputs first.</x:v>
      </x:c>
      <x:c r="Y1061" t="str">
        <x:v>Contract payment accuracy, modification traceability, unmatched disbursements</x:v>
      </x:c>
      <x:c r="Z1061" t="str">
        <x:v>Medium</x:v>
      </x:c>
      <x:c r="AA1061" t="str">
        <x:v>Medium</x:v>
      </x:c>
      <x:c r="AB1061" t="str">
        <x:v>Restored / scoreable candidate</x:v>
      </x:c>
      <x:c r="AC1061" t="str">
        <x:v>Keep active as scoreable candidate; evaluate through scoring rubric, leadership review, quick-win potential, workforce adoption value, and community ROI.</x:v>
      </x:c>
      <x:c r="AD1061" t="str">
        <x:v>Tier 1 — Material line-item execution</x:v>
      </x:c>
      <x:c r="AE1061" t="str">
        <x:v>Not core protected FY27/DWCF audit portfolio unless selected; retained for scoring as quick-win, workforce adoption, community ROI, or future material-line-item alignment candidate.</x:v>
      </x:c>
      <x:c r="AF1061" t="str">
        <x:v>IGT / Trading Partner; AP / P2P / Contract Payments; Revenue / Expense; Budget / Funds Control</x:v>
      </x:c>
      <x:c r="AG1061" t="str">
        <x:v>Match source/subledger/GL/Treasury or statement data; identify missing fields, tie-out breaks, and exception ownership.</x:v>
      </x:c>
      <x:c r="AH1061" t="str">
        <x:v>OMB pattern: document extraction, summarization, and evidence search (e.g., HHS Contract Invoice Analyzer; USDA invoice OCR; NRC/NTSB search)</x:v>
      </x:c>
      <x:c r="AI1061" t="str">
        <x:v>Restored: valid and non-duplicate idea should remain visible for scoring even when not fully aligned to immediate audit-priority portfolio.</x:v>
      </x:c>
      <x:c r="AJ1061" t="str">
        <x:v>Backlog / quick-win review</x:v>
      </x:c>
      <x:c r="AK1061" t="n">
        <x:v>3</x:v>
      </x:c>
      <x:c r="AL1061" t="n">
        <x:v>4</x:v>
      </x:c>
      <x:c r="AM1061" t="n">
        <x:v>4</x:v>
      </x:c>
      <x:c r="AN1061" t="n">
        <x:v>4</x:v>
      </x:c>
      <x:c r="AO1061" t="n">
        <x:v>4</x:v>
      </x:c>
      <x:c r="AP1061" t="n">
        <x:v>3.65</x:v>
      </x:c>
      <x:c r="AQ1061" t="str">
        <x:v>Quick Win / Workforce Adoption</x:v>
      </x:c>
      <x:c r="AR1061" t="str">
        <x:v>Restored from retired sheet per portfolio governance: valid, non-duplicate idea retained for scoring; may support quick wins, workforce adoption, community ROI, or future audit alignment.</x:v>
      </x:c>
    </x:row>
    <x:row r="1062">
      <x:c r="A1062" t="str">
        <x:v>UCDOD-FM-0457</x:v>
      </x:c>
      <x:c r="B1062" t="str">
        <x:v>Normalized candidate use case</x:v>
      </x:c>
      <x:c r="C1062" t="str">
        <x:v>Contract Payment &amp; Administration / MOCAS</x:v>
      </x:c>
      <x:c r="D1062" t="str">
        <x:v>Post-award contract administration and complex contract payment</x:v>
      </x:c>
      <x:c r="E1062" t="str">
        <x:v>Termination process</x:v>
      </x:c>
      <x:c r="F1062" t="str">
        <x:v>termination liability tracking</x:v>
      </x:c>
      <x:c r="G1062" t="str">
        <x:v>DFAS Contract Pay, DCMA, Procurement offices</x:v>
      </x:c>
      <x:c r="H1062" t="str">
        <x:v>MOCAS, EDA, contract writing systems, DCMA records, DFAS contract pay, modifications</x:v>
      </x:c>
      <x:c r="I1062" t="str">
        <x:v>Termination Liability Tracking Agentic Workflow Automation</x:v>
      </x:c>
      <x:c r="J1062" t="str">
        <x:v>Coordinate multistep tasks for termination liability tracking: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1062" t="str">
        <x:v>agentic AI + workflow orchestration</x:v>
      </x:c>
      <x:c r="L1062" t="str">
        <x:v>supervised workflow automation</x:v>
      </x:c>
      <x:c r="M1062" t="str">
        <x:v>End-to-end productivity gain while preserving human signoff and auditability.</x:v>
      </x:c>
      <x:c r="N1062" t="str">
        <x:v>Accounts payable, advances/prepayments, expenses, obligations, contract liabilities</x:v>
      </x:c>
      <x:c r="O1062" t="str">
        <x:v>MOCAS System Information</x:v>
      </x:c>
      <x:c r="P1062" t="str">
        <x:v>https://www.dfas.mil/Doing-Business-with-DFAS/mocas/</x:v>
      </x:c>
      <x:c r="Q1062" t="str">
        <x:v>Derived/normalized from public DoD FM source and established financial-sector AI pattern</x:v>
      </x:c>
      <x:c r="R1062" t="str">
        <x:v>Medium-High</x:v>
      </x:c>
      <x:c r="S1062"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062" t="str">
        <x:v>MOCAS, EDA, contract writing systems, DCMA records, DFAS contract pay, modifications; master/reference data; audit logs; policy/control requirements; prior exceptions; relevant document evidence.</x:v>
      </x:c>
      <x:c r="U1062" t="str">
        <x:v>cycle time reduction; workflow completion rate; human override rate; audit log completeness</x:v>
      </x:c>
      <x:c r="V1062" t="str">
        <x:v>Medium</x:v>
      </x:c>
      <x:c r="W1062" t="str">
        <x:v>High</x:v>
      </x:c>
      <x:c r="X1062" t="str">
        <x:v>Start with one Component/reporting entity and one subprocess (termination liability tracking) for two close/audit cycles; read-only outputs first.</x:v>
      </x:c>
      <x:c r="Y1062" t="str">
        <x:v>Contract payment accuracy, modification traceability, unmatched disbursements</x:v>
      </x:c>
      <x:c r="Z1062" t="str">
        <x:v>Medium</x:v>
      </x:c>
      <x:c r="AA1062" t="str">
        <x:v>Medium</x:v>
      </x:c>
      <x:c r="AB1062" t="str">
        <x:v>Restored / scoreable candidate</x:v>
      </x:c>
      <x:c r="AC1062" t="str">
        <x:v>Keep active as scoreable candidate; evaluate through scoring rubric, leadership review, quick-win potential, workforce adoption value, and community ROI.</x:v>
      </x:c>
      <x:c r="AD1062" t="str">
        <x:v>Tier 0 — Audit data foundation</x:v>
      </x:c>
      <x:c r="AE1062" t="str">
        <x:v>Not core protected FY27/DWCF audit portfolio unless selected; retained for scoring as quick-win, workforce adoption, community ROI, or future material-line-item alignment candidate.</x:v>
      </x:c>
      <x:c r="AF1062" t="str">
        <x:v>IGT / Trading Partner; AP / P2P / Contract Payments; Revenue / Expense; Large-Sample Testing / Evidence</x:v>
      </x:c>
      <x:c r="AG1062" t="str">
        <x:v>Match source/subledger/GL/Treasury or statement data; identify missing fields, tie-out breaks, and exception ownership.</x:v>
      </x:c>
      <x:c r="AH1062" t="str">
        <x:v>OMB pattern: document extraction, summarization, and evidence search (e.g., HHS Contract Invoice Analyzer; USDA invoice OCR; NRC/NTSB search)</x:v>
      </x:c>
      <x:c r="AI1062" t="str">
        <x:v>Restored: valid and non-duplicate idea should remain visible for scoring even when not fully aligned to immediate audit-priority portfolio.</x:v>
      </x:c>
      <x:c r="AJ1062" t="str">
        <x:v>Backlog / quick-win review</x:v>
      </x:c>
      <x:c r="AK1062" t="n">
        <x:v>3</x:v>
      </x:c>
      <x:c r="AL1062" t="n">
        <x:v>3</x:v>
      </x:c>
      <x:c r="AM1062" t="n">
        <x:v>5</x:v>
      </x:c>
      <x:c r="AN1062" t="n">
        <x:v>4</x:v>
      </x:c>
      <x:c r="AO1062" t="n">
        <x:v>4</x:v>
      </x:c>
      <x:c r="AP1062" t="n">
        <x:v>3.65</x:v>
      </x:c>
      <x:c r="AQ1062" t="str">
        <x:v>Community ROI / Future Candidate</x:v>
      </x:c>
      <x:c r="AR1062" t="str">
        <x:v>Restored from retired sheet per portfolio governance: valid, non-duplicate idea retained for scoring; may support quick wins, workforce adoption, community ROI, or future audit alignment.</x:v>
      </x:c>
    </x:row>
    <x:row r="1063">
      <x:c r="A1063" t="str">
        <x:v>UCDOD-FM-0461</x:v>
      </x:c>
      <x:c r="B1063" t="str">
        <x:v>Normalized candidate use case</x:v>
      </x:c>
      <x:c r="C1063" t="str">
        <x:v>Contract Payment &amp; Administration / MOCAS</x:v>
      </x:c>
      <x:c r="D1063" t="str">
        <x:v>Post-award contract administration and complex contract payment</x:v>
      </x:c>
      <x:c r="E1063" t="str">
        <x:v>Contract process</x:v>
      </x:c>
      <x:c r="F1063" t="str">
        <x:v>contract financing recoupment</x:v>
      </x:c>
      <x:c r="G1063" t="str">
        <x:v>DFAS Contract Pay, DCMA, Procurement offices</x:v>
      </x:c>
      <x:c r="H1063" t="str">
        <x:v>MOCAS, EDA, contract writing systems, DCMA records, DFAS contract pay, modifications</x:v>
      </x:c>
      <x:c r="I1063" t="str">
        <x:v>Contract Financing Recoupment Forecasting &amp; Early Warning</x:v>
      </x:c>
      <x:c r="J1063" t="str">
        <x:v>Forecast risk, aging, workload, backlog or balance behavior for contract financing recoupment, then alert owners before audit or fiscal deadlines are missed. The MVP would connect MOCAS, EDA, contract writing systems, DCMA records, DFAS contract pay, modifications and produce read-only recommendations for DFAS Contract Pay, DCMA, Procurement offices.</x:v>
      </x:c>
      <x:c r="K1063" t="str">
        <x:v>time-series forecasting / classification</x:v>
      </x:c>
      <x:c r="L1063" t="str">
        <x:v>predictive analytics</x:v>
      </x:c>
      <x:c r="M1063" t="str">
        <x:v>Earlier intervention before deadlines, lower aging/backlog, better resource allocation.</x:v>
      </x:c>
      <x:c r="N1063" t="str">
        <x:v>Accounts payable, advances/prepayments, expenses, obligations, contract liabilities</x:v>
      </x:c>
      <x:c r="O1063" t="str">
        <x:v>MOCAS System Information</x:v>
      </x:c>
      <x:c r="P1063" t="str">
        <x:v>https://www.dfas.mil/Doing-Business-with-DFAS/mocas/</x:v>
      </x:c>
      <x:c r="Q1063" t="str">
        <x:v>Derived/normalized from public DoD FM source and established financial-sector AI pattern</x:v>
      </x:c>
      <x:c r="R1063" t="str">
        <x:v>Medium-High</x:v>
      </x:c>
      <x:c r="S1063" t="str">
        <x:v>Human review for exceptions and recommendations; maintain evidence packages, lineage, source citations, model cards, data-quality checks, and periodic QA sampling.</x:v>
      </x:c>
      <x:c r="T1063" t="str">
        <x:v>MOCAS, EDA, contract writing systems, DCMA records, DFAS contract pay, modifications; master/reference data; audit logs; policy/control requirements; prior exceptions; relevant document evidence.</x:v>
      </x:c>
      <x:c r="U1063" t="str">
        <x:v>forecast error; prevented deadline misses; backlog reduction; aging reduction</x:v>
      </x:c>
      <x:c r="V1063" t="str">
        <x:v>Medium</x:v>
      </x:c>
      <x:c r="W1063" t="str">
        <x:v>Medium</x:v>
      </x:c>
      <x:c r="X1063" t="str">
        <x:v>Start with one Component/reporting entity and one subprocess (contract financing recoupment) for two close/audit cycles; read-only outputs first.</x:v>
      </x:c>
      <x:c r="Y1063" t="str">
        <x:v>Contract payment accuracy, modification traceability, unmatched disbursements</x:v>
      </x:c>
      <x:c r="Z1063" t="str">
        <x:v>Medium</x:v>
      </x:c>
      <x:c r="AA1063" t="str">
        <x:v>Medium</x:v>
      </x:c>
      <x:c r="AB1063" t="str">
        <x:v>Restored / scoreable candidate</x:v>
      </x:c>
      <x:c r="AC1063" t="str">
        <x:v>Keep active as scoreable candidate; evaluate through scoring rubric, leadership review, quick-win potential, workforce adoption value, and community ROI.</x:v>
      </x:c>
      <x:c r="AD1063" t="str">
        <x:v>Tier 1 — Material line-item execution</x:v>
      </x:c>
      <x:c r="AE1063" t="str">
        <x:v>Not core protected FY27/DWCF audit portfolio unless selected; retained for scoring as quick-win, workforce adoption, community ROI, or future material-line-item alignment candidate.</x:v>
      </x:c>
      <x:c r="AF1063" t="str">
        <x:v>IGT / Trading Partner; AP / P2P / Contract Payments; Revenue / Expense; Budget / Funds Control</x:v>
      </x:c>
      <x:c r="AG1063" t="str">
        <x:v>Match source/subledger/GL/Treasury or statement data; identify missing fields, tie-out breaks, and exception ownership.</x:v>
      </x:c>
      <x:c r="AH1063" t="str">
        <x:v>OMB pattern: document extraction, summarization, and evidence search (e.g., HHS Contract Invoice Analyzer; USDA invoice OCR; NRC/NTSB search)</x:v>
      </x:c>
      <x:c r="AI1063" t="str">
        <x:v>Restored: valid and non-duplicate idea should remain visible for scoring even when not fully aligned to immediate audit-priority portfolio.</x:v>
      </x:c>
      <x:c r="AJ1063" t="str">
        <x:v>Backlog / quick-win review</x:v>
      </x:c>
      <x:c r="AK1063" t="n">
        <x:v>3</x:v>
      </x:c>
      <x:c r="AL1063" t="n">
        <x:v>4</x:v>
      </x:c>
      <x:c r="AM1063" t="n">
        <x:v>4</x:v>
      </x:c>
      <x:c r="AN1063" t="n">
        <x:v>4</x:v>
      </x:c>
      <x:c r="AO1063" t="n">
        <x:v>4</x:v>
      </x:c>
      <x:c r="AP1063" t="n">
        <x:v>3.65</x:v>
      </x:c>
      <x:c r="AQ1063" t="str">
        <x:v>Quick Win / Workforce Adoption</x:v>
      </x:c>
      <x:c r="AR1063" t="str">
        <x:v>Restored from retired sheet per portfolio governance: valid, non-duplicate idea retained for scoring; may support quick wins, workforce adoption, community ROI, or future audit alignment.</x:v>
      </x:c>
    </x:row>
    <x:row r="1064">
      <x:c r="A1064" t="str">
        <x:v>UCDOD-FM-0469</x:v>
      </x:c>
      <x:c r="B1064" t="str">
        <x:v>Normalized candidate use case</x:v>
      </x:c>
      <x:c r="C1064" t="str">
        <x:v>Contract Payment &amp; Administration / MOCAS</x:v>
      </x:c>
      <x:c r="D1064" t="str">
        <x:v>Post-award contract administration and complex contract payment</x:v>
      </x:c>
      <x:c r="E1064" t="str">
        <x:v>Foreign process</x:v>
      </x:c>
      <x:c r="F1064" t="str">
        <x:v>foreign currency payment review</x:v>
      </x:c>
      <x:c r="G1064" t="str">
        <x:v>DFAS Contract Pay, DCMA, Procurement offices</x:v>
      </x:c>
      <x:c r="H1064" t="str">
        <x:v>MOCAS, EDA, contract writing systems, DCMA records, DFAS contract pay, modifications</x:v>
      </x:c>
      <x:c r="I1064" t="str">
        <x:v>Foreign Currency Payment Review Forecasting &amp; Early Warning</x:v>
      </x:c>
      <x:c r="J1064" t="str">
        <x:v>Forecast risk, aging, workload, backlog or balance behavior for foreign currency payment review, then alert owners before audit or fiscal deadlines are missed. The MVP would connect MOCAS, EDA, contract writing systems, DCMA records, DFAS contract pay, modifications and produce read-only recommendations for DFAS Contract Pay, DCMA, Procurement offices.</x:v>
      </x:c>
      <x:c r="K1064" t="str">
        <x:v>time-series forecasting / classification</x:v>
      </x:c>
      <x:c r="L1064" t="str">
        <x:v>predictive analytics</x:v>
      </x:c>
      <x:c r="M1064" t="str">
        <x:v>Earlier intervention before deadlines, lower aging/backlog, better resource allocation.</x:v>
      </x:c>
      <x:c r="N1064" t="str">
        <x:v>Accounts payable, advances/prepayments, expenses, obligations, contract liabilities</x:v>
      </x:c>
      <x:c r="O1064" t="str">
        <x:v>PIEE / WAWF Procurement Integrated Enterprise Environment</x:v>
      </x:c>
      <x:c r="P1064" t="str">
        <x:v>https://www.dla.mil/Working-With-DLA/Applications/Details/Article/2937587/piee-procurement-integrated-enterprise-environment/</x:v>
      </x:c>
      <x:c r="Q1064" t="str">
        <x:v>Derived/normalized from public DoD FM source and established financial-sector AI pattern</x:v>
      </x:c>
      <x:c r="R1064" t="str">
        <x:v>Medium-High</x:v>
      </x:c>
      <x:c r="S1064" t="str">
        <x:v>Human review for exceptions and recommendations; maintain evidence packages, lineage, source citations, model cards, data-quality checks, and periodic QA sampling.</x:v>
      </x:c>
      <x:c r="T1064" t="str">
        <x:v>MOCAS, EDA, contract writing systems, DCMA records, DFAS contract pay, modifications; master/reference data; audit logs; policy/control requirements; prior exceptions; relevant document evidence.</x:v>
      </x:c>
      <x:c r="U1064" t="str">
        <x:v>forecast error; prevented deadline misses; backlog reduction; aging reduction</x:v>
      </x:c>
      <x:c r="V1064" t="str">
        <x:v>Medium</x:v>
      </x:c>
      <x:c r="W1064" t="str">
        <x:v>Medium</x:v>
      </x:c>
      <x:c r="X1064" t="str">
        <x:v>Start with one Component/reporting entity and one subprocess (foreign currency payment review) for two close/audit cycles; read-only outputs first.</x:v>
      </x:c>
      <x:c r="Y1064" t="str">
        <x:v>Contract payment accuracy, modification traceability, unmatched disbursements</x:v>
      </x:c>
      <x:c r="Z1064" t="str">
        <x:v>Medium</x:v>
      </x:c>
      <x:c r="AA1064" t="str">
        <x:v>Medium</x:v>
      </x:c>
      <x:c r="AB1064" t="str">
        <x:v>Restored / scoreable candidate</x:v>
      </x:c>
      <x:c r="AC1064" t="str">
        <x:v>Keep active as scoreable candidate; evaluate through scoring rubric, leadership review, quick-win potential, workforce adoption value, and community ROI.</x:v>
      </x:c>
      <x:c r="AD1064" t="str">
        <x:v>Tier 1 — Material line-item execution</x:v>
      </x:c>
      <x:c r="AE1064" t="str">
        <x:v>Not core protected FY27/DWCF audit portfolio unless selected; retained for scoring as quick-win, workforce adoption, community ROI, or future material-line-item alignment candidate.</x:v>
      </x:c>
      <x:c r="AF1064" t="str">
        <x:v>IGT / Trading Partner; AP / P2P / Contract Payments; Revenue / Expense; Budget / Funds Control</x:v>
      </x:c>
      <x:c r="AG1064" t="str">
        <x:v>Match source/subledger/GL/Treasury or statement data; identify missing fields, tie-out breaks, and exception ownership.</x:v>
      </x:c>
      <x:c r="AH1064" t="str">
        <x:v>OMB pattern: document extraction, summarization, and evidence search (e.g., HHS Contract Invoice Analyzer; USDA invoice OCR; NRC/NTSB search)</x:v>
      </x:c>
      <x:c r="AI1064" t="str">
        <x:v>Restored: valid and non-duplicate idea should remain visible for scoring even when not fully aligned to immediate audit-priority portfolio.</x:v>
      </x:c>
      <x:c r="AJ1064" t="str">
        <x:v>Backlog / quick-win review</x:v>
      </x:c>
      <x:c r="AK1064" t="n">
        <x:v>3</x:v>
      </x:c>
      <x:c r="AL1064" t="n">
        <x:v>4</x:v>
      </x:c>
      <x:c r="AM1064" t="n">
        <x:v>4</x:v>
      </x:c>
      <x:c r="AN1064" t="n">
        <x:v>4</x:v>
      </x:c>
      <x:c r="AO1064" t="n">
        <x:v>4</x:v>
      </x:c>
      <x:c r="AP1064" t="n">
        <x:v>3.65</x:v>
      </x:c>
      <x:c r="AQ1064" t="str">
        <x:v>Quick Win / Workforce Adoption</x:v>
      </x:c>
      <x:c r="AR1064" t="str">
        <x:v>Restored from retired sheet per portfolio governance: valid, non-duplicate idea retained for scoring; may support quick wins, workforce adoption, community ROI, or future audit alignment.</x:v>
      </x:c>
    </x:row>
    <x:row r="1065">
      <x:c r="A1065" t="str">
        <x:v>UCDOD-FM-0475</x:v>
      </x:c>
      <x:c r="B1065" t="str">
        <x:v>Normalized candidate use case</x:v>
      </x:c>
      <x:c r="C1065" t="str">
        <x:v>Travel / DTS</x:v>
      </x:c>
      <x:c r="D1065" t="str">
        <x:v>Official travel authorizations, vouchers, per diem and GTCC compliance</x:v>
      </x:c>
      <x:c r="E1065" t="str">
        <x:v>Authorization-Voucher process</x:v>
      </x:c>
      <x:c r="F1065" t="str">
        <x:v>authorization-voucher consistency</x:v>
      </x:c>
      <x:c r="G1065" t="str">
        <x:v>DTMO, DFAS Travel Pay, Component travel administrators</x:v>
      </x:c>
      <x:c r="H1065" t="str">
        <x:v>DTS, GTCC feeds, per diem rates, travel policy, routing lists, voucher documents</x:v>
      </x:c>
      <x:c r="I1065" t="str">
        <x:v>Authorization-Voucher Consistency Reconciliation Assistant</x:v>
      </x:c>
      <x:c r="J1065" t="str">
        <x:v>Match, explain, and prioritize differences for authorization-voucher consistency;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065" t="str">
        <x:v>rules + ML matching + GenAI explanation</x:v>
      </x:c>
      <x:c r="L1065" t="str">
        <x:v>assisted reconciliation</x:v>
      </x:c>
      <x:c r="M1065" t="str">
        <x:v>Reduced manual reconciliation effort, faster close, stronger audit trail for differences.</x:v>
      </x:c>
      <x:c r="N1065" t="str">
        <x:v>Expenses, obligations, advances, outlays</x:v>
      </x:c>
      <x:c r="O1065" t="str">
        <x:v>DoD Financial Management Regulation 7000.14-R</x:v>
      </x:c>
      <x:c r="P1065" t="str">
        <x:v>https://comptroller.defense.gov/FMR/</x:v>
      </x:c>
      <x:c r="Q1065" t="str">
        <x:v>Derived/normalized from public DoD FM source and established financial-sector AI pattern</x:v>
      </x:c>
      <x:c r="R1065" t="str">
        <x:v>Medium</x:v>
      </x:c>
      <x:c r="S1065" t="str">
        <x:v>Human review for unusual/high-dollar items; policy citations; audit logs; role-based access; periodic accuracy testing.</x:v>
      </x:c>
      <x:c r="T1065" t="str">
        <x:v>DTS, GTCC feeds, per diem rates, travel policy, routing lists, voucher documents; master/reference data; audit logs; policy/control requirements; prior exceptions; relevant document evidence.</x:v>
      </x:c>
      <x:c r="U1065" t="str">
        <x:v>match rate; aged differences cleared; analyst hours saved; unsupported adjustment reduction</x:v>
      </x:c>
      <x:c r="V1065" t="str">
        <x:v>Medium</x:v>
      </x:c>
      <x:c r="W1065" t="str">
        <x:v>Medium</x:v>
      </x:c>
      <x:c r="X1065" t="str">
        <x:v>Start with one Component/reporting entity and one subprocess (authorization-voucher consistency) for two close/audit cycles; read-only outputs first.</x:v>
      </x:c>
      <x:c r="Y1065" t="str">
        <x:v>Travel expense accuracy, improper payment prevention, policy compliance</x:v>
      </x:c>
      <x:c r="Z1065" t="str">
        <x:v>Medium</x:v>
      </x:c>
      <x:c r="AA1065" t="str">
        <x:v>Medium</x:v>
      </x:c>
      <x:c r="AB1065" t="str">
        <x:v>Restored / scoreable candidate</x:v>
      </x:c>
      <x:c r="AC1065" t="str">
        <x:v>Keep active as scoreable candidate; evaluate through scoring rubric, leadership review, quick-win potential, workforce adoption value, and community ROI.</x:v>
      </x:c>
      <x:c r="AD1065" t="str">
        <x:v>Tier 1 — Material line-item execution</x:v>
      </x:c>
      <x:c r="AE1065" t="str">
        <x:v>Not core protected FY27/DWCF audit portfolio unless selected; retained for scoring as quick-win, workforce adoption, community ROI, or future material-line-item alignment candidate.</x:v>
      </x:c>
      <x:c r="AF1065" t="str">
        <x:v>IGT / Trading Partner; Revenue / Expense; Budget / Funds Control; Workforce / Policy Support</x:v>
      </x:c>
      <x:c r="AG1065" t="str">
        <x:v>Match source/subledger/GL/Treasury or statement data; identify missing fields, tie-out breaks, and exception ownership.</x:v>
      </x:c>
      <x:c r="AH1065" t="str">
        <x:v>OMB pattern: document extraction, summarization, and evidence search (e.g., HHS Contract Invoice Analyzer; USDA invoice OCR; NRC/NTSB search)</x:v>
      </x:c>
      <x:c r="AI1065" t="str">
        <x:v>Restored: valid and non-duplicate idea should remain visible for scoring even when not fully aligned to immediate audit-priority portfolio.</x:v>
      </x:c>
      <x:c r="AJ1065" t="str">
        <x:v>Backlog / quick-win review</x:v>
      </x:c>
      <x:c r="AK1065" t="n">
        <x:v>3</x:v>
      </x:c>
      <x:c r="AL1065" t="n">
        <x:v>5</x:v>
      </x:c>
      <x:c r="AM1065" t="n">
        <x:v>5</x:v>
      </x:c>
      <x:c r="AN1065" t="n">
        <x:v>5</x:v>
      </x:c>
      <x:c r="AO1065" t="n">
        <x:v>4</x:v>
      </x:c>
      <x:c r="AP1065" t="n">
        <x:v>4.2</x:v>
      </x:c>
      <x:c r="AQ1065" t="str">
        <x:v>Quick Win / Workforce Adoption</x:v>
      </x:c>
      <x:c r="AR1065" t="str">
        <x:v>Restored from retired sheet per portfolio governance: valid, non-duplicate idea retained for scoring; may support quick wins, workforce adoption, community ROI, or future audit alignment.</x:v>
      </x:c>
    </x:row>
    <x:row r="1066">
      <x:c r="A1066" t="str">
        <x:v>UCDOD-FM-0477</x:v>
      </x:c>
      <x:c r="B1066" t="str">
        <x:v>Normalized candidate use case</x:v>
      </x:c>
      <x:c r="C1066" t="str">
        <x:v>Travel / DTS</x:v>
      </x:c>
      <x:c r="D1066" t="str">
        <x:v>Official travel authorizations, vouchers, per diem and GTCC compliance</x:v>
      </x:c>
      <x:c r="E1066" t="str">
        <x:v>Authorization-Voucher process</x:v>
      </x:c>
      <x:c r="F1066" t="str">
        <x:v>authorization-voucher consistency</x:v>
      </x:c>
      <x:c r="G1066" t="str">
        <x:v>DTMO, DFAS Travel Pay, Component travel administrators</x:v>
      </x:c>
      <x:c r="H1066" t="str">
        <x:v>DTS, GTCC feeds, per diem rates, travel policy, routing lists, voucher documents</x:v>
      </x:c>
      <x:c r="I1066" t="str">
        <x:v>Authorization-Voucher Consistency Forecasting &amp; Early Warning</x:v>
      </x:c>
      <x:c r="J1066" t="str">
        <x:v>Forecast risk, aging, workload, backlog or balance behavior for authorization-voucher consistency, then alert owners before audit or fiscal deadlines are missed. The MVP would connect DTS, GTCC feeds, per diem rates, travel policy, routing lists, voucher documents and produce read-only recommendations for DTMO, DFAS Travel Pay, Component travel administrators.</x:v>
      </x:c>
      <x:c r="K1066" t="str">
        <x:v>time-series forecasting / classification</x:v>
      </x:c>
      <x:c r="L1066" t="str">
        <x:v>predictive analytics</x:v>
      </x:c>
      <x:c r="M1066" t="str">
        <x:v>Earlier intervention before deadlines, lower aging/backlog, better resource allocation.</x:v>
      </x:c>
      <x:c r="N1066" t="str">
        <x:v>Expenses, obligations, advances, outlays</x:v>
      </x:c>
      <x:c r="O1066" t="str">
        <x:v>DoD Financial Management Regulation 7000.14-R</x:v>
      </x:c>
      <x:c r="P1066" t="str">
        <x:v>https://comptroller.defense.gov/FMR/</x:v>
      </x:c>
      <x:c r="Q1066" t="str">
        <x:v>Derived/normalized from public DoD FM source and established financial-sector AI pattern</x:v>
      </x:c>
      <x:c r="R1066" t="str">
        <x:v>Medium</x:v>
      </x:c>
      <x:c r="S1066" t="str">
        <x:v>Human review for unusual/high-dollar items; policy citations; audit logs; role-based access; periodic accuracy testing.</x:v>
      </x:c>
      <x:c r="T1066" t="str">
        <x:v>DTS, GTCC feeds, per diem rates, travel policy, routing lists, voucher documents; master/reference data; audit logs; policy/control requirements; prior exceptions; relevant document evidence.</x:v>
      </x:c>
      <x:c r="U1066" t="str">
        <x:v>forecast error; prevented deadline misses; backlog reduction; aging reduction</x:v>
      </x:c>
      <x:c r="V1066" t="str">
        <x:v>Medium</x:v>
      </x:c>
      <x:c r="W1066" t="str">
        <x:v>Medium</x:v>
      </x:c>
      <x:c r="X1066" t="str">
        <x:v>Start with one Component/reporting entity and one subprocess (authorization-voucher consistency) for two close/audit cycles; read-only outputs first.</x:v>
      </x:c>
      <x:c r="Y1066" t="str">
        <x:v>Travel expense accuracy, improper payment prevention, policy compliance</x:v>
      </x:c>
      <x:c r="Z1066" t="str">
        <x:v>Medium</x:v>
      </x:c>
      <x:c r="AA1066" t="str">
        <x:v>Medium</x:v>
      </x:c>
      <x:c r="AB1066" t="str">
        <x:v>Restored / scoreable candidate</x:v>
      </x:c>
      <x:c r="AC1066" t="str">
        <x:v>Keep active as scoreable candidate; evaluate through scoring rubric, leadership review, quick-win potential, workforce adoption value, and community ROI.</x:v>
      </x:c>
      <x:c r="AD1066" t="str">
        <x:v>Tier 1 — Material line-item execution</x:v>
      </x:c>
      <x:c r="AE1066" t="str">
        <x:v>Not core protected FY27/DWCF audit portfolio unless selected; retained for scoring as quick-win, workforce adoption, community ROI, or future material-line-item alignment candidate.</x:v>
      </x:c>
      <x:c r="AF1066" t="str">
        <x:v>IGT / Trading Partner; Revenue / Expense; Budget / Funds Control; Workforce / Policy Support</x:v>
      </x:c>
      <x:c r="AG1066" t="str">
        <x:v>Match source/subledger/GL/Treasury or statement data; identify missing fields, tie-out breaks, and exception ownership.</x:v>
      </x:c>
      <x:c r="AH1066" t="str">
        <x:v>OMB pattern: document extraction, summarization, and evidence search (e.g., HHS Contract Invoice Analyzer; USDA invoice OCR; NRC/NTSB search)</x:v>
      </x:c>
      <x:c r="AI1066" t="str">
        <x:v>Restored: valid and non-duplicate idea should remain visible for scoring even when not fully aligned to immediate audit-priority portfolio.</x:v>
      </x:c>
      <x:c r="AJ1066" t="str">
        <x:v>Backlog / quick-win review</x:v>
      </x:c>
      <x:c r="AK1066" t="n">
        <x:v>3</x:v>
      </x:c>
      <x:c r="AL1066" t="n">
        <x:v>4</x:v>
      </x:c>
      <x:c r="AM1066" t="n">
        <x:v>4</x:v>
      </x:c>
      <x:c r="AN1066" t="n">
        <x:v>4</x:v>
      </x:c>
      <x:c r="AO1066" t="n">
        <x:v>4</x:v>
      </x:c>
      <x:c r="AP1066" t="n">
        <x:v>3.65</x:v>
      </x:c>
      <x:c r="AQ1066" t="str">
        <x:v>Quick Win / Workforce Adoption</x:v>
      </x:c>
      <x:c r="AR1066" t="str">
        <x:v>Restored from retired sheet per portfolio governance: valid, non-duplicate idea retained for scoring; may support quick wins, workforce adoption, community ROI, or future audit alignment.</x:v>
      </x:c>
    </x:row>
    <x:row r="1067">
      <x:c r="A1067" t="str">
        <x:v>UCDOD-FM-0482</x:v>
      </x:c>
      <x:c r="B1067" t="str">
        <x:v>Normalized candidate use case</x:v>
      </x:c>
      <x:c r="C1067" t="str">
        <x:v>Travel / DTS</x:v>
      </x:c>
      <x:c r="D1067" t="str">
        <x:v>Official travel authorizations, vouchers, per diem and GTCC compliance</x:v>
      </x:c>
      <x:c r="E1067" t="str">
        <x:v>Per process</x:v>
      </x:c>
      <x:c r="F1067" t="str">
        <x:v>per diem eligibility check</x:v>
      </x:c>
      <x:c r="G1067" t="str">
        <x:v>DTMO, DFAS Travel Pay, Component travel administrators</x:v>
      </x:c>
      <x:c r="H1067" t="str">
        <x:v>DTS, GTCC feeds, per diem rates, travel policy, routing lists, voucher documents</x:v>
      </x:c>
      <x:c r="I1067" t="str">
        <x:v>Per Diem Eligibility Check Anomaly Detection</x:v>
      </x:c>
      <x:c r="J1067" t="str">
        <x:v>Detect unusual patterns in per diem eligibility check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1067" t="str">
        <x:v>ML anomaly detection</x:v>
      </x:c>
      <x:c r="L1067" t="str">
        <x:v>human-in-the-loop alert triage</x:v>
      </x:c>
      <x:c r="M1067" t="str">
        <x:v>Higher detection coverage, fewer missed exceptions, better prioritization of high-risk items.</x:v>
      </x:c>
      <x:c r="N1067" t="str">
        <x:v>Expenses, obligations, advances, outlays</x:v>
      </x:c>
      <x:c r="O1067" t="str">
        <x:v>DoD Financial Management Regulation 7000.14-R</x:v>
      </x:c>
      <x:c r="P1067" t="str">
        <x:v>https://comptroller.defense.gov/FMR/</x:v>
      </x:c>
      <x:c r="Q1067" t="str">
        <x:v>Derived/normalized from public DoD FM source and established financial-sector AI pattern</x:v>
      </x:c>
      <x:c r="R1067" t="str">
        <x:v>Medium</x:v>
      </x:c>
      <x:c r="S1067" t="str">
        <x:v>Human review for unusual/high-dollar items; policy citations; audit logs; role-based access; periodic accuracy testing. Do not use alerts as sole basis for adverse action; require sampled validation and feedback loop.</x:v>
      </x:c>
      <x:c r="T1067" t="str">
        <x:v>DTS, GTCC feeds, per diem rates, travel policy, routing lists, voucher documents; master/reference data; audit logs; policy/control requirements; prior exceptions; relevant document evidence.</x:v>
      </x:c>
      <x:c r="U1067" t="str">
        <x:v>precision/recall of alerts; dollars reviewed; false-positive rate; high-risk exception closure time</x:v>
      </x:c>
      <x:c r="V1067" t="str">
        <x:v>Medium</x:v>
      </x:c>
      <x:c r="W1067" t="str">
        <x:v>Medium</x:v>
      </x:c>
      <x:c r="X1067" t="str">
        <x:v>Start with one Component/reporting entity and one subprocess (per diem eligibility check) for two close/audit cycles; read-only outputs first.</x:v>
      </x:c>
      <x:c r="Y1067" t="str">
        <x:v>Travel expense accuracy, improper payment prevention, policy compliance</x:v>
      </x:c>
      <x:c r="Z1067" t="str">
        <x:v>Medium</x:v>
      </x:c>
      <x:c r="AA1067" t="str">
        <x:v>Medium</x:v>
      </x:c>
      <x:c r="AB1067" t="str">
        <x:v>Restored / scoreable candidate</x:v>
      </x:c>
      <x:c r="AC1067" t="str">
        <x:v>Keep active as scoreable candidate; evaluate through scoring rubric, leadership review, quick-win potential, workforce adoption value, and community ROI.</x:v>
      </x:c>
      <x:c r="AD1067" t="str">
        <x:v>Tier 1 — Material line-item execution</x:v>
      </x:c>
      <x:c r="AE1067" t="str">
        <x:v>Not core protected FY27/DWCF audit portfolio unless selected; retained for scoring as quick-win, workforce adoption, community ROI, or future material-line-item alignment candidate.</x:v>
      </x:c>
      <x:c r="AF1067" t="str">
        <x:v>IGT / Trading Partner; Revenue / Expense; Budget / Funds Control; Workforce / Policy Support</x:v>
      </x:c>
      <x:c r="AG1067" t="str">
        <x:v>Match source/subledger/GL/Treasury or statement data; identify missing fields, tie-out breaks, and exception ownership.</x:v>
      </x:c>
      <x:c r="AH1067" t="str">
        <x:v>OMB pattern: document extraction, summarization, and evidence search (e.g., HHS Contract Invoice Analyzer; USDA invoice OCR; NRC/NTSB search)</x:v>
      </x:c>
      <x:c r="AI1067" t="str">
        <x:v>Restored: valid and non-duplicate idea should remain visible for scoring even when not fully aligned to immediate audit-priority portfolio.</x:v>
      </x:c>
      <x:c r="AJ1067" t="str">
        <x:v>Backlog / quick-win review</x:v>
      </x:c>
      <x:c r="AK1067" t="n">
        <x:v>3</x:v>
      </x:c>
      <x:c r="AL1067" t="n">
        <x:v>5</x:v>
      </x:c>
      <x:c r="AM1067" t="n">
        <x:v>5</x:v>
      </x:c>
      <x:c r="AN1067" t="n">
        <x:v>4</x:v>
      </x:c>
      <x:c r="AO1067" t="n">
        <x:v>4</x:v>
      </x:c>
      <x:c r="AP1067" t="n">
        <x:v>4.05</x:v>
      </x:c>
      <x:c r="AQ1067" t="str">
        <x:v>Quick Win / Workforce Adoption</x:v>
      </x:c>
      <x:c r="AR1067" t="str">
        <x:v>Restored from retired sheet per portfolio governance: valid, non-duplicate idea retained for scoring; may support quick wins, workforce adoption, community ROI, or future audit alignment.</x:v>
      </x:c>
    </x:row>
    <x:row r="1068">
      <x:c r="A1068" t="str">
        <x:v>UCDOD-FM-0483</x:v>
      </x:c>
      <x:c r="B1068" t="str">
        <x:v>Normalized candidate use case</x:v>
      </x:c>
      <x:c r="C1068" t="str">
        <x:v>Travel / DTS</x:v>
      </x:c>
      <x:c r="D1068" t="str">
        <x:v>Official travel authorizations, vouchers, per diem and GTCC compliance</x:v>
      </x:c>
      <x:c r="E1068" t="str">
        <x:v>Per process</x:v>
      </x:c>
      <x:c r="F1068" t="str">
        <x:v>per diem eligibility check</x:v>
      </x:c>
      <x:c r="G1068" t="str">
        <x:v>DTMO, DFAS Travel Pay, Component travel administrators</x:v>
      </x:c>
      <x:c r="H1068" t="str">
        <x:v>DTS, GTCC feeds, per diem rates, travel policy, routing lists, voucher documents</x:v>
      </x:c>
      <x:c r="I1068" t="str">
        <x:v>Per Diem Eligibility Check Reconciliation Assistant</x:v>
      </x:c>
      <x:c r="J1068" t="str">
        <x:v>Match, explain, and prioritize differences for per diem eligibility check;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068" t="str">
        <x:v>rules + ML matching + GenAI explanation</x:v>
      </x:c>
      <x:c r="L1068" t="str">
        <x:v>assisted reconciliation</x:v>
      </x:c>
      <x:c r="M1068" t="str">
        <x:v>Reduced manual reconciliation effort, faster close, stronger audit trail for differences.</x:v>
      </x:c>
      <x:c r="N1068" t="str">
        <x:v>Expenses, obligations, advances, outlays</x:v>
      </x:c>
      <x:c r="O1068" t="str">
        <x:v>Defense Travel System</x:v>
      </x:c>
      <x:c r="P1068" t="str">
        <x:v>https://www.travel.dod.mil/Programs/Defense-Travel-System/</x:v>
      </x:c>
      <x:c r="Q1068" t="str">
        <x:v>Derived/normalized from public DoD FM source and established financial-sector AI pattern</x:v>
      </x:c>
      <x:c r="R1068" t="str">
        <x:v>Medium</x:v>
      </x:c>
      <x:c r="S1068" t="str">
        <x:v>Human review for unusual/high-dollar items; policy citations; audit logs; role-based access; periodic accuracy testing.</x:v>
      </x:c>
      <x:c r="T1068" t="str">
        <x:v>DTS, GTCC feeds, per diem rates, travel policy, routing lists, voucher documents; master/reference data; audit logs; policy/control requirements; prior exceptions; relevant document evidence.</x:v>
      </x:c>
      <x:c r="U1068" t="str">
        <x:v>match rate; aged differences cleared; analyst hours saved; unsupported adjustment reduction</x:v>
      </x:c>
      <x:c r="V1068" t="str">
        <x:v>Medium</x:v>
      </x:c>
      <x:c r="W1068" t="str">
        <x:v>Medium</x:v>
      </x:c>
      <x:c r="X1068" t="str">
        <x:v>Start with one Component/reporting entity and one subprocess (per diem eligibility check) for two close/audit cycles; read-only outputs first.</x:v>
      </x:c>
      <x:c r="Y1068" t="str">
        <x:v>Travel expense accuracy, improper payment prevention, policy compliance</x:v>
      </x:c>
      <x:c r="Z1068" t="str">
        <x:v>Medium</x:v>
      </x:c>
      <x:c r="AA1068" t="str">
        <x:v>Medium</x:v>
      </x:c>
      <x:c r="AB1068" t="str">
        <x:v>Restored / scoreable candidate</x:v>
      </x:c>
      <x:c r="AC1068" t="str">
        <x:v>Keep active as scoreable candidate; evaluate through scoring rubric, leadership review, quick-win potential, workforce adoption value, and community ROI.</x:v>
      </x:c>
      <x:c r="AD1068" t="str">
        <x:v>Tier 1 — Material line-item execution</x:v>
      </x:c>
      <x:c r="AE1068" t="str">
        <x:v>Not core protected FY27/DWCF audit portfolio unless selected; retained for scoring as quick-win, workforce adoption, community ROI, or future material-line-item alignment candidate.</x:v>
      </x:c>
      <x:c r="AF1068" t="str">
        <x:v>IGT / Trading Partner; Revenue / Expense; Budget / Funds Control; Workforce / Policy Support</x:v>
      </x:c>
      <x:c r="AG1068" t="str">
        <x:v>Match source/subledger/GL/Treasury or statement data; identify missing fields, tie-out breaks, and exception ownership.</x:v>
      </x:c>
      <x:c r="AH1068" t="str">
        <x:v>OMB pattern: document extraction, summarization, and evidence search (e.g., HHS Contract Invoice Analyzer; USDA invoice OCR; NRC/NTSB search)</x:v>
      </x:c>
      <x:c r="AI1068" t="str">
        <x:v>Restored: valid and non-duplicate idea should remain visible for scoring even when not fully aligned to immediate audit-priority portfolio.</x:v>
      </x:c>
      <x:c r="AJ1068" t="str">
        <x:v>Backlog / quick-win review</x:v>
      </x:c>
      <x:c r="AK1068" t="n">
        <x:v>3</x:v>
      </x:c>
      <x:c r="AL1068" t="n">
        <x:v>5</x:v>
      </x:c>
      <x:c r="AM1068" t="n">
        <x:v>5</x:v>
      </x:c>
      <x:c r="AN1068" t="n">
        <x:v>5</x:v>
      </x:c>
      <x:c r="AO1068" t="n">
        <x:v>4</x:v>
      </x:c>
      <x:c r="AP1068" t="n">
        <x:v>4.2</x:v>
      </x:c>
      <x:c r="AQ1068" t="str">
        <x:v>Quick Win / Workforce Adoption</x:v>
      </x:c>
      <x:c r="AR1068" t="str">
        <x:v>Restored from retired sheet per portfolio governance: valid, non-duplicate idea retained for scoring; may support quick wins, workforce adoption, community ROI, or future audit alignment.</x:v>
      </x:c>
    </x:row>
    <x:row r="1069">
      <x:c r="A1069" t="str">
        <x:v>UCDOD-FM-0485</x:v>
      </x:c>
      <x:c r="B1069" t="str">
        <x:v>Normalized candidate use case</x:v>
      </x:c>
      <x:c r="C1069" t="str">
        <x:v>Travel / DTS</x:v>
      </x:c>
      <x:c r="D1069" t="str">
        <x:v>Official travel authorizations, vouchers, per diem and GTCC compliance</x:v>
      </x:c>
      <x:c r="E1069" t="str">
        <x:v>Per process</x:v>
      </x:c>
      <x:c r="F1069" t="str">
        <x:v>per diem eligibility check</x:v>
      </x:c>
      <x:c r="G1069" t="str">
        <x:v>DTMO, DFAS Travel Pay, Component travel administrators</x:v>
      </x:c>
      <x:c r="H1069" t="str">
        <x:v>DTS, GTCC feeds, per diem rates, travel policy, routing lists, voucher documents</x:v>
      </x:c>
      <x:c r="I1069" t="str">
        <x:v>Per Diem Eligibility Check Forecasting &amp; Early Warning</x:v>
      </x:c>
      <x:c r="J1069" t="str">
        <x:v>Forecast risk, aging, workload, backlog or balance behavior for per diem eligibility check, then alert owners before audit or fiscal deadlines are missed. The MVP would connect DTS, GTCC feeds, per diem rates, travel policy, routing lists, voucher documents and produce read-only recommendations for DTMO, DFAS Travel Pay, Component travel administrators.</x:v>
      </x:c>
      <x:c r="K1069" t="str">
        <x:v>time-series forecasting / classification</x:v>
      </x:c>
      <x:c r="L1069" t="str">
        <x:v>predictive analytics</x:v>
      </x:c>
      <x:c r="M1069" t="str">
        <x:v>Earlier intervention before deadlines, lower aging/backlog, better resource allocation.</x:v>
      </x:c>
      <x:c r="N1069" t="str">
        <x:v>Expenses, obligations, advances, outlays</x:v>
      </x:c>
      <x:c r="O1069" t="str">
        <x:v>Defense Travel System</x:v>
      </x:c>
      <x:c r="P1069" t="str">
        <x:v>https://www.travel.dod.mil/Programs/Defense-Travel-System/</x:v>
      </x:c>
      <x:c r="Q1069" t="str">
        <x:v>Derived/normalized from public DoD FM source and established financial-sector AI pattern</x:v>
      </x:c>
      <x:c r="R1069" t="str">
        <x:v>Medium</x:v>
      </x:c>
      <x:c r="S1069" t="str">
        <x:v>Human review for unusual/high-dollar items; policy citations; audit logs; role-based access; periodic accuracy testing.</x:v>
      </x:c>
      <x:c r="T1069" t="str">
        <x:v>DTS, GTCC feeds, per diem rates, travel policy, routing lists, voucher documents; master/reference data; audit logs; policy/control requirements; prior exceptions; relevant document evidence.</x:v>
      </x:c>
      <x:c r="U1069" t="str">
        <x:v>forecast error; prevented deadline misses; backlog reduction; aging reduction</x:v>
      </x:c>
      <x:c r="V1069" t="str">
        <x:v>Medium</x:v>
      </x:c>
      <x:c r="W1069" t="str">
        <x:v>Medium</x:v>
      </x:c>
      <x:c r="X1069" t="str">
        <x:v>Start with one Component/reporting entity and one subprocess (per diem eligibility check) for two close/audit cycles; read-only outputs first.</x:v>
      </x:c>
      <x:c r="Y1069" t="str">
        <x:v>Travel expense accuracy, improper payment prevention, policy compliance</x:v>
      </x:c>
      <x:c r="Z1069" t="str">
        <x:v>Medium</x:v>
      </x:c>
      <x:c r="AA1069" t="str">
        <x:v>Medium</x:v>
      </x:c>
      <x:c r="AB1069" t="str">
        <x:v>Restored / scoreable candidate</x:v>
      </x:c>
      <x:c r="AC1069" t="str">
        <x:v>Keep active as scoreable candidate; evaluate through scoring rubric, leadership review, quick-win potential, workforce adoption value, and community ROI.</x:v>
      </x:c>
      <x:c r="AD1069" t="str">
        <x:v>Tier 1 — Material line-item execution</x:v>
      </x:c>
      <x:c r="AE1069" t="str">
        <x:v>Not core protected FY27/DWCF audit portfolio unless selected; retained for scoring as quick-win, workforce adoption, community ROI, or future material-line-item alignment candidate.</x:v>
      </x:c>
      <x:c r="AF1069" t="str">
        <x:v>IGT / Trading Partner; Revenue / Expense; Budget / Funds Control; Workforce / Policy Support</x:v>
      </x:c>
      <x:c r="AG1069" t="str">
        <x:v>Match source/subledger/GL/Treasury or statement data; identify missing fields, tie-out breaks, and exception ownership.</x:v>
      </x:c>
      <x:c r="AH1069" t="str">
        <x:v>OMB pattern: document extraction, summarization, and evidence search (e.g., HHS Contract Invoice Analyzer; USDA invoice OCR; NRC/NTSB search)</x:v>
      </x:c>
      <x:c r="AI1069" t="str">
        <x:v>Restored: valid and non-duplicate idea should remain visible for scoring even when not fully aligned to immediate audit-priority portfolio.</x:v>
      </x:c>
      <x:c r="AJ1069" t="str">
        <x:v>Backlog / quick-win review</x:v>
      </x:c>
      <x:c r="AK1069" t="n">
        <x:v>3</x:v>
      </x:c>
      <x:c r="AL1069" t="n">
        <x:v>4</x:v>
      </x:c>
      <x:c r="AM1069" t="n">
        <x:v>4</x:v>
      </x:c>
      <x:c r="AN1069" t="n">
        <x:v>4</x:v>
      </x:c>
      <x:c r="AO1069" t="n">
        <x:v>4</x:v>
      </x:c>
      <x:c r="AP1069" t="n">
        <x:v>3.65</x:v>
      </x:c>
      <x:c r="AQ1069" t="str">
        <x:v>Quick Win / Workforce Adoption</x:v>
      </x:c>
      <x:c r="AR1069" t="str">
        <x:v>Restored from retired sheet per portfolio governance: valid, non-duplicate idea retained for scoring; may support quick wins, workforce adoption, community ROI, or future audit alignment.</x:v>
      </x:c>
    </x:row>
    <x:row r="1070">
      <x:c r="A1070" t="str">
        <x:v>UCDOD-FM-0489</x:v>
      </x:c>
      <x:c r="B1070" t="str">
        <x:v>Normalized candidate use case</x:v>
      </x:c>
      <x:c r="C1070" t="str">
        <x:v>Travel / DTS</x:v>
      </x:c>
      <x:c r="D1070" t="str">
        <x:v>Official travel authorizations, vouchers, per diem and GTCC compliance</x:v>
      </x:c>
      <x:c r="E1070" t="str">
        <x:v>Per process</x:v>
      </x:c>
      <x:c r="F1070" t="str">
        <x:v>per diem eligibility check</x:v>
      </x:c>
      <x:c r="G1070" t="str">
        <x:v>DTMO, DFAS Travel Pay, Component travel administrators</x:v>
      </x:c>
      <x:c r="H1070" t="str">
        <x:v>DTS, GTCC feeds, per diem rates, travel policy, routing lists, voucher documents</x:v>
      </x:c>
      <x:c r="I1070" t="str">
        <x:v>Per Diem Eligibility Check Agentic Workflow Automation</x:v>
      </x:c>
      <x:c r="J1070" t="str">
        <x:v>Coordinate multistep tasks for per diem eligibility check: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070" t="str">
        <x:v>agentic AI + workflow orchestration</x:v>
      </x:c>
      <x:c r="L1070" t="str">
        <x:v>supervised workflow automation</x:v>
      </x:c>
      <x:c r="M1070" t="str">
        <x:v>End-to-end productivity gain while preserving human signoff and auditability.</x:v>
      </x:c>
      <x:c r="N1070" t="str">
        <x:v>Expenses, obligations, advances, outlays</x:v>
      </x:c>
      <x:c r="O1070" t="str">
        <x:v>Defense Travel System</x:v>
      </x:c>
      <x:c r="P1070" t="str">
        <x:v>https://www.travel.dod.mil/Programs/Defense-Travel-System/</x:v>
      </x:c>
      <x:c r="Q1070" t="str">
        <x:v>Derived/normalized from public DoD FM source and established financial-sector AI pattern</x:v>
      </x:c>
      <x:c r="R1070" t="str">
        <x:v>Medium</x:v>
      </x:c>
      <x:c r="S1070" t="str">
        <x:v>Human review for unusual/high-dollar items; policy citations; audit logs; role-based access; periodic accuracy testing. Agent must operate in read-only or draft mode during MVP; all postings/payments/responses require named human approval.</x:v>
      </x:c>
      <x:c r="T1070" t="str">
        <x:v>DTS, GTCC feeds, per diem rates, travel policy, routing lists, voucher documents; master/reference data; audit logs; policy/control requirements; prior exceptions; relevant document evidence.</x:v>
      </x:c>
      <x:c r="U1070" t="str">
        <x:v>cycle time reduction; workflow completion rate; human override rate; audit log completeness</x:v>
      </x:c>
      <x:c r="V1070" t="str">
        <x:v>Medium</x:v>
      </x:c>
      <x:c r="W1070" t="str">
        <x:v>High</x:v>
      </x:c>
      <x:c r="X1070" t="str">
        <x:v>Start with one Component/reporting entity and one subprocess (per diem eligibility check) for two close/audit cycles; read-only outputs first.</x:v>
      </x:c>
      <x:c r="Y1070" t="str">
        <x:v>Travel expense accuracy, improper payment prevention, policy compliance</x:v>
      </x:c>
      <x:c r="Z1070" t="str">
        <x:v>Medium</x:v>
      </x:c>
      <x:c r="AA1070" t="str">
        <x:v>Medium</x:v>
      </x:c>
      <x:c r="AB1070" t="str">
        <x:v>Restored / scoreable candidate</x:v>
      </x:c>
      <x:c r="AC1070" t="str">
        <x:v>Keep active as scoreable candidate; evaluate through scoring rubric, leadership review, quick-win potential, workforce adoption value, and community ROI.</x:v>
      </x:c>
      <x:c r="AD1070" t="str">
        <x:v>Tier 0 — Audit data foundation</x:v>
      </x:c>
      <x:c r="AE1070" t="str">
        <x:v>Not core protected FY27/DWCF audit portfolio unless selected; retained for scoring as quick-win, workforce adoption, community ROI, or future material-line-item alignment candidate.</x:v>
      </x:c>
      <x:c r="AF1070" t="str">
        <x:v>IGT / Trading Partner; Revenue / Expense; Large-Sample Testing / Evidence; Budget / Funds Control</x:v>
      </x:c>
      <x:c r="AG1070" t="str">
        <x:v>Match source/subledger/GL/Treasury or statement data; identify missing fields, tie-out breaks, and exception ownership.</x:v>
      </x:c>
      <x:c r="AH1070" t="str">
        <x:v>OMB pattern: document extraction, summarization, and evidence search (e.g., HHS Contract Invoice Analyzer; USDA invoice OCR; NRC/NTSB search)</x:v>
      </x:c>
      <x:c r="AI1070" t="str">
        <x:v>Restored: valid and non-duplicate idea should remain visible for scoring even when not fully aligned to immediate audit-priority portfolio.</x:v>
      </x:c>
      <x:c r="AJ1070" t="str">
        <x:v>Backlog / quick-win review</x:v>
      </x:c>
      <x:c r="AK1070" t="n">
        <x:v>3</x:v>
      </x:c>
      <x:c r="AL1070" t="n">
        <x:v>3</x:v>
      </x:c>
      <x:c r="AM1070" t="n">
        <x:v>5</x:v>
      </x:c>
      <x:c r="AN1070" t="n">
        <x:v>4</x:v>
      </x:c>
      <x:c r="AO1070" t="n">
        <x:v>4</x:v>
      </x:c>
      <x:c r="AP1070" t="n">
        <x:v>3.65</x:v>
      </x:c>
      <x:c r="AQ1070" t="str">
        <x:v>Community ROI / Future Candidate</x:v>
      </x:c>
      <x:c r="AR1070" t="str">
        <x:v>Restored from retired sheet per portfolio governance: valid, non-duplicate idea retained for scoring; may support quick wins, workforce adoption, community ROI, or future audit alignment.</x:v>
      </x:c>
    </x:row>
    <x:row r="1071">
      <x:c r="A1071" t="str">
        <x:v>UCDOD-FM-0490</x:v>
      </x:c>
      <x:c r="B1071" t="str">
        <x:v>Normalized candidate use case</x:v>
      </x:c>
      <x:c r="C1071" t="str">
        <x:v>Travel / DTS</x:v>
      </x:c>
      <x:c r="D1071" t="str">
        <x:v>Official travel authorizations, vouchers, per diem and GTCC compliance</x:v>
      </x:c>
      <x:c r="E1071" t="str">
        <x:v>Receipt process</x:v>
      </x:c>
      <x:c r="F1071" t="str">
        <x:v>receipt extraction and matching</x:v>
      </x:c>
      <x:c r="G1071" t="str">
        <x:v>DTMO, DFAS Travel Pay, Component travel administrators</x:v>
      </x:c>
      <x:c r="H1071" t="str">
        <x:v>DTS, GTCC feeds, per diem rates, travel policy, routing lists, voucher documents</x:v>
      </x:c>
      <x:c r="I1071" t="str">
        <x:v>Receipt Extraction And Matching Anomaly Detection</x:v>
      </x:c>
      <x:c r="J1071" t="str">
        <x:v>Detect unusual patterns in receipt extraction and matching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1071" t="str">
        <x:v>ML anomaly detection</x:v>
      </x:c>
      <x:c r="L1071" t="str">
        <x:v>human-in-the-loop alert triage</x:v>
      </x:c>
      <x:c r="M1071" t="str">
        <x:v>Higher detection coverage, fewer missed exceptions, better prioritization of high-risk items.</x:v>
      </x:c>
      <x:c r="N1071" t="str">
        <x:v>Expenses, obligations, advances, outlays</x:v>
      </x:c>
      <x:c r="O1071" t="str">
        <x:v>Defense Travel System</x:v>
      </x:c>
      <x:c r="P1071" t="str">
        <x:v>https://www.travel.dod.mil/Programs/Defense-Travel-System/</x:v>
      </x:c>
      <x:c r="Q1071" t="str">
        <x:v>Derived/normalized from public DoD FM source and established financial-sector AI pattern</x:v>
      </x:c>
      <x:c r="R1071" t="str">
        <x:v>Medium</x:v>
      </x:c>
      <x:c r="S1071" t="str">
        <x:v>Human review for unusual/high-dollar items; policy citations; audit logs; role-based access; periodic accuracy testing. Do not use alerts as sole basis for adverse action; require sampled validation and feedback loop.</x:v>
      </x:c>
      <x:c r="T1071" t="str">
        <x:v>DTS, GTCC feeds, per diem rates, travel policy, routing lists, voucher documents; master/reference data; audit logs; policy/control requirements; prior exceptions; relevant document evidence.</x:v>
      </x:c>
      <x:c r="U1071" t="str">
        <x:v>precision/recall of alerts; dollars reviewed; false-positive rate; high-risk exception closure time</x:v>
      </x:c>
      <x:c r="V1071" t="str">
        <x:v>Medium</x:v>
      </x:c>
      <x:c r="W1071" t="str">
        <x:v>Medium</x:v>
      </x:c>
      <x:c r="X1071" t="str">
        <x:v>Start with one Component/reporting entity and one subprocess (receipt extraction and matching) for two close/audit cycles; read-only outputs first.</x:v>
      </x:c>
      <x:c r="Y1071" t="str">
        <x:v>Travel expense accuracy, improper payment prevention, policy compliance</x:v>
      </x:c>
      <x:c r="Z1071" t="str">
        <x:v>Medium</x:v>
      </x:c>
      <x:c r="AA1071" t="str">
        <x:v>Medium</x:v>
      </x:c>
      <x:c r="AB1071" t="str">
        <x:v>Restored / scoreable candidate</x:v>
      </x:c>
      <x:c r="AC1071" t="str">
        <x:v>Keep active as scoreable candidate; evaluate through scoring rubric, leadership review, quick-win potential, workforce adoption value, and community ROI.</x:v>
      </x:c>
      <x:c r="AD1071" t="str">
        <x:v>Tier 1 — Material line-item execution</x:v>
      </x:c>
      <x:c r="AE1071" t="str">
        <x:v>Not core protected FY27/DWCF audit portfolio unless selected; retained for scoring as quick-win, workforce adoption, community ROI, or future material-line-item alignment candidate.</x:v>
      </x:c>
      <x:c r="AF1071" t="str">
        <x:v>IGT / Trading Partner; AP / P2P / Contract Payments; Revenue / Expense; Budget / Funds Control</x:v>
      </x:c>
      <x:c r="AG1071" t="str">
        <x:v>Match source/subledger/GL/Treasury or statement data; identify missing fields, tie-out breaks, and exception ownership.</x:v>
      </x:c>
      <x:c r="AH1071" t="str">
        <x:v>OMB pattern: document extraction, summarization, and evidence search (e.g., HHS Contract Invoice Analyzer; USDA invoice OCR; NRC/NTSB search)</x:v>
      </x:c>
      <x:c r="AI1071" t="str">
        <x:v>Restored: valid and non-duplicate idea should remain visible for scoring even when not fully aligned to immediate audit-priority portfolio.</x:v>
      </x:c>
      <x:c r="AJ1071" t="str">
        <x:v>Backlog / quick-win review</x:v>
      </x:c>
      <x:c r="AK1071" t="n">
        <x:v>3</x:v>
      </x:c>
      <x:c r="AL1071" t="n">
        <x:v>5</x:v>
      </x:c>
      <x:c r="AM1071" t="n">
        <x:v>5</x:v>
      </x:c>
      <x:c r="AN1071" t="n">
        <x:v>4</x:v>
      </x:c>
      <x:c r="AO1071" t="n">
        <x:v>4</x:v>
      </x:c>
      <x:c r="AP1071" t="n">
        <x:v>4.05</x:v>
      </x:c>
      <x:c r="AQ1071" t="str">
        <x:v>Quick Win / Workforce Adoption</x:v>
      </x:c>
      <x:c r="AR1071" t="str">
        <x:v>Restored from retired sheet per portfolio governance: valid, non-duplicate idea retained for scoring; may support quick wins, workforce adoption, community ROI, or future audit alignment.</x:v>
      </x:c>
    </x:row>
    <x:row r="1072">
      <x:c r="A1072" t="str">
        <x:v>UCDOD-FM-0491</x:v>
      </x:c>
      <x:c r="B1072" t="str">
        <x:v>Normalized candidate use case</x:v>
      </x:c>
      <x:c r="C1072" t="str">
        <x:v>Travel / DTS</x:v>
      </x:c>
      <x:c r="D1072" t="str">
        <x:v>Official travel authorizations, vouchers, per diem and GTCC compliance</x:v>
      </x:c>
      <x:c r="E1072" t="str">
        <x:v>Receipt process</x:v>
      </x:c>
      <x:c r="F1072" t="str">
        <x:v>receipt extraction and matching</x:v>
      </x:c>
      <x:c r="G1072" t="str">
        <x:v>DTMO, DFAS Travel Pay, Component travel administrators</x:v>
      </x:c>
      <x:c r="H1072" t="str">
        <x:v>DTS, GTCC feeds, per diem rates, travel policy, routing lists, voucher documents</x:v>
      </x:c>
      <x:c r="I1072" t="str">
        <x:v>Receipt Extraction And Matching Reconciliation Assistant</x:v>
      </x:c>
      <x:c r="J1072" t="str">
        <x:v>Match, explain, and prioritize differences for receipt extraction and matching;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072" t="str">
        <x:v>rules + ML matching + GenAI explanation</x:v>
      </x:c>
      <x:c r="L1072" t="str">
        <x:v>assisted reconciliation</x:v>
      </x:c>
      <x:c r="M1072" t="str">
        <x:v>Reduced manual reconciliation effort, faster close, stronger audit trail for differences.</x:v>
      </x:c>
      <x:c r="N1072" t="str">
        <x:v>Expenses, obligations, advances, outlays</x:v>
      </x:c>
      <x:c r="O1072" t="str">
        <x:v>DoD Financial Management Regulation 7000.14-R</x:v>
      </x:c>
      <x:c r="P1072" t="str">
        <x:v>https://comptroller.defense.gov/FMR/</x:v>
      </x:c>
      <x:c r="Q1072" t="str">
        <x:v>Derived/normalized from public DoD FM source and established financial-sector AI pattern</x:v>
      </x:c>
      <x:c r="R1072" t="str">
        <x:v>Medium</x:v>
      </x:c>
      <x:c r="S1072" t="str">
        <x:v>Human review for unusual/high-dollar items; policy citations; audit logs; role-based access; periodic accuracy testing.</x:v>
      </x:c>
      <x:c r="T1072" t="str">
        <x:v>DTS, GTCC feeds, per diem rates, travel policy, routing lists, voucher documents; master/reference data; audit logs; policy/control requirements; prior exceptions; relevant document evidence.</x:v>
      </x:c>
      <x:c r="U1072" t="str">
        <x:v>match rate; aged differences cleared; analyst hours saved; unsupported adjustment reduction</x:v>
      </x:c>
      <x:c r="V1072" t="str">
        <x:v>Medium</x:v>
      </x:c>
      <x:c r="W1072" t="str">
        <x:v>Medium</x:v>
      </x:c>
      <x:c r="X1072" t="str">
        <x:v>Start with one Component/reporting entity and one subprocess (receipt extraction and matching) for two close/audit cycles; read-only outputs first.</x:v>
      </x:c>
      <x:c r="Y1072" t="str">
        <x:v>Travel expense accuracy, improper payment prevention, policy compliance</x:v>
      </x:c>
      <x:c r="Z1072" t="str">
        <x:v>Medium</x:v>
      </x:c>
      <x:c r="AA1072" t="str">
        <x:v>Medium</x:v>
      </x:c>
      <x:c r="AB1072" t="str">
        <x:v>Restored / scoreable candidate</x:v>
      </x:c>
      <x:c r="AC1072" t="str">
        <x:v>Keep active as scoreable candidate; evaluate through scoring rubric, leadership review, quick-win potential, workforce adoption value, and community ROI.</x:v>
      </x:c>
      <x:c r="AD1072" t="str">
        <x:v>Tier 1 — Material line-item execution</x:v>
      </x:c>
      <x:c r="AE1072" t="str">
        <x:v>Not core protected FY27/DWCF audit portfolio unless selected; retained for scoring as quick-win, workforce adoption, community ROI, or future material-line-item alignment candidate.</x:v>
      </x:c>
      <x:c r="AF1072" t="str">
        <x:v>IGT / Trading Partner; AP / P2P / Contract Payments; Revenue / Expense; Budget / Funds Control</x:v>
      </x:c>
      <x:c r="AG1072" t="str">
        <x:v>Match source/subledger/GL/Treasury or statement data; identify missing fields, tie-out breaks, and exception ownership.</x:v>
      </x:c>
      <x:c r="AH1072" t="str">
        <x:v>OMB pattern: document extraction, summarization, and evidence search (e.g., HHS Contract Invoice Analyzer; USDA invoice OCR; NRC/NTSB search)</x:v>
      </x:c>
      <x:c r="AI1072" t="str">
        <x:v>Restored: valid and non-duplicate idea should remain visible for scoring even when not fully aligned to immediate audit-priority portfolio.</x:v>
      </x:c>
      <x:c r="AJ1072" t="str">
        <x:v>Backlog / quick-win review</x:v>
      </x:c>
      <x:c r="AK1072" t="n">
        <x:v>3</x:v>
      </x:c>
      <x:c r="AL1072" t="n">
        <x:v>5</x:v>
      </x:c>
      <x:c r="AM1072" t="n">
        <x:v>5</x:v>
      </x:c>
      <x:c r="AN1072" t="n">
        <x:v>5</x:v>
      </x:c>
      <x:c r="AO1072" t="n">
        <x:v>4</x:v>
      </x:c>
      <x:c r="AP1072" t="n">
        <x:v>4.2</x:v>
      </x:c>
      <x:c r="AQ1072" t="str">
        <x:v>Quick Win / Workforce Adoption</x:v>
      </x:c>
      <x:c r="AR1072" t="str">
        <x:v>Restored from retired sheet per portfolio governance: valid, non-duplicate idea retained for scoring; may support quick wins, workforce adoption, community ROI, or future audit alignment.</x:v>
      </x:c>
    </x:row>
    <x:row r="1073">
      <x:c r="A1073" t="str">
        <x:v>UCDOD-FM-0493</x:v>
      </x:c>
      <x:c r="B1073" t="str">
        <x:v>Normalized candidate use case</x:v>
      </x:c>
      <x:c r="C1073" t="str">
        <x:v>Travel / DTS</x:v>
      </x:c>
      <x:c r="D1073" t="str">
        <x:v>Official travel authorizations, vouchers, per diem and GTCC compliance</x:v>
      </x:c>
      <x:c r="E1073" t="str">
        <x:v>Receipt process</x:v>
      </x:c>
      <x:c r="F1073" t="str">
        <x:v>receipt extraction and matching</x:v>
      </x:c>
      <x:c r="G1073" t="str">
        <x:v>DTMO, DFAS Travel Pay, Component travel administrators</x:v>
      </x:c>
      <x:c r="H1073" t="str">
        <x:v>DTS, GTCC feeds, per diem rates, travel policy, routing lists, voucher documents</x:v>
      </x:c>
      <x:c r="I1073" t="str">
        <x:v>Receipt Extraction And Matching Forecasting &amp; Early Warning</x:v>
      </x:c>
      <x:c r="J1073" t="str">
        <x:v>Forecast risk, aging, workload, backlog or balance behavior for receipt extraction and matching, then alert owners before audit or fiscal deadlines are missed. The MVP would connect DTS, GTCC feeds, per diem rates, travel policy, routing lists, voucher documents and produce read-only recommendations for DTMO, DFAS Travel Pay, Component travel administrators.</x:v>
      </x:c>
      <x:c r="K1073" t="str">
        <x:v>time-series forecasting / classification</x:v>
      </x:c>
      <x:c r="L1073" t="str">
        <x:v>predictive analytics</x:v>
      </x:c>
      <x:c r="M1073" t="str">
        <x:v>Earlier intervention before deadlines, lower aging/backlog, better resource allocation.</x:v>
      </x:c>
      <x:c r="N1073" t="str">
        <x:v>Expenses, obligations, advances, outlays</x:v>
      </x:c>
      <x:c r="O1073" t="str">
        <x:v>DoD Financial Management Regulation 7000.14-R</x:v>
      </x:c>
      <x:c r="P1073" t="str">
        <x:v>https://comptroller.defense.gov/FMR/</x:v>
      </x:c>
      <x:c r="Q1073" t="str">
        <x:v>Derived/normalized from public DoD FM source and established financial-sector AI pattern</x:v>
      </x:c>
      <x:c r="R1073" t="str">
        <x:v>Medium</x:v>
      </x:c>
      <x:c r="S1073" t="str">
        <x:v>Human review for unusual/high-dollar items; policy citations; audit logs; role-based access; periodic accuracy testing.</x:v>
      </x:c>
      <x:c r="T1073" t="str">
        <x:v>DTS, GTCC feeds, per diem rates, travel policy, routing lists, voucher documents; master/reference data; audit logs; policy/control requirements; prior exceptions; relevant document evidence.</x:v>
      </x:c>
      <x:c r="U1073" t="str">
        <x:v>forecast error; prevented deadline misses; backlog reduction; aging reduction</x:v>
      </x:c>
      <x:c r="V1073" t="str">
        <x:v>Medium</x:v>
      </x:c>
      <x:c r="W1073" t="str">
        <x:v>Medium</x:v>
      </x:c>
      <x:c r="X1073" t="str">
        <x:v>Start with one Component/reporting entity and one subprocess (receipt extraction and matching) for two close/audit cycles; read-only outputs first.</x:v>
      </x:c>
      <x:c r="Y1073" t="str">
        <x:v>Travel expense accuracy, improper payment prevention, policy compliance</x:v>
      </x:c>
      <x:c r="Z1073" t="str">
        <x:v>Medium</x:v>
      </x:c>
      <x:c r="AA1073" t="str">
        <x:v>Medium</x:v>
      </x:c>
      <x:c r="AB1073" t="str">
        <x:v>Restored / scoreable candidate</x:v>
      </x:c>
      <x:c r="AC1073" t="str">
        <x:v>Keep active as scoreable candidate; evaluate through scoring rubric, leadership review, quick-win potential, workforce adoption value, and community ROI.</x:v>
      </x:c>
      <x:c r="AD1073" t="str">
        <x:v>Tier 1 — Material line-item execution</x:v>
      </x:c>
      <x:c r="AE1073" t="str">
        <x:v>Not core protected FY27/DWCF audit portfolio unless selected; retained for scoring as quick-win, workforce adoption, community ROI, or future material-line-item alignment candidate.</x:v>
      </x:c>
      <x:c r="AF1073" t="str">
        <x:v>IGT / Trading Partner; AP / P2P / Contract Payments; Revenue / Expense; Budget / Funds Control</x:v>
      </x:c>
      <x:c r="AG1073" t="str">
        <x:v>Match source/subledger/GL/Treasury or statement data; identify missing fields, tie-out breaks, and exception ownership.</x:v>
      </x:c>
      <x:c r="AH1073" t="str">
        <x:v>OMB pattern: document extraction, summarization, and evidence search (e.g., HHS Contract Invoice Analyzer; USDA invoice OCR; NRC/NTSB search)</x:v>
      </x:c>
      <x:c r="AI1073" t="str">
        <x:v>Restored: valid and non-duplicate idea should remain visible for scoring even when not fully aligned to immediate audit-priority portfolio.</x:v>
      </x:c>
      <x:c r="AJ1073" t="str">
        <x:v>Backlog / quick-win review</x:v>
      </x:c>
      <x:c r="AK1073" t="n">
        <x:v>3</x:v>
      </x:c>
      <x:c r="AL1073" t="n">
        <x:v>5</x:v>
      </x:c>
      <x:c r="AM1073" t="n">
        <x:v>4</x:v>
      </x:c>
      <x:c r="AN1073" t="n">
        <x:v>4</x:v>
      </x:c>
      <x:c r="AO1073" t="n">
        <x:v>4</x:v>
      </x:c>
      <x:c r="AP1073" t="n">
        <x:v>3.85</x:v>
      </x:c>
      <x:c r="AQ1073" t="str">
        <x:v>Quick Win / Workforce Adoption</x:v>
      </x:c>
      <x:c r="AR1073" t="str">
        <x:v>Restored from retired sheet per portfolio governance: valid, non-duplicate idea retained for scoring; may support quick wins, workforce adoption, community ROI, or future audit alignment.</x:v>
      </x:c>
    </x:row>
    <x:row r="1074">
      <x:c r="A1074" t="str">
        <x:v>UCDOD-FM-0497</x:v>
      </x:c>
      <x:c r="B1074" t="str">
        <x:v>Normalized candidate use case</x:v>
      </x:c>
      <x:c r="C1074" t="str">
        <x:v>Travel / DTS</x:v>
      </x:c>
      <x:c r="D1074" t="str">
        <x:v>Official travel authorizations, vouchers, per diem and GTCC compliance</x:v>
      </x:c>
      <x:c r="E1074" t="str">
        <x:v>Receipt process</x:v>
      </x:c>
      <x:c r="F1074" t="str">
        <x:v>receipt extraction and matching</x:v>
      </x:c>
      <x:c r="G1074" t="str">
        <x:v>DTMO, DFAS Travel Pay, Component travel administrators</x:v>
      </x:c>
      <x:c r="H1074" t="str">
        <x:v>DTS, GTCC feeds, per diem rates, travel policy, routing lists, voucher documents</x:v>
      </x:c>
      <x:c r="I1074" t="str">
        <x:v>Receipt Extraction And Matching Agentic Workflow Automation</x:v>
      </x:c>
      <x:c r="J1074" t="str">
        <x:v>Coordinate multistep tasks for receipt extraction and matching: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074" t="str">
        <x:v>agentic AI + workflow orchestration</x:v>
      </x:c>
      <x:c r="L1074" t="str">
        <x:v>supervised workflow automation</x:v>
      </x:c>
      <x:c r="M1074" t="str">
        <x:v>End-to-end productivity gain while preserving human signoff and auditability.</x:v>
      </x:c>
      <x:c r="N1074" t="str">
        <x:v>Expenses, obligations, advances, outlays</x:v>
      </x:c>
      <x:c r="O1074" t="str">
        <x:v>DoD Financial Management Regulation 7000.14-R</x:v>
      </x:c>
      <x:c r="P1074" t="str">
        <x:v>https://comptroller.defense.gov/FMR/</x:v>
      </x:c>
      <x:c r="Q1074" t="str">
        <x:v>Derived/normalized from public DoD FM source and established financial-sector AI pattern</x:v>
      </x:c>
      <x:c r="R1074" t="str">
        <x:v>Medium</x:v>
      </x:c>
      <x:c r="S1074" t="str">
        <x:v>Human review for unusual/high-dollar items; policy citations; audit logs; role-based access; periodic accuracy testing. Agent must operate in read-only or draft mode during MVP; all postings/payments/responses require named human approval.</x:v>
      </x:c>
      <x:c r="T1074" t="str">
        <x:v>DTS, GTCC feeds, per diem rates, travel policy, routing lists, voucher documents; master/reference data; audit logs; policy/control requirements; prior exceptions; relevant document evidence.</x:v>
      </x:c>
      <x:c r="U1074" t="str">
        <x:v>cycle time reduction; workflow completion rate; human override rate; audit log completeness</x:v>
      </x:c>
      <x:c r="V1074" t="str">
        <x:v>Medium</x:v>
      </x:c>
      <x:c r="W1074" t="str">
        <x:v>High</x:v>
      </x:c>
      <x:c r="X1074" t="str">
        <x:v>Start with one Component/reporting entity and one subprocess (receipt extraction and matching) for two close/audit cycles; read-only outputs first.</x:v>
      </x:c>
      <x:c r="Y1074" t="str">
        <x:v>Travel expense accuracy, improper payment prevention, policy compliance</x:v>
      </x:c>
      <x:c r="Z1074" t="str">
        <x:v>Medium</x:v>
      </x:c>
      <x:c r="AA1074" t="str">
        <x:v>Medium</x:v>
      </x:c>
      <x:c r="AB1074" t="str">
        <x:v>Restored / scoreable candidate</x:v>
      </x:c>
      <x:c r="AC1074" t="str">
        <x:v>Keep active as scoreable candidate; evaluate through scoring rubric, leadership review, quick-win potential, workforce adoption value, and community ROI.</x:v>
      </x:c>
      <x:c r="AD1074" t="str">
        <x:v>Tier 0 — Audit data foundation</x:v>
      </x:c>
      <x:c r="AE1074" t="str">
        <x:v>Not core protected FY27/DWCF audit portfolio unless selected; retained for scoring as quick-win, workforce adoption, community ROI, or future material-line-item alignment candidate.</x:v>
      </x:c>
      <x:c r="AF1074" t="str">
        <x:v>IGT / Trading Partner; AP / P2P / Contract Payments; Revenue / Expense; Large-Sample Testing / Evidence</x:v>
      </x:c>
      <x:c r="AG1074" t="str">
        <x:v>Match source/subledger/GL/Treasury or statement data; identify missing fields, tie-out breaks, and exception ownership.</x:v>
      </x:c>
      <x:c r="AH1074" t="str">
        <x:v>OMB pattern: document extraction, summarization, and evidence search (e.g., HHS Contract Invoice Analyzer; USDA invoice OCR; NRC/NTSB search)</x:v>
      </x:c>
      <x:c r="AI1074" t="str">
        <x:v>Restored: valid and non-duplicate idea should remain visible for scoring even when not fully aligned to immediate audit-priority portfolio.</x:v>
      </x:c>
      <x:c r="AJ1074" t="str">
        <x:v>Backlog / quick-win review</x:v>
      </x:c>
      <x:c r="AK1074" t="n">
        <x:v>3</x:v>
      </x:c>
      <x:c r="AL1074" t="n">
        <x:v>3</x:v>
      </x:c>
      <x:c r="AM1074" t="n">
        <x:v>5</x:v>
      </x:c>
      <x:c r="AN1074" t="n">
        <x:v>4</x:v>
      </x:c>
      <x:c r="AO1074" t="n">
        <x:v>4</x:v>
      </x:c>
      <x:c r="AP1074" t="n">
        <x:v>3.65</x:v>
      </x:c>
      <x:c r="AQ1074" t="str">
        <x:v>Community ROI / Future Candidate</x:v>
      </x:c>
      <x:c r="AR1074" t="str">
        <x:v>Restored from retired sheet per portfolio governance: valid, non-duplicate idea retained for scoring; may support quick wins, workforce adoption, community ROI, or future audit alignment.</x:v>
      </x:c>
    </x:row>
    <x:row r="1075">
      <x:c r="A1075" t="str">
        <x:v>UCDOD-FM-0501</x:v>
      </x:c>
      <x:c r="B1075" t="str">
        <x:v>Normalized candidate use case</x:v>
      </x:c>
      <x:c r="C1075" t="str">
        <x:v>Travel / DTS</x:v>
      </x:c>
      <x:c r="D1075" t="str">
        <x:v>Official travel authorizations, vouchers, per diem and GTCC compliance</x:v>
      </x:c>
      <x:c r="E1075" t="str">
        <x:v>Split-Disbursement process</x:v>
      </x:c>
      <x:c r="F1075" t="str">
        <x:v>split-disbursement validation</x:v>
      </x:c>
      <x:c r="G1075" t="str">
        <x:v>DTMO, DFAS Travel Pay, Component travel administrators</x:v>
      </x:c>
      <x:c r="H1075" t="str">
        <x:v>DTS, GTCC feeds, per diem rates, travel policy, routing lists, voucher documents</x:v>
      </x:c>
      <x:c r="I1075" t="str">
        <x:v>Split-Disbursement Validation Forecasting &amp; Early Warning</x:v>
      </x:c>
      <x:c r="J1075" t="str">
        <x:v>Forecast risk, aging, workload, backlog or balance behavior for split-disbursement validation, then alert owners before audit or fiscal deadlines are missed. The MVP would connect DTS, GTCC feeds, per diem rates, travel policy, routing lists, voucher documents and produce read-only recommendations for DTMO, DFAS Travel Pay, Component travel administrators.</x:v>
      </x:c>
      <x:c r="K1075" t="str">
        <x:v>time-series forecasting / classification</x:v>
      </x:c>
      <x:c r="L1075" t="str">
        <x:v>predictive analytics</x:v>
      </x:c>
      <x:c r="M1075" t="str">
        <x:v>Earlier intervention before deadlines, lower aging/backlog, better resource allocation.</x:v>
      </x:c>
      <x:c r="N1075" t="str">
        <x:v>Expenses, obligations, advances, outlays</x:v>
      </x:c>
      <x:c r="O1075" t="str">
        <x:v>Defense Travel System</x:v>
      </x:c>
      <x:c r="P1075" t="str">
        <x:v>https://www.travel.dod.mil/Programs/Defense-Travel-System/</x:v>
      </x:c>
      <x:c r="Q1075" t="str">
        <x:v>Derived/normalized from public DoD FM source and established financial-sector AI pattern</x:v>
      </x:c>
      <x:c r="R1075" t="str">
        <x:v>Medium</x:v>
      </x:c>
      <x:c r="S1075" t="str">
        <x:v>Human review for unusual/high-dollar items; policy citations; audit logs; role-based access; periodic accuracy testing.</x:v>
      </x:c>
      <x:c r="T1075" t="str">
        <x:v>DTS, GTCC feeds, per diem rates, travel policy, routing lists, voucher documents; master/reference data; audit logs; policy/control requirements; prior exceptions; relevant document evidence.</x:v>
      </x:c>
      <x:c r="U1075" t="str">
        <x:v>forecast error; prevented deadline misses; backlog reduction; aging reduction</x:v>
      </x:c>
      <x:c r="V1075" t="str">
        <x:v>Medium</x:v>
      </x:c>
      <x:c r="W1075" t="str">
        <x:v>Medium</x:v>
      </x:c>
      <x:c r="X1075" t="str">
        <x:v>Start with one Component/reporting entity and one subprocess (split-disbursement validation) for two close/audit cycles; read-only outputs first.</x:v>
      </x:c>
      <x:c r="Y1075" t="str">
        <x:v>Travel expense accuracy, improper payment prevention, policy compliance</x:v>
      </x:c>
      <x:c r="Z1075" t="str">
        <x:v>Medium</x:v>
      </x:c>
      <x:c r="AA1075" t="str">
        <x:v>Medium</x:v>
      </x:c>
      <x:c r="AB1075" t="str">
        <x:v>Restored / scoreable candidate</x:v>
      </x:c>
      <x:c r="AC1075" t="str">
        <x:v>Keep active as scoreable candidate; evaluate through scoring rubric, leadership review, quick-win potential, workforce adoption value, and community ROI.</x:v>
      </x:c>
      <x:c r="AD1075" t="str">
        <x:v>Tier 1 — Material line-item execution</x:v>
      </x:c>
      <x:c r="AE1075" t="str">
        <x:v>Not core protected FY27/DWCF audit portfolio unless selected; retained for scoring as quick-win, workforce adoption, community ROI, or future material-line-item alignment candidate.</x:v>
      </x:c>
      <x:c r="AF1075" t="str">
        <x:v>FBWT; IGT / Trading Partner; Revenue / Expense; Budget / Funds Control</x:v>
      </x:c>
      <x:c r="AG1075" t="str">
        <x:v>Match source/subledger/GL/Treasury or statement data; identify missing fields, tie-out breaks, and exception ownership.</x:v>
      </x:c>
      <x:c r="AH1075" t="str">
        <x:v>OMB pattern: document extraction, summarization, and evidence search (e.g., HHS Contract Invoice Analyzer; USDA invoice OCR; NRC/NTSB search)</x:v>
      </x:c>
      <x:c r="AI1075" t="str">
        <x:v>Restored: valid and non-duplicate idea should remain visible for scoring even when not fully aligned to immediate audit-priority portfolio.</x:v>
      </x:c>
      <x:c r="AJ1075" t="str">
        <x:v>Backlog / quick-win review</x:v>
      </x:c>
      <x:c r="AK1075" t="n">
        <x:v>3</x:v>
      </x:c>
      <x:c r="AL1075" t="n">
        <x:v>4</x:v>
      </x:c>
      <x:c r="AM1075" t="n">
        <x:v>4</x:v>
      </x:c>
      <x:c r="AN1075" t="n">
        <x:v>4</x:v>
      </x:c>
      <x:c r="AO1075" t="n">
        <x:v>4</x:v>
      </x:c>
      <x:c r="AP1075" t="n">
        <x:v>3.65</x:v>
      </x:c>
      <x:c r="AQ1075" t="str">
        <x:v>Quick Win / Workforce Adoption</x:v>
      </x:c>
      <x:c r="AR1075" t="str">
        <x:v>Restored from retired sheet per portfolio governance: valid, non-duplicate idea retained for scoring; may support quick wins, workforce adoption, community ROI, or future audit alignment.</x:v>
      </x:c>
    </x:row>
    <x:row r="1076">
      <x:c r="A1076" t="str">
        <x:v>UCDOD-FM-0505</x:v>
      </x:c>
      <x:c r="B1076" t="str">
        <x:v>Normalized candidate use case</x:v>
      </x:c>
      <x:c r="C1076" t="str">
        <x:v>Travel / DTS</x:v>
      </x:c>
      <x:c r="D1076" t="str">
        <x:v>Official travel authorizations, vouchers, per diem and GTCC compliance</x:v>
      </x:c>
      <x:c r="E1076" t="str">
        <x:v>Split-Disbursement process</x:v>
      </x:c>
      <x:c r="F1076" t="str">
        <x:v>split-disbursement validation</x:v>
      </x:c>
      <x:c r="G1076" t="str">
        <x:v>DTMO, DFAS Travel Pay, Component travel administrators</x:v>
      </x:c>
      <x:c r="H1076" t="str">
        <x:v>DTS, GTCC feeds, per diem rates, travel policy, routing lists, voucher documents</x:v>
      </x:c>
      <x:c r="I1076" t="str">
        <x:v>Split-Disbursement Validation Agentic Workflow Automation</x:v>
      </x:c>
      <x:c r="J1076" t="str">
        <x:v>Coordinate multistep tasks for split-disbursement validation: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076" t="str">
        <x:v>agentic AI + workflow orchestration</x:v>
      </x:c>
      <x:c r="L1076" t="str">
        <x:v>supervised workflow automation</x:v>
      </x:c>
      <x:c r="M1076" t="str">
        <x:v>End-to-end productivity gain while preserving human signoff and auditability.</x:v>
      </x:c>
      <x:c r="N1076" t="str">
        <x:v>Expenses, obligations, advances, outlays</x:v>
      </x:c>
      <x:c r="O1076" t="str">
        <x:v>Defense Travel System</x:v>
      </x:c>
      <x:c r="P1076" t="str">
        <x:v>https://www.travel.dod.mil/Programs/Defense-Travel-System/</x:v>
      </x:c>
      <x:c r="Q1076" t="str">
        <x:v>Derived/normalized from public DoD FM source and established financial-sector AI pattern</x:v>
      </x:c>
      <x:c r="R1076" t="str">
        <x:v>Medium</x:v>
      </x:c>
      <x:c r="S1076" t="str">
        <x:v>Human review for unusual/high-dollar items; policy citations; audit logs; role-based access; periodic accuracy testing. Agent must operate in read-only or draft mode during MVP; all postings/payments/responses require named human approval.</x:v>
      </x:c>
      <x:c r="T1076" t="str">
        <x:v>DTS, GTCC feeds, per diem rates, travel policy, routing lists, voucher documents; master/reference data; audit logs; policy/control requirements; prior exceptions; relevant document evidence.</x:v>
      </x:c>
      <x:c r="U1076" t="str">
        <x:v>cycle time reduction; workflow completion rate; human override rate; audit log completeness</x:v>
      </x:c>
      <x:c r="V1076" t="str">
        <x:v>Medium</x:v>
      </x:c>
      <x:c r="W1076" t="str">
        <x:v>High</x:v>
      </x:c>
      <x:c r="X1076" t="str">
        <x:v>Start with one Component/reporting entity and one subprocess (split-disbursement validation) for two close/audit cycles; read-only outputs first.</x:v>
      </x:c>
      <x:c r="Y1076" t="str">
        <x:v>Travel expense accuracy, improper payment prevention, policy compliance</x:v>
      </x:c>
      <x:c r="Z1076" t="str">
        <x:v>Medium</x:v>
      </x:c>
      <x:c r="AA1076" t="str">
        <x:v>Medium</x:v>
      </x:c>
      <x:c r="AB1076" t="str">
        <x:v>Restored / scoreable candidate</x:v>
      </x:c>
      <x:c r="AC1076" t="str">
        <x:v>Keep active as scoreable candidate; evaluate through scoring rubric, leadership review, quick-win potential, workforce adoption value, and community ROI.</x:v>
      </x:c>
      <x:c r="AD1076" t="str">
        <x:v>Tier 0 — Audit data foundation</x:v>
      </x:c>
      <x:c r="AE1076" t="str">
        <x:v>Not core protected FY27/DWCF audit portfolio unless selected; retained for scoring as quick-win, workforce adoption, community ROI, or future material-line-item alignment candidate.</x:v>
      </x:c>
      <x:c r="AF1076" t="str">
        <x:v>FBWT; IGT / Trading Partner; Revenue / Expense; Large-Sample Testing / Evidence</x:v>
      </x:c>
      <x:c r="AG1076" t="str">
        <x:v>Match source/subledger/GL/Treasury or statement data; identify missing fields, tie-out breaks, and exception ownership.</x:v>
      </x:c>
      <x:c r="AH1076" t="str">
        <x:v>OMB pattern: document extraction, summarization, and evidence search (e.g., HHS Contract Invoice Analyzer; USDA invoice OCR; NRC/NTSB search)</x:v>
      </x:c>
      <x:c r="AI1076" t="str">
        <x:v>Restored: valid and non-duplicate idea should remain visible for scoring even when not fully aligned to immediate audit-priority portfolio.</x:v>
      </x:c>
      <x:c r="AJ1076" t="str">
        <x:v>Backlog / quick-win review</x:v>
      </x:c>
      <x:c r="AK1076" t="n">
        <x:v>3</x:v>
      </x:c>
      <x:c r="AL1076" t="n">
        <x:v>3</x:v>
      </x:c>
      <x:c r="AM1076" t="n">
        <x:v>5</x:v>
      </x:c>
      <x:c r="AN1076" t="n">
        <x:v>4</x:v>
      </x:c>
      <x:c r="AO1076" t="n">
        <x:v>4</x:v>
      </x:c>
      <x:c r="AP1076" t="n">
        <x:v>3.65</x:v>
      </x:c>
      <x:c r="AQ1076" t="str">
        <x:v>Community ROI / Future Candidate</x:v>
      </x:c>
      <x:c r="AR1076" t="str">
        <x:v>Restored from retired sheet per portfolio governance: valid, non-duplicate idea retained for scoring; may support quick wins, workforce adoption, community ROI, or future audit alignment.</x:v>
      </x:c>
    </x:row>
    <x:row r="1077">
      <x:c r="A1077" t="str">
        <x:v>UCDOD-FM-0506</x:v>
      </x:c>
      <x:c r="B1077" t="str">
        <x:v>Normalized candidate use case</x:v>
      </x:c>
      <x:c r="C1077" t="str">
        <x:v>Travel / DTS</x:v>
      </x:c>
      <x:c r="D1077" t="str">
        <x:v>Official travel authorizations, vouchers, per diem and GTCC compliance</x:v>
      </x:c>
      <x:c r="E1077" t="str">
        <x:v>Unused process</x:v>
      </x:c>
      <x:c r="F1077" t="str">
        <x:v>unused ticket/credit detection</x:v>
      </x:c>
      <x:c r="G1077" t="str">
        <x:v>DTMO, DFAS Travel Pay, Component travel administrators</x:v>
      </x:c>
      <x:c r="H1077" t="str">
        <x:v>DTS, GTCC feeds, per diem rates, travel policy, routing lists, voucher documents</x:v>
      </x:c>
      <x:c r="I1077" t="str">
        <x:v>Unused Ticket/Credit Detection Anomaly Detection</x:v>
      </x:c>
      <x:c r="J1077" t="str">
        <x:v>Detect unusual patterns in unused ticket/credit detection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1077" t="str">
        <x:v>ML anomaly detection</x:v>
      </x:c>
      <x:c r="L1077" t="str">
        <x:v>human-in-the-loop alert triage</x:v>
      </x:c>
      <x:c r="M1077" t="str">
        <x:v>Higher detection coverage, fewer missed exceptions, better prioritization of high-risk items.</x:v>
      </x:c>
      <x:c r="N1077" t="str">
        <x:v>Expenses, obligations, advances, outlays</x:v>
      </x:c>
      <x:c r="O1077" t="str">
        <x:v>Defense Travel System</x:v>
      </x:c>
      <x:c r="P1077" t="str">
        <x:v>https://www.travel.dod.mil/Programs/Defense-Travel-System/</x:v>
      </x:c>
      <x:c r="Q1077" t="str">
        <x:v>Derived/normalized from public DoD FM source and established financial-sector AI pattern</x:v>
      </x:c>
      <x:c r="R1077" t="str">
        <x:v>Medium</x:v>
      </x:c>
      <x:c r="S1077" t="str">
        <x:v>Human review for unusual/high-dollar items; policy citations; audit logs; role-based access; periodic accuracy testing. Do not use alerts as sole basis for adverse action; require sampled validation and feedback loop.</x:v>
      </x:c>
      <x:c r="T1077" t="str">
        <x:v>DTS, GTCC feeds, per diem rates, travel policy, routing lists, voucher documents; master/reference data; audit logs; policy/control requirements; prior exceptions; relevant document evidence.</x:v>
      </x:c>
      <x:c r="U1077" t="str">
        <x:v>precision/recall of alerts; dollars reviewed; false-positive rate; high-risk exception closure time</x:v>
      </x:c>
      <x:c r="V1077" t="str">
        <x:v>Medium</x:v>
      </x:c>
      <x:c r="W1077" t="str">
        <x:v>Medium</x:v>
      </x:c>
      <x:c r="X1077" t="str">
        <x:v>Start with one Component/reporting entity and one subprocess (unused ticket/credit detection) for two close/audit cycles; read-only outputs first.</x:v>
      </x:c>
      <x:c r="Y1077" t="str">
        <x:v>Travel expense accuracy, improper payment prevention, policy compliance</x:v>
      </x:c>
      <x:c r="Z1077" t="str">
        <x:v>Medium</x:v>
      </x:c>
      <x:c r="AA1077" t="str">
        <x:v>Medium</x:v>
      </x:c>
      <x:c r="AB1077" t="str">
        <x:v>Restored / scoreable candidate</x:v>
      </x:c>
      <x:c r="AC1077" t="str">
        <x:v>Keep active as scoreable candidate; evaluate through scoring rubric, leadership review, quick-win potential, workforce adoption value, and community ROI.</x:v>
      </x:c>
      <x:c r="AD1077" t="str">
        <x:v>Tier 1 — Material line-item execution</x:v>
      </x:c>
      <x:c r="AE1077" t="str">
        <x:v>Not core protected FY27/DWCF audit portfolio unless selected; retained for scoring as quick-win, workforce adoption, community ROI, or future material-line-item alignment candidate.</x:v>
      </x:c>
      <x:c r="AF1077" t="str">
        <x:v>IGT / Trading Partner; Revenue / Expense; Budget / Funds Control; Workforce / Policy Support</x:v>
      </x:c>
      <x:c r="AG1077" t="str">
        <x:v>Match source/subledger/GL/Treasury or statement data; identify missing fields, tie-out breaks, and exception ownership.</x:v>
      </x:c>
      <x:c r="AH1077" t="str">
        <x:v>OMB pattern: document extraction, summarization, and evidence search (e.g., HHS Contract Invoice Analyzer; USDA invoice OCR; NRC/NTSB search)</x:v>
      </x:c>
      <x:c r="AI1077" t="str">
        <x:v>Restored: valid and non-duplicate idea should remain visible for scoring even when not fully aligned to immediate audit-priority portfolio.</x:v>
      </x:c>
      <x:c r="AJ1077" t="str">
        <x:v>Backlog / quick-win review</x:v>
      </x:c>
      <x:c r="AK1077" t="n">
        <x:v>3</x:v>
      </x:c>
      <x:c r="AL1077" t="n">
        <x:v>5</x:v>
      </x:c>
      <x:c r="AM1077" t="n">
        <x:v>5</x:v>
      </x:c>
      <x:c r="AN1077" t="n">
        <x:v>4</x:v>
      </x:c>
      <x:c r="AO1077" t="n">
        <x:v>4</x:v>
      </x:c>
      <x:c r="AP1077" t="n">
        <x:v>4.05</x:v>
      </x:c>
      <x:c r="AQ1077" t="str">
        <x:v>Quick Win / Workforce Adoption</x:v>
      </x:c>
      <x:c r="AR1077" t="str">
        <x:v>Restored from retired sheet per portfolio governance: valid, non-duplicate idea retained for scoring; may support quick wins, workforce adoption, community ROI, or future audit alignment.</x:v>
      </x:c>
    </x:row>
    <x:row r="1078">
      <x:c r="A1078" t="str">
        <x:v>UCDOD-FM-0507</x:v>
      </x:c>
      <x:c r="B1078" t="str">
        <x:v>Normalized candidate use case</x:v>
      </x:c>
      <x:c r="C1078" t="str">
        <x:v>Travel / DTS</x:v>
      </x:c>
      <x:c r="D1078" t="str">
        <x:v>Official travel authorizations, vouchers, per diem and GTCC compliance</x:v>
      </x:c>
      <x:c r="E1078" t="str">
        <x:v>Unused process</x:v>
      </x:c>
      <x:c r="F1078" t="str">
        <x:v>unused ticket/credit detection</x:v>
      </x:c>
      <x:c r="G1078" t="str">
        <x:v>DTMO, DFAS Travel Pay, Component travel administrators</x:v>
      </x:c>
      <x:c r="H1078" t="str">
        <x:v>DTS, GTCC feeds, per diem rates, travel policy, routing lists, voucher documents</x:v>
      </x:c>
      <x:c r="I1078" t="str">
        <x:v>Unused Ticket/Credit Detection Reconciliation Assistant</x:v>
      </x:c>
      <x:c r="J1078" t="str">
        <x:v>Match, explain, and prioritize differences for unused ticket/credit detection;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078" t="str">
        <x:v>rules + ML matching + GenAI explanation</x:v>
      </x:c>
      <x:c r="L1078" t="str">
        <x:v>assisted reconciliation</x:v>
      </x:c>
      <x:c r="M1078" t="str">
        <x:v>Reduced manual reconciliation effort, faster close, stronger audit trail for differences.</x:v>
      </x:c>
      <x:c r="N1078" t="str">
        <x:v>Expenses, obligations, advances, outlays</x:v>
      </x:c>
      <x:c r="O1078" t="str">
        <x:v>DoD Financial Management Regulation 7000.14-R</x:v>
      </x:c>
      <x:c r="P1078" t="str">
        <x:v>https://comptroller.defense.gov/FMR/</x:v>
      </x:c>
      <x:c r="Q1078" t="str">
        <x:v>Derived/normalized from public DoD FM source and established financial-sector AI pattern</x:v>
      </x:c>
      <x:c r="R1078" t="str">
        <x:v>Medium</x:v>
      </x:c>
      <x:c r="S1078" t="str">
        <x:v>Human review for unusual/high-dollar items; policy citations; audit logs; role-based access; periodic accuracy testing.</x:v>
      </x:c>
      <x:c r="T1078" t="str">
        <x:v>DTS, GTCC feeds, per diem rates, travel policy, routing lists, voucher documents; master/reference data; audit logs; policy/control requirements; prior exceptions; relevant document evidence.</x:v>
      </x:c>
      <x:c r="U1078" t="str">
        <x:v>match rate; aged differences cleared; analyst hours saved; unsupported adjustment reduction</x:v>
      </x:c>
      <x:c r="V1078" t="str">
        <x:v>Medium</x:v>
      </x:c>
      <x:c r="W1078" t="str">
        <x:v>Medium</x:v>
      </x:c>
      <x:c r="X1078" t="str">
        <x:v>Start with one Component/reporting entity and one subprocess (unused ticket/credit detection) for two close/audit cycles; read-only outputs first.</x:v>
      </x:c>
      <x:c r="Y1078" t="str">
        <x:v>Travel expense accuracy, improper payment prevention, policy compliance</x:v>
      </x:c>
      <x:c r="Z1078" t="str">
        <x:v>Medium</x:v>
      </x:c>
      <x:c r="AA1078" t="str">
        <x:v>Medium</x:v>
      </x:c>
      <x:c r="AB1078" t="str">
        <x:v>Restored / scoreable candidate</x:v>
      </x:c>
      <x:c r="AC1078" t="str">
        <x:v>Keep active as scoreable candidate; evaluate through scoring rubric, leadership review, quick-win potential, workforce adoption value, and community ROI.</x:v>
      </x:c>
      <x:c r="AD1078" t="str">
        <x:v>Tier 1 — Material line-item execution</x:v>
      </x:c>
      <x:c r="AE1078" t="str">
        <x:v>Not core protected FY27/DWCF audit portfolio unless selected; retained for scoring as quick-win, workforce adoption, community ROI, or future material-line-item alignment candidate.</x:v>
      </x:c>
      <x:c r="AF1078" t="str">
        <x:v>IGT / Trading Partner; Revenue / Expense; Budget / Funds Control; Workforce / Policy Support</x:v>
      </x:c>
      <x:c r="AG1078" t="str">
        <x:v>Match source/subledger/GL/Treasury or statement data; identify missing fields, tie-out breaks, and exception ownership.</x:v>
      </x:c>
      <x:c r="AH1078" t="str">
        <x:v>OMB pattern: document extraction, summarization, and evidence search (e.g., HHS Contract Invoice Analyzer; USDA invoice OCR; NRC/NTSB search)</x:v>
      </x:c>
      <x:c r="AI1078" t="str">
        <x:v>Restored: valid and non-duplicate idea should remain visible for scoring even when not fully aligned to immediate audit-priority portfolio.</x:v>
      </x:c>
      <x:c r="AJ1078" t="str">
        <x:v>Backlog / quick-win review</x:v>
      </x:c>
      <x:c r="AK1078" t="n">
        <x:v>3</x:v>
      </x:c>
      <x:c r="AL1078" t="n">
        <x:v>5</x:v>
      </x:c>
      <x:c r="AM1078" t="n">
        <x:v>5</x:v>
      </x:c>
      <x:c r="AN1078" t="n">
        <x:v>5</x:v>
      </x:c>
      <x:c r="AO1078" t="n">
        <x:v>4</x:v>
      </x:c>
      <x:c r="AP1078" t="n">
        <x:v>4.2</x:v>
      </x:c>
      <x:c r="AQ1078" t="str">
        <x:v>Quick Win / Workforce Adoption</x:v>
      </x:c>
      <x:c r="AR1078" t="str">
        <x:v>Restored from retired sheet per portfolio governance: valid, non-duplicate idea retained for scoring; may support quick wins, workforce adoption, community ROI, or future audit alignment.</x:v>
      </x:c>
    </x:row>
    <x:row r="1079">
      <x:c r="A1079" t="str">
        <x:v>UCDOD-FM-0509</x:v>
      </x:c>
      <x:c r="B1079" t="str">
        <x:v>Normalized candidate use case</x:v>
      </x:c>
      <x:c r="C1079" t="str">
        <x:v>Travel / DTS</x:v>
      </x:c>
      <x:c r="D1079" t="str">
        <x:v>Official travel authorizations, vouchers, per diem and GTCC compliance</x:v>
      </x:c>
      <x:c r="E1079" t="str">
        <x:v>Unused process</x:v>
      </x:c>
      <x:c r="F1079" t="str">
        <x:v>unused ticket/credit detection</x:v>
      </x:c>
      <x:c r="G1079" t="str">
        <x:v>DTMO, DFAS Travel Pay, Component travel administrators</x:v>
      </x:c>
      <x:c r="H1079" t="str">
        <x:v>DTS, GTCC feeds, per diem rates, travel policy, routing lists, voucher documents</x:v>
      </x:c>
      <x:c r="I1079" t="str">
        <x:v>Unused Ticket/Credit Detection Forecasting &amp; Early Warning</x:v>
      </x:c>
      <x:c r="J1079" t="str">
        <x:v>Forecast risk, aging, workload, backlog or balance behavior for unused ticket/credit detection, then alert owners before audit or fiscal deadlines are missed. The MVP would connect DTS, GTCC feeds, per diem rates, travel policy, routing lists, voucher documents and produce read-only recommendations for DTMO, DFAS Travel Pay, Component travel administrators.</x:v>
      </x:c>
      <x:c r="K1079" t="str">
        <x:v>time-series forecasting / classification</x:v>
      </x:c>
      <x:c r="L1079" t="str">
        <x:v>predictive analytics</x:v>
      </x:c>
      <x:c r="M1079" t="str">
        <x:v>Earlier intervention before deadlines, lower aging/backlog, better resource allocation.</x:v>
      </x:c>
      <x:c r="N1079" t="str">
        <x:v>Expenses, obligations, advances, outlays</x:v>
      </x:c>
      <x:c r="O1079" t="str">
        <x:v>DoD Financial Management Regulation 7000.14-R</x:v>
      </x:c>
      <x:c r="P1079" t="str">
        <x:v>https://comptroller.defense.gov/FMR/</x:v>
      </x:c>
      <x:c r="Q1079" t="str">
        <x:v>Derived/normalized from public DoD FM source and established financial-sector AI pattern</x:v>
      </x:c>
      <x:c r="R1079" t="str">
        <x:v>Medium</x:v>
      </x:c>
      <x:c r="S1079" t="str">
        <x:v>Human review for unusual/high-dollar items; policy citations; audit logs; role-based access; periodic accuracy testing.</x:v>
      </x:c>
      <x:c r="T1079" t="str">
        <x:v>DTS, GTCC feeds, per diem rates, travel policy, routing lists, voucher documents; master/reference data; audit logs; policy/control requirements; prior exceptions; relevant document evidence.</x:v>
      </x:c>
      <x:c r="U1079" t="str">
        <x:v>forecast error; prevented deadline misses; backlog reduction; aging reduction</x:v>
      </x:c>
      <x:c r="V1079" t="str">
        <x:v>Medium</x:v>
      </x:c>
      <x:c r="W1079" t="str">
        <x:v>Medium</x:v>
      </x:c>
      <x:c r="X1079" t="str">
        <x:v>Start with one Component/reporting entity and one subprocess (unused ticket/credit detection) for two close/audit cycles; read-only outputs first.</x:v>
      </x:c>
      <x:c r="Y1079" t="str">
        <x:v>Travel expense accuracy, improper payment prevention, policy compliance</x:v>
      </x:c>
      <x:c r="Z1079" t="str">
        <x:v>Medium</x:v>
      </x:c>
      <x:c r="AA1079" t="str">
        <x:v>Medium</x:v>
      </x:c>
      <x:c r="AB1079" t="str">
        <x:v>Restored / scoreable candidate</x:v>
      </x:c>
      <x:c r="AC1079" t="str">
        <x:v>Keep active as scoreable candidate; evaluate through scoring rubric, leadership review, quick-win potential, workforce adoption value, and community ROI.</x:v>
      </x:c>
      <x:c r="AD1079" t="str">
        <x:v>Tier 1 — Material line-item execution</x:v>
      </x:c>
      <x:c r="AE1079" t="str">
        <x:v>Not core protected FY27/DWCF audit portfolio unless selected; retained for scoring as quick-win, workforce adoption, community ROI, or future material-line-item alignment candidate.</x:v>
      </x:c>
      <x:c r="AF1079" t="str">
        <x:v>IGT / Trading Partner; Revenue / Expense; Budget / Funds Control; Workforce / Policy Support</x:v>
      </x:c>
      <x:c r="AG1079" t="str">
        <x:v>Match source/subledger/GL/Treasury or statement data; identify missing fields, tie-out breaks, and exception ownership.</x:v>
      </x:c>
      <x:c r="AH1079" t="str">
        <x:v>OMB pattern: document extraction, summarization, and evidence search (e.g., HHS Contract Invoice Analyzer; USDA invoice OCR; NRC/NTSB search)</x:v>
      </x:c>
      <x:c r="AI1079" t="str">
        <x:v>Restored: valid and non-duplicate idea should remain visible for scoring even when not fully aligned to immediate audit-priority portfolio.</x:v>
      </x:c>
      <x:c r="AJ1079" t="str">
        <x:v>Backlog / quick-win review</x:v>
      </x:c>
      <x:c r="AK1079" t="n">
        <x:v>3</x:v>
      </x:c>
      <x:c r="AL1079" t="n">
        <x:v>4</x:v>
      </x:c>
      <x:c r="AM1079" t="n">
        <x:v>4</x:v>
      </x:c>
      <x:c r="AN1079" t="n">
        <x:v>4</x:v>
      </x:c>
      <x:c r="AO1079" t="n">
        <x:v>4</x:v>
      </x:c>
      <x:c r="AP1079" t="n">
        <x:v>3.65</x:v>
      </x:c>
      <x:c r="AQ1079" t="str">
        <x:v>Quick Win / Workforce Adoption</x:v>
      </x:c>
      <x:c r="AR1079" t="str">
        <x:v>Restored from retired sheet per portfolio governance: valid, non-duplicate idea retained for scoring; may support quick wins, workforce adoption, community ROI, or future audit alignment.</x:v>
      </x:c>
    </x:row>
    <x:row r="1080">
      <x:c r="A1080" t="str">
        <x:v>UCDOD-FM-0513</x:v>
      </x:c>
      <x:c r="B1080" t="str">
        <x:v>Normalized candidate use case</x:v>
      </x:c>
      <x:c r="C1080" t="str">
        <x:v>Travel / DTS</x:v>
      </x:c>
      <x:c r="D1080" t="str">
        <x:v>Official travel authorizations, vouchers, per diem and GTCC compliance</x:v>
      </x:c>
      <x:c r="E1080" t="str">
        <x:v>Unused process</x:v>
      </x:c>
      <x:c r="F1080" t="str">
        <x:v>unused ticket/credit detection</x:v>
      </x:c>
      <x:c r="G1080" t="str">
        <x:v>DTMO, DFAS Travel Pay, Component travel administrators</x:v>
      </x:c>
      <x:c r="H1080" t="str">
        <x:v>DTS, GTCC feeds, per diem rates, travel policy, routing lists, voucher documents</x:v>
      </x:c>
      <x:c r="I1080" t="str">
        <x:v>Unused Ticket/Credit Detection Agentic Workflow Automation</x:v>
      </x:c>
      <x:c r="J1080" t="str">
        <x:v>Coordinate multistep tasks for unused ticket/credit detection: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080" t="str">
        <x:v>agentic AI + workflow orchestration</x:v>
      </x:c>
      <x:c r="L1080" t="str">
        <x:v>supervised workflow automation</x:v>
      </x:c>
      <x:c r="M1080" t="str">
        <x:v>End-to-end productivity gain while preserving human signoff and auditability.</x:v>
      </x:c>
      <x:c r="N1080" t="str">
        <x:v>Expenses, obligations, advances, outlays</x:v>
      </x:c>
      <x:c r="O1080" t="str">
        <x:v>DoD Financial Management Regulation 7000.14-R</x:v>
      </x:c>
      <x:c r="P1080" t="str">
        <x:v>https://comptroller.defense.gov/FMR/</x:v>
      </x:c>
      <x:c r="Q1080" t="str">
        <x:v>Derived/normalized from public DoD FM source and established financial-sector AI pattern</x:v>
      </x:c>
      <x:c r="R1080" t="str">
        <x:v>Medium</x:v>
      </x:c>
      <x:c r="S1080" t="str">
        <x:v>Human review for unusual/high-dollar items; policy citations; audit logs; role-based access; periodic accuracy testing. Agent must operate in read-only or draft mode during MVP; all postings/payments/responses require named human approval.</x:v>
      </x:c>
      <x:c r="T1080" t="str">
        <x:v>DTS, GTCC feeds, per diem rates, travel policy, routing lists, voucher documents; master/reference data; audit logs; policy/control requirements; prior exceptions; relevant document evidence.</x:v>
      </x:c>
      <x:c r="U1080" t="str">
        <x:v>cycle time reduction; workflow completion rate; human override rate; audit log completeness</x:v>
      </x:c>
      <x:c r="V1080" t="str">
        <x:v>Medium</x:v>
      </x:c>
      <x:c r="W1080" t="str">
        <x:v>High</x:v>
      </x:c>
      <x:c r="X1080" t="str">
        <x:v>Start with one Component/reporting entity and one subprocess (unused ticket/credit detection) for two close/audit cycles; read-only outputs first.</x:v>
      </x:c>
      <x:c r="Y1080" t="str">
        <x:v>Travel expense accuracy, improper payment prevention, policy compliance</x:v>
      </x:c>
      <x:c r="Z1080" t="str">
        <x:v>Medium</x:v>
      </x:c>
      <x:c r="AA1080" t="str">
        <x:v>Medium</x:v>
      </x:c>
      <x:c r="AB1080" t="str">
        <x:v>Restored / scoreable candidate</x:v>
      </x:c>
      <x:c r="AC1080" t="str">
        <x:v>Keep active as scoreable candidate; evaluate through scoring rubric, leadership review, quick-win potential, workforce adoption value, and community ROI.</x:v>
      </x:c>
      <x:c r="AD1080" t="str">
        <x:v>Tier 0 — Audit data foundation</x:v>
      </x:c>
      <x:c r="AE1080" t="str">
        <x:v>Not core protected FY27/DWCF audit portfolio unless selected; retained for scoring as quick-win, workforce adoption, community ROI, or future material-line-item alignment candidate.</x:v>
      </x:c>
      <x:c r="AF1080" t="str">
        <x:v>IGT / Trading Partner; Revenue / Expense; Large-Sample Testing / Evidence; Budget / Funds Control</x:v>
      </x:c>
      <x:c r="AG1080" t="str">
        <x:v>Match source/subledger/GL/Treasury or statement data; identify missing fields, tie-out breaks, and exception ownership.</x:v>
      </x:c>
      <x:c r="AH1080" t="str">
        <x:v>OMB pattern: document extraction, summarization, and evidence search (e.g., HHS Contract Invoice Analyzer; USDA invoice OCR; NRC/NTSB search)</x:v>
      </x:c>
      <x:c r="AI1080" t="str">
        <x:v>Restored: valid and non-duplicate idea should remain visible for scoring even when not fully aligned to immediate audit-priority portfolio.</x:v>
      </x:c>
      <x:c r="AJ1080" t="str">
        <x:v>Backlog / quick-win review</x:v>
      </x:c>
      <x:c r="AK1080" t="n">
        <x:v>3</x:v>
      </x:c>
      <x:c r="AL1080" t="n">
        <x:v>3</x:v>
      </x:c>
      <x:c r="AM1080" t="n">
        <x:v>5</x:v>
      </x:c>
      <x:c r="AN1080" t="n">
        <x:v>4</x:v>
      </x:c>
      <x:c r="AO1080" t="n">
        <x:v>4</x:v>
      </x:c>
      <x:c r="AP1080" t="n">
        <x:v>3.65</x:v>
      </x:c>
      <x:c r="AQ1080" t="str">
        <x:v>Community ROI / Future Candidate</x:v>
      </x:c>
      <x:c r="AR1080" t="str">
        <x:v>Restored from retired sheet per portfolio governance: valid, non-duplicate idea retained for scoring; may support quick wins, workforce adoption, community ROI, or future audit alignment.</x:v>
      </x:c>
    </x:row>
    <x:row r="1081">
      <x:c r="A1081" t="str">
        <x:v>UCDOD-FM-0515</x:v>
      </x:c>
      <x:c r="B1081" t="str">
        <x:v>Normalized candidate use case</x:v>
      </x:c>
      <x:c r="C1081" t="str">
        <x:v>Travel / DTS</x:v>
      </x:c>
      <x:c r="D1081" t="str">
        <x:v>Official travel authorizations, vouchers, per diem and GTCC compliance</x:v>
      </x:c>
      <x:c r="E1081" t="str">
        <x:v>Local process</x:v>
      </x:c>
      <x:c r="F1081" t="str">
        <x:v>local voucher anomaly review</x:v>
      </x:c>
      <x:c r="G1081" t="str">
        <x:v>DTMO, DFAS Travel Pay, Component travel administrators</x:v>
      </x:c>
      <x:c r="H1081" t="str">
        <x:v>DTS, GTCC feeds, per diem rates, travel policy, routing lists, voucher documents</x:v>
      </x:c>
      <x:c r="I1081" t="str">
        <x:v>Local Voucher Anomaly Review Reconciliation Assistant</x:v>
      </x:c>
      <x:c r="J1081" t="str">
        <x:v>Match, explain, and prioritize differences for local voucher anomaly review;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081" t="str">
        <x:v>rules + ML matching + GenAI explanation</x:v>
      </x:c>
      <x:c r="L1081" t="str">
        <x:v>assisted reconciliation</x:v>
      </x:c>
      <x:c r="M1081" t="str">
        <x:v>Reduced manual reconciliation effort, faster close, stronger audit trail for differences.</x:v>
      </x:c>
      <x:c r="N1081" t="str">
        <x:v>Expenses, obligations, advances, outlays</x:v>
      </x:c>
      <x:c r="O1081" t="str">
        <x:v>Defense Travel System</x:v>
      </x:c>
      <x:c r="P1081" t="str">
        <x:v>https://www.travel.dod.mil/Programs/Defense-Travel-System/</x:v>
      </x:c>
      <x:c r="Q1081" t="str">
        <x:v>Derived/normalized from public DoD FM source and established financial-sector AI pattern</x:v>
      </x:c>
      <x:c r="R1081" t="str">
        <x:v>Medium</x:v>
      </x:c>
      <x:c r="S1081" t="str">
        <x:v>Human review for unusual/high-dollar items; policy citations; audit logs; role-based access; periodic accuracy testing.</x:v>
      </x:c>
      <x:c r="T1081" t="str">
        <x:v>DTS, GTCC feeds, per diem rates, travel policy, routing lists, voucher documents; master/reference data; audit logs; policy/control requirements; prior exceptions; relevant document evidence.</x:v>
      </x:c>
      <x:c r="U1081" t="str">
        <x:v>match rate; aged differences cleared; analyst hours saved; unsupported adjustment reduction</x:v>
      </x:c>
      <x:c r="V1081" t="str">
        <x:v>Medium</x:v>
      </x:c>
      <x:c r="W1081" t="str">
        <x:v>Medium</x:v>
      </x:c>
      <x:c r="X1081" t="str">
        <x:v>Start with one Component/reporting entity and one subprocess (local voucher anomaly review) for two close/audit cycles; read-only outputs first.</x:v>
      </x:c>
      <x:c r="Y1081" t="str">
        <x:v>Travel expense accuracy, improper payment prevention, policy compliance</x:v>
      </x:c>
      <x:c r="Z1081" t="str">
        <x:v>Medium</x:v>
      </x:c>
      <x:c r="AA1081" t="str">
        <x:v>Medium</x:v>
      </x:c>
      <x:c r="AB1081" t="str">
        <x:v>Restored / scoreable candidate</x:v>
      </x:c>
      <x:c r="AC1081" t="str">
        <x:v>Keep active as scoreable candidate; evaluate through scoring rubric, leadership review, quick-win potential, workforce adoption value, and community ROI.</x:v>
      </x:c>
      <x:c r="AD1081" t="str">
        <x:v>Tier 1 — Material line-item execution</x:v>
      </x:c>
      <x:c r="AE1081" t="str">
        <x:v>Not core protected FY27/DWCF audit portfolio unless selected; retained for scoring as quick-win, workforce adoption, community ROI, or future material-line-item alignment candidate.</x:v>
      </x:c>
      <x:c r="AF1081" t="str">
        <x:v>IGT / Trading Partner; Revenue / Expense; Budget / Funds Control; Workforce / Policy Support</x:v>
      </x:c>
      <x:c r="AG1081" t="str">
        <x:v>Match source/subledger/GL/Treasury or statement data; identify missing fields, tie-out breaks, and exception ownership.</x:v>
      </x:c>
      <x:c r="AH1081" t="str">
        <x:v>OMB pattern: document extraction, summarization, and evidence search (e.g., HHS Contract Invoice Analyzer; USDA invoice OCR; NRC/NTSB search)</x:v>
      </x:c>
      <x:c r="AI1081" t="str">
        <x:v>Restored: valid and non-duplicate idea should remain visible for scoring even when not fully aligned to immediate audit-priority portfolio.</x:v>
      </x:c>
      <x:c r="AJ1081" t="str">
        <x:v>Backlog / quick-win review</x:v>
      </x:c>
      <x:c r="AK1081" t="n">
        <x:v>3</x:v>
      </x:c>
      <x:c r="AL1081" t="n">
        <x:v>5</x:v>
      </x:c>
      <x:c r="AM1081" t="n">
        <x:v>5</x:v>
      </x:c>
      <x:c r="AN1081" t="n">
        <x:v>5</x:v>
      </x:c>
      <x:c r="AO1081" t="n">
        <x:v>4</x:v>
      </x:c>
      <x:c r="AP1081" t="n">
        <x:v>4.2</x:v>
      </x:c>
      <x:c r="AQ1081" t="str">
        <x:v>Quick Win / Workforce Adoption</x:v>
      </x:c>
      <x:c r="AR1081" t="str">
        <x:v>Restored from retired sheet per portfolio governance: valid, non-duplicate idea retained for scoring; may support quick wins, workforce adoption, community ROI, or future audit alignment.</x:v>
      </x:c>
    </x:row>
    <x:row r="1082">
      <x:c r="A1082" t="str">
        <x:v>UCDOD-FM-0517</x:v>
      </x:c>
      <x:c r="B1082" t="str">
        <x:v>Normalized candidate use case</x:v>
      </x:c>
      <x:c r="C1082" t="str">
        <x:v>Travel / DTS</x:v>
      </x:c>
      <x:c r="D1082" t="str">
        <x:v>Official travel authorizations, vouchers, per diem and GTCC compliance</x:v>
      </x:c>
      <x:c r="E1082" t="str">
        <x:v>Local process</x:v>
      </x:c>
      <x:c r="F1082" t="str">
        <x:v>local voucher anomaly review</x:v>
      </x:c>
      <x:c r="G1082" t="str">
        <x:v>DTMO, DFAS Travel Pay, Component travel administrators</x:v>
      </x:c>
      <x:c r="H1082" t="str">
        <x:v>DTS, GTCC feeds, per diem rates, travel policy, routing lists, voucher documents</x:v>
      </x:c>
      <x:c r="I1082" t="str">
        <x:v>Local Voucher Anomaly Review Forecasting &amp; Early Warning</x:v>
      </x:c>
      <x:c r="J1082" t="str">
        <x:v>Forecast risk, aging, workload, backlog or balance behavior for local voucher anomaly review, then alert owners before audit or fiscal deadlines are missed. The MVP would connect DTS, GTCC feeds, per diem rates, travel policy, routing lists, voucher documents and produce read-only recommendations for DTMO, DFAS Travel Pay, Component travel administrators.</x:v>
      </x:c>
      <x:c r="K1082" t="str">
        <x:v>time-series forecasting / classification</x:v>
      </x:c>
      <x:c r="L1082" t="str">
        <x:v>predictive analytics</x:v>
      </x:c>
      <x:c r="M1082" t="str">
        <x:v>Earlier intervention before deadlines, lower aging/backlog, better resource allocation.</x:v>
      </x:c>
      <x:c r="N1082" t="str">
        <x:v>Expenses, obligations, advances, outlays</x:v>
      </x:c>
      <x:c r="O1082" t="str">
        <x:v>Defense Travel System</x:v>
      </x:c>
      <x:c r="P1082" t="str">
        <x:v>https://www.travel.dod.mil/Programs/Defense-Travel-System/</x:v>
      </x:c>
      <x:c r="Q1082" t="str">
        <x:v>Derived/normalized from public DoD FM source and established financial-sector AI pattern</x:v>
      </x:c>
      <x:c r="R1082" t="str">
        <x:v>Medium</x:v>
      </x:c>
      <x:c r="S1082" t="str">
        <x:v>Human review for unusual/high-dollar items; policy citations; audit logs; role-based access; periodic accuracy testing.</x:v>
      </x:c>
      <x:c r="T1082" t="str">
        <x:v>DTS, GTCC feeds, per diem rates, travel policy, routing lists, voucher documents; master/reference data; audit logs; policy/control requirements; prior exceptions; relevant document evidence.</x:v>
      </x:c>
      <x:c r="U1082" t="str">
        <x:v>forecast error; prevented deadline misses; backlog reduction; aging reduction</x:v>
      </x:c>
      <x:c r="V1082" t="str">
        <x:v>Medium</x:v>
      </x:c>
      <x:c r="W1082" t="str">
        <x:v>Medium</x:v>
      </x:c>
      <x:c r="X1082" t="str">
        <x:v>Start with one Component/reporting entity and one subprocess (local voucher anomaly review) for two close/audit cycles; read-only outputs first.</x:v>
      </x:c>
      <x:c r="Y1082" t="str">
        <x:v>Travel expense accuracy, improper payment prevention, policy compliance</x:v>
      </x:c>
      <x:c r="Z1082" t="str">
        <x:v>Medium</x:v>
      </x:c>
      <x:c r="AA1082" t="str">
        <x:v>Medium</x:v>
      </x:c>
      <x:c r="AB1082" t="str">
        <x:v>Restored / scoreable candidate</x:v>
      </x:c>
      <x:c r="AC1082" t="str">
        <x:v>Keep active as scoreable candidate; evaluate through scoring rubric, leadership review, quick-win potential, workforce adoption value, and community ROI.</x:v>
      </x:c>
      <x:c r="AD1082" t="str">
        <x:v>Tier 1 — Material line-item execution</x:v>
      </x:c>
      <x:c r="AE1082" t="str">
        <x:v>Not core protected FY27/DWCF audit portfolio unless selected; retained for scoring as quick-win, workforce adoption, community ROI, or future material-line-item alignment candidate.</x:v>
      </x:c>
      <x:c r="AF1082" t="str">
        <x:v>IGT / Trading Partner; Revenue / Expense; Budget / Funds Control; Workforce / Policy Support</x:v>
      </x:c>
      <x:c r="AG1082" t="str">
        <x:v>Match source/subledger/GL/Treasury or statement data; identify missing fields, tie-out breaks, and exception ownership.</x:v>
      </x:c>
      <x:c r="AH1082" t="str">
        <x:v>OMB pattern: document extraction, summarization, and evidence search (e.g., HHS Contract Invoice Analyzer; USDA invoice OCR; NRC/NTSB search)</x:v>
      </x:c>
      <x:c r="AI1082" t="str">
        <x:v>Restored: valid and non-duplicate idea should remain visible for scoring even when not fully aligned to immediate audit-priority portfolio.</x:v>
      </x:c>
      <x:c r="AJ1082" t="str">
        <x:v>Backlog / quick-win review</x:v>
      </x:c>
      <x:c r="AK1082" t="n">
        <x:v>3</x:v>
      </x:c>
      <x:c r="AL1082" t="n">
        <x:v>4</x:v>
      </x:c>
      <x:c r="AM1082" t="n">
        <x:v>4</x:v>
      </x:c>
      <x:c r="AN1082" t="n">
        <x:v>4</x:v>
      </x:c>
      <x:c r="AO1082" t="n">
        <x:v>4</x:v>
      </x:c>
      <x:c r="AP1082" t="n">
        <x:v>3.65</x:v>
      </x:c>
      <x:c r="AQ1082" t="str">
        <x:v>Quick Win / Workforce Adoption</x:v>
      </x:c>
      <x:c r="AR1082" t="str">
        <x:v>Restored from retired sheet per portfolio governance: valid, non-duplicate idea retained for scoring; may support quick wins, workforce adoption, community ROI, or future audit alignment.</x:v>
      </x:c>
    </x:row>
    <x:row r="1083">
      <x:c r="A1083" t="str">
        <x:v>UCDOD-FM-0522</x:v>
      </x:c>
      <x:c r="B1083" t="str">
        <x:v>Normalized candidate use case</x:v>
      </x:c>
      <x:c r="C1083" t="str">
        <x:v>Travel / DTS</x:v>
      </x:c>
      <x:c r="D1083" t="str">
        <x:v>Official travel authorizations, vouchers, per diem and GTCC compliance</x:v>
      </x:c>
      <x:c r="E1083" t="str">
        <x:v>Long-Term process</x:v>
      </x:c>
      <x:c r="F1083" t="str">
        <x:v>long-term TDY compliance</x:v>
      </x:c>
      <x:c r="G1083" t="str">
        <x:v>DTMO, DFAS Travel Pay, Component travel administrators</x:v>
      </x:c>
      <x:c r="H1083" t="str">
        <x:v>DTS, GTCC feeds, per diem rates, travel policy, routing lists, voucher documents</x:v>
      </x:c>
      <x:c r="I1083" t="str">
        <x:v>Long-Term Tdy Compliance Anomaly Detection</x:v>
      </x:c>
      <x:c r="J1083" t="str">
        <x:v>Detect unusual patterns in long-term TDY compliance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1083" t="str">
        <x:v>ML anomaly detection</x:v>
      </x:c>
      <x:c r="L1083" t="str">
        <x:v>human-in-the-loop alert triage</x:v>
      </x:c>
      <x:c r="M1083" t="str">
        <x:v>Higher detection coverage, fewer missed exceptions, better prioritization of high-risk items.</x:v>
      </x:c>
      <x:c r="N1083" t="str">
        <x:v>Expenses, obligations, advances, outlays</x:v>
      </x:c>
      <x:c r="O1083" t="str">
        <x:v>Defense Travel System</x:v>
      </x:c>
      <x:c r="P1083" t="str">
        <x:v>https://www.travel.dod.mil/Programs/Defense-Travel-System/</x:v>
      </x:c>
      <x:c r="Q1083" t="str">
        <x:v>Derived/normalized from public DoD FM source and established financial-sector AI pattern</x:v>
      </x:c>
      <x:c r="R1083" t="str">
        <x:v>Medium</x:v>
      </x:c>
      <x:c r="S1083" t="str">
        <x:v>Human review for unusual/high-dollar items; policy citations; audit logs; role-based access; periodic accuracy testing. Do not use alerts as sole basis for adverse action; require sampled validation and feedback loop.</x:v>
      </x:c>
      <x:c r="T1083" t="str">
        <x:v>DTS, GTCC feeds, per diem rates, travel policy, routing lists, voucher documents; master/reference data; audit logs; policy/control requirements; prior exceptions; relevant document evidence.</x:v>
      </x:c>
      <x:c r="U1083" t="str">
        <x:v>precision/recall of alerts; dollars reviewed; false-positive rate; high-risk exception closure time</x:v>
      </x:c>
      <x:c r="V1083" t="str">
        <x:v>Medium</x:v>
      </x:c>
      <x:c r="W1083" t="str">
        <x:v>Medium</x:v>
      </x:c>
      <x:c r="X1083" t="str">
        <x:v>Start with one Component/reporting entity and one subprocess (long-term TDY compliance) for two close/audit cycles; read-only outputs first.</x:v>
      </x:c>
      <x:c r="Y1083" t="str">
        <x:v>Travel expense accuracy, improper payment prevention, policy compliance</x:v>
      </x:c>
      <x:c r="Z1083" t="str">
        <x:v>Medium</x:v>
      </x:c>
      <x:c r="AA1083" t="str">
        <x:v>Medium</x:v>
      </x:c>
      <x:c r="AB1083" t="str">
        <x:v>Restored / scoreable candidate</x:v>
      </x:c>
      <x:c r="AC1083" t="str">
        <x:v>Keep active as scoreable candidate; evaluate through scoring rubric, leadership review, quick-win potential, workforce adoption value, and community ROI.</x:v>
      </x:c>
      <x:c r="AD1083" t="str">
        <x:v>Tier 1 — Material line-item execution</x:v>
      </x:c>
      <x:c r="AE1083" t="str">
        <x:v>Not core protected FY27/DWCF audit portfolio unless selected; retained for scoring as quick-win, workforce adoption, community ROI, or future material-line-item alignment candidate.</x:v>
      </x:c>
      <x:c r="AF1083" t="str">
        <x:v>IGT / Trading Partner; Revenue / Expense; Budget / Funds Control; Workforce / Policy Support</x:v>
      </x:c>
      <x:c r="AG1083" t="str">
        <x:v>Match source/subledger/GL/Treasury or statement data; identify missing fields, tie-out breaks, and exception ownership.</x:v>
      </x:c>
      <x:c r="AH1083" t="str">
        <x:v>OMB pattern: document extraction, summarization, and evidence search (e.g., HHS Contract Invoice Analyzer; USDA invoice OCR; NRC/NTSB search)</x:v>
      </x:c>
      <x:c r="AI1083" t="str">
        <x:v>Restored: valid and non-duplicate idea should remain visible for scoring even when not fully aligned to immediate audit-priority portfolio.</x:v>
      </x:c>
      <x:c r="AJ1083" t="str">
        <x:v>Backlog / quick-win review</x:v>
      </x:c>
      <x:c r="AK1083" t="n">
        <x:v>3</x:v>
      </x:c>
      <x:c r="AL1083" t="n">
        <x:v>5</x:v>
      </x:c>
      <x:c r="AM1083" t="n">
        <x:v>5</x:v>
      </x:c>
      <x:c r="AN1083" t="n">
        <x:v>4</x:v>
      </x:c>
      <x:c r="AO1083" t="n">
        <x:v>4</x:v>
      </x:c>
      <x:c r="AP1083" t="n">
        <x:v>4.05</x:v>
      </x:c>
      <x:c r="AQ1083" t="str">
        <x:v>Quick Win / Workforce Adoption</x:v>
      </x:c>
      <x:c r="AR1083" t="str">
        <x:v>Restored from retired sheet per portfolio governance: valid, non-duplicate idea retained for scoring; may support quick wins, workforce adoption, community ROI, or future audit alignment.</x:v>
      </x:c>
    </x:row>
    <x:row r="1084">
      <x:c r="A1084" t="str">
        <x:v>UCDOD-FM-0523</x:v>
      </x:c>
      <x:c r="B1084" t="str">
        <x:v>Normalized candidate use case</x:v>
      </x:c>
      <x:c r="C1084" t="str">
        <x:v>Travel / DTS</x:v>
      </x:c>
      <x:c r="D1084" t="str">
        <x:v>Official travel authorizations, vouchers, per diem and GTCC compliance</x:v>
      </x:c>
      <x:c r="E1084" t="str">
        <x:v>Long-Term process</x:v>
      </x:c>
      <x:c r="F1084" t="str">
        <x:v>long-term TDY compliance</x:v>
      </x:c>
      <x:c r="G1084" t="str">
        <x:v>DTMO, DFAS Travel Pay, Component travel administrators</x:v>
      </x:c>
      <x:c r="H1084" t="str">
        <x:v>DTS, GTCC feeds, per diem rates, travel policy, routing lists, voucher documents</x:v>
      </x:c>
      <x:c r="I1084" t="str">
        <x:v>Long-Term Tdy Compliance Reconciliation Assistant</x:v>
      </x:c>
      <x:c r="J1084" t="str">
        <x:v>Match, explain, and prioritize differences for long-term TDY compliance;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084" t="str">
        <x:v>rules + ML matching + GenAI explanation</x:v>
      </x:c>
      <x:c r="L1084" t="str">
        <x:v>assisted reconciliation</x:v>
      </x:c>
      <x:c r="M1084" t="str">
        <x:v>Reduced manual reconciliation effort, faster close, stronger audit trail for differences.</x:v>
      </x:c>
      <x:c r="N1084" t="str">
        <x:v>Expenses, obligations, advances, outlays</x:v>
      </x:c>
      <x:c r="O1084" t="str">
        <x:v>DoD Financial Management Regulation 7000.14-R</x:v>
      </x:c>
      <x:c r="P1084" t="str">
        <x:v>https://comptroller.defense.gov/FMR/</x:v>
      </x:c>
      <x:c r="Q1084" t="str">
        <x:v>Derived/normalized from public DoD FM source and established financial-sector AI pattern</x:v>
      </x:c>
      <x:c r="R1084" t="str">
        <x:v>Medium</x:v>
      </x:c>
      <x:c r="S1084" t="str">
        <x:v>Human review for unusual/high-dollar items; policy citations; audit logs; role-based access; periodic accuracy testing.</x:v>
      </x:c>
      <x:c r="T1084" t="str">
        <x:v>DTS, GTCC feeds, per diem rates, travel policy, routing lists, voucher documents; master/reference data; audit logs; policy/control requirements; prior exceptions; relevant document evidence.</x:v>
      </x:c>
      <x:c r="U1084" t="str">
        <x:v>match rate; aged differences cleared; analyst hours saved; unsupported adjustment reduction</x:v>
      </x:c>
      <x:c r="V1084" t="str">
        <x:v>Medium</x:v>
      </x:c>
      <x:c r="W1084" t="str">
        <x:v>Medium</x:v>
      </x:c>
      <x:c r="X1084" t="str">
        <x:v>Start with one Component/reporting entity and one subprocess (long-term TDY compliance) for two close/audit cycles; read-only outputs first.</x:v>
      </x:c>
      <x:c r="Y1084" t="str">
        <x:v>Travel expense accuracy, improper payment prevention, policy compliance</x:v>
      </x:c>
      <x:c r="Z1084" t="str">
        <x:v>Medium</x:v>
      </x:c>
      <x:c r="AA1084" t="str">
        <x:v>Medium</x:v>
      </x:c>
      <x:c r="AB1084" t="str">
        <x:v>Restored / scoreable candidate</x:v>
      </x:c>
      <x:c r="AC1084" t="str">
        <x:v>Keep active as scoreable candidate; evaluate through scoring rubric, leadership review, quick-win potential, workforce adoption value, and community ROI.</x:v>
      </x:c>
      <x:c r="AD1084" t="str">
        <x:v>Tier 1 — Material line-item execution</x:v>
      </x:c>
      <x:c r="AE1084" t="str">
        <x:v>Not core protected FY27/DWCF audit portfolio unless selected; retained for scoring as quick-win, workforce adoption, community ROI, or future material-line-item alignment candidate.</x:v>
      </x:c>
      <x:c r="AF1084" t="str">
        <x:v>IGT / Trading Partner; Revenue / Expense; Budget / Funds Control; Workforce / Policy Support</x:v>
      </x:c>
      <x:c r="AG1084" t="str">
        <x:v>Match source/subledger/GL/Treasury or statement data; identify missing fields, tie-out breaks, and exception ownership.</x:v>
      </x:c>
      <x:c r="AH1084" t="str">
        <x:v>OMB pattern: document extraction, summarization, and evidence search (e.g., HHS Contract Invoice Analyzer; USDA invoice OCR; NRC/NTSB search)</x:v>
      </x:c>
      <x:c r="AI1084" t="str">
        <x:v>Restored: valid and non-duplicate idea should remain visible for scoring even when not fully aligned to immediate audit-priority portfolio.</x:v>
      </x:c>
      <x:c r="AJ1084" t="str">
        <x:v>Backlog / quick-win review</x:v>
      </x:c>
      <x:c r="AK1084" t="n">
        <x:v>3</x:v>
      </x:c>
      <x:c r="AL1084" t="n">
        <x:v>5</x:v>
      </x:c>
      <x:c r="AM1084" t="n">
        <x:v>5</x:v>
      </x:c>
      <x:c r="AN1084" t="n">
        <x:v>5</x:v>
      </x:c>
      <x:c r="AO1084" t="n">
        <x:v>4</x:v>
      </x:c>
      <x:c r="AP1084" t="n">
        <x:v>4.2</x:v>
      </x:c>
      <x:c r="AQ1084" t="str">
        <x:v>Quick Win / Workforce Adoption</x:v>
      </x:c>
      <x:c r="AR1084" t="str">
        <x:v>Restored from retired sheet per portfolio governance: valid, non-duplicate idea retained for scoring; may support quick wins, workforce adoption, community ROI, or future audit alignment.</x:v>
      </x:c>
    </x:row>
    <x:row r="1085">
      <x:c r="A1085" t="str">
        <x:v>UCDOD-FM-0525</x:v>
      </x:c>
      <x:c r="B1085" t="str">
        <x:v>Normalized candidate use case</x:v>
      </x:c>
      <x:c r="C1085" t="str">
        <x:v>Travel / DTS</x:v>
      </x:c>
      <x:c r="D1085" t="str">
        <x:v>Official travel authorizations, vouchers, per diem and GTCC compliance</x:v>
      </x:c>
      <x:c r="E1085" t="str">
        <x:v>Long-Term process</x:v>
      </x:c>
      <x:c r="F1085" t="str">
        <x:v>long-term TDY compliance</x:v>
      </x:c>
      <x:c r="G1085" t="str">
        <x:v>DTMO, DFAS Travel Pay, Component travel administrators</x:v>
      </x:c>
      <x:c r="H1085" t="str">
        <x:v>DTS, GTCC feeds, per diem rates, travel policy, routing lists, voucher documents</x:v>
      </x:c>
      <x:c r="I1085" t="str">
        <x:v>Long-Term Tdy Compliance Forecasting &amp; Early Warning</x:v>
      </x:c>
      <x:c r="J1085" t="str">
        <x:v>Forecast risk, aging, workload, backlog or balance behavior for long-term TDY compliance, then alert owners before audit or fiscal deadlines are missed. The MVP would connect DTS, GTCC feeds, per diem rates, travel policy, routing lists, voucher documents and produce read-only recommendations for DTMO, DFAS Travel Pay, Component travel administrators.</x:v>
      </x:c>
      <x:c r="K1085" t="str">
        <x:v>time-series forecasting / classification</x:v>
      </x:c>
      <x:c r="L1085" t="str">
        <x:v>predictive analytics</x:v>
      </x:c>
      <x:c r="M1085" t="str">
        <x:v>Earlier intervention before deadlines, lower aging/backlog, better resource allocation.</x:v>
      </x:c>
      <x:c r="N1085" t="str">
        <x:v>Expenses, obligations, advances, outlays</x:v>
      </x:c>
      <x:c r="O1085" t="str">
        <x:v>DoD Financial Management Regulation 7000.14-R</x:v>
      </x:c>
      <x:c r="P1085" t="str">
        <x:v>https://comptroller.defense.gov/FMR/</x:v>
      </x:c>
      <x:c r="Q1085" t="str">
        <x:v>Derived/normalized from public DoD FM source and established financial-sector AI pattern</x:v>
      </x:c>
      <x:c r="R1085" t="str">
        <x:v>Medium</x:v>
      </x:c>
      <x:c r="S1085" t="str">
        <x:v>Human review for unusual/high-dollar items; policy citations; audit logs; role-based access; periodic accuracy testing.</x:v>
      </x:c>
      <x:c r="T1085" t="str">
        <x:v>DTS, GTCC feeds, per diem rates, travel policy, routing lists, voucher documents; master/reference data; audit logs; policy/control requirements; prior exceptions; relevant document evidence.</x:v>
      </x:c>
      <x:c r="U1085" t="str">
        <x:v>forecast error; prevented deadline misses; backlog reduction; aging reduction</x:v>
      </x:c>
      <x:c r="V1085" t="str">
        <x:v>Medium</x:v>
      </x:c>
      <x:c r="W1085" t="str">
        <x:v>Medium</x:v>
      </x:c>
      <x:c r="X1085" t="str">
        <x:v>Start with one Component/reporting entity and one subprocess (long-term TDY compliance) for two close/audit cycles; read-only outputs first.</x:v>
      </x:c>
      <x:c r="Y1085" t="str">
        <x:v>Travel expense accuracy, improper payment prevention, policy compliance</x:v>
      </x:c>
      <x:c r="Z1085" t="str">
        <x:v>Medium</x:v>
      </x:c>
      <x:c r="AA1085" t="str">
        <x:v>Medium</x:v>
      </x:c>
      <x:c r="AB1085" t="str">
        <x:v>Restored / scoreable candidate</x:v>
      </x:c>
      <x:c r="AC1085" t="str">
        <x:v>Keep active as scoreable candidate; evaluate through scoring rubric, leadership review, quick-win potential, workforce adoption value, and community ROI.</x:v>
      </x:c>
      <x:c r="AD1085" t="str">
        <x:v>Tier 1 — Material line-item execution</x:v>
      </x:c>
      <x:c r="AE1085" t="str">
        <x:v>Not core protected FY27/DWCF audit portfolio unless selected; retained for scoring as quick-win, workforce adoption, community ROI, or future material-line-item alignment candidate.</x:v>
      </x:c>
      <x:c r="AF1085" t="str">
        <x:v>IGT / Trading Partner; Revenue / Expense; Budget / Funds Control; Workforce / Policy Support</x:v>
      </x:c>
      <x:c r="AG1085" t="str">
        <x:v>Match source/subledger/GL/Treasury or statement data; identify missing fields, tie-out breaks, and exception ownership.</x:v>
      </x:c>
      <x:c r="AH1085" t="str">
        <x:v>OMB pattern: document extraction, summarization, and evidence search (e.g., HHS Contract Invoice Analyzer; USDA invoice OCR; NRC/NTSB search)</x:v>
      </x:c>
      <x:c r="AI1085" t="str">
        <x:v>Restored: valid and non-duplicate idea should remain visible for scoring even when not fully aligned to immediate audit-priority portfolio.</x:v>
      </x:c>
      <x:c r="AJ1085" t="str">
        <x:v>Backlog / quick-win review</x:v>
      </x:c>
      <x:c r="AK1085" t="n">
        <x:v>3</x:v>
      </x:c>
      <x:c r="AL1085" t="n">
        <x:v>4</x:v>
      </x:c>
      <x:c r="AM1085" t="n">
        <x:v>4</x:v>
      </x:c>
      <x:c r="AN1085" t="n">
        <x:v>4</x:v>
      </x:c>
      <x:c r="AO1085" t="n">
        <x:v>4</x:v>
      </x:c>
      <x:c r="AP1085" t="n">
        <x:v>3.65</x:v>
      </x:c>
      <x:c r="AQ1085" t="str">
        <x:v>Quick Win / Workforce Adoption</x:v>
      </x:c>
      <x:c r="AR1085" t="str">
        <x:v>Restored from retired sheet per portfolio governance: valid, non-duplicate idea retained for scoring; may support quick wins, workforce adoption, community ROI, or future audit alignment.</x:v>
      </x:c>
    </x:row>
    <x:row r="1086">
      <x:c r="A1086" t="str">
        <x:v>UCDOD-FM-0529</x:v>
      </x:c>
      <x:c r="B1086" t="str">
        <x:v>Normalized candidate use case</x:v>
      </x:c>
      <x:c r="C1086" t="str">
        <x:v>Travel / DTS</x:v>
      </x:c>
      <x:c r="D1086" t="str">
        <x:v>Official travel authorizations, vouchers, per diem and GTCC compliance</x:v>
      </x:c>
      <x:c r="E1086" t="str">
        <x:v>Long-Term process</x:v>
      </x:c>
      <x:c r="F1086" t="str">
        <x:v>long-term TDY compliance</x:v>
      </x:c>
      <x:c r="G1086" t="str">
        <x:v>DTMO, DFAS Travel Pay, Component travel administrators</x:v>
      </x:c>
      <x:c r="H1086" t="str">
        <x:v>DTS, GTCC feeds, per diem rates, travel policy, routing lists, voucher documents</x:v>
      </x:c>
      <x:c r="I1086" t="str">
        <x:v>Long-Term Tdy Compliance Agentic Workflow Automation</x:v>
      </x:c>
      <x:c r="J1086" t="str">
        <x:v>Coordinate multistep tasks for long-term TDY compliance: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086" t="str">
        <x:v>agentic AI + workflow orchestration</x:v>
      </x:c>
      <x:c r="L1086" t="str">
        <x:v>supervised workflow automation</x:v>
      </x:c>
      <x:c r="M1086" t="str">
        <x:v>End-to-end productivity gain while preserving human signoff and auditability.</x:v>
      </x:c>
      <x:c r="N1086" t="str">
        <x:v>Expenses, obligations, advances, outlays</x:v>
      </x:c>
      <x:c r="O1086" t="str">
        <x:v>DoD Financial Management Regulation 7000.14-R</x:v>
      </x:c>
      <x:c r="P1086" t="str">
        <x:v>https://comptroller.defense.gov/FMR/</x:v>
      </x:c>
      <x:c r="Q1086" t="str">
        <x:v>Derived/normalized from public DoD FM source and established financial-sector AI pattern</x:v>
      </x:c>
      <x:c r="R1086" t="str">
        <x:v>Medium</x:v>
      </x:c>
      <x:c r="S1086" t="str">
        <x:v>Human review for unusual/high-dollar items; policy citations; audit logs; role-based access; periodic accuracy testing. Agent must operate in read-only or draft mode during MVP; all postings/payments/responses require named human approval.</x:v>
      </x:c>
      <x:c r="T1086" t="str">
        <x:v>DTS, GTCC feeds, per diem rates, travel policy, routing lists, voucher documents; master/reference data; audit logs; policy/control requirements; prior exceptions; relevant document evidence.</x:v>
      </x:c>
      <x:c r="U1086" t="str">
        <x:v>cycle time reduction; workflow completion rate; human override rate; audit log completeness</x:v>
      </x:c>
      <x:c r="V1086" t="str">
        <x:v>Medium</x:v>
      </x:c>
      <x:c r="W1086" t="str">
        <x:v>High</x:v>
      </x:c>
      <x:c r="X1086" t="str">
        <x:v>Start with one Component/reporting entity and one subprocess (long-term TDY compliance) for two close/audit cycles; read-only outputs first.</x:v>
      </x:c>
      <x:c r="Y1086" t="str">
        <x:v>Travel expense accuracy, improper payment prevention, policy compliance</x:v>
      </x:c>
      <x:c r="Z1086" t="str">
        <x:v>Medium</x:v>
      </x:c>
      <x:c r="AA1086" t="str">
        <x:v>Medium</x:v>
      </x:c>
      <x:c r="AB1086" t="str">
        <x:v>Restored / scoreable candidate</x:v>
      </x:c>
      <x:c r="AC1086" t="str">
        <x:v>Keep active as scoreable candidate; evaluate through scoring rubric, leadership review, quick-win potential, workforce adoption value, and community ROI.</x:v>
      </x:c>
      <x:c r="AD1086" t="str">
        <x:v>Tier 0 — Audit data foundation</x:v>
      </x:c>
      <x:c r="AE1086" t="str">
        <x:v>Not core protected FY27/DWCF audit portfolio unless selected; retained for scoring as quick-win, workforce adoption, community ROI, or future material-line-item alignment candidate.</x:v>
      </x:c>
      <x:c r="AF1086" t="str">
        <x:v>IGT / Trading Partner; Revenue / Expense; Large-Sample Testing / Evidence; Budget / Funds Control</x:v>
      </x:c>
      <x:c r="AG1086" t="str">
        <x:v>Match source/subledger/GL/Treasury or statement data; identify missing fields, tie-out breaks, and exception ownership.</x:v>
      </x:c>
      <x:c r="AH1086" t="str">
        <x:v>OMB pattern: document extraction, summarization, and evidence search (e.g., HHS Contract Invoice Analyzer; USDA invoice OCR; NRC/NTSB search)</x:v>
      </x:c>
      <x:c r="AI1086" t="str">
        <x:v>Restored: valid and non-duplicate idea should remain visible for scoring even when not fully aligned to immediate audit-priority portfolio.</x:v>
      </x:c>
      <x:c r="AJ1086" t="str">
        <x:v>Backlog / quick-win review</x:v>
      </x:c>
      <x:c r="AK1086" t="n">
        <x:v>3</x:v>
      </x:c>
      <x:c r="AL1086" t="n">
        <x:v>3</x:v>
      </x:c>
      <x:c r="AM1086" t="n">
        <x:v>5</x:v>
      </x:c>
      <x:c r="AN1086" t="n">
        <x:v>4</x:v>
      </x:c>
      <x:c r="AO1086" t="n">
        <x:v>4</x:v>
      </x:c>
      <x:c r="AP1086" t="n">
        <x:v>3.65</x:v>
      </x:c>
      <x:c r="AQ1086" t="str">
        <x:v>Community ROI / Future Candidate</x:v>
      </x:c>
      <x:c r="AR1086" t="str">
        <x:v>Restored from retired sheet per portfolio governance: valid, non-duplicate idea retained for scoring; may support quick wins, workforce adoption, community ROI, or future audit alignment.</x:v>
      </x:c>
    </x:row>
    <x:row r="1087">
      <x:c r="A1087" t="str">
        <x:v>UCDOD-FM-0531</x:v>
      </x:c>
      <x:c r="B1087" t="str">
        <x:v>Normalized candidate use case</x:v>
      </x:c>
      <x:c r="C1087" t="str">
        <x:v>Travel / DTS</x:v>
      </x:c>
      <x:c r="D1087" t="str">
        <x:v>Official travel authorizations, vouchers, per diem and GTCC compliance</x:v>
      </x:c>
      <x:c r="E1087" t="str">
        <x:v>Travel process</x:v>
      </x:c>
      <x:c r="F1087" t="str">
        <x:v>travel policy question answering</x:v>
      </x:c>
      <x:c r="G1087" t="str">
        <x:v>DTMO, DFAS Travel Pay, Component travel administrators</x:v>
      </x:c>
      <x:c r="H1087" t="str">
        <x:v>DTS, GTCC feeds, per diem rates, travel policy, routing lists, voucher documents</x:v>
      </x:c>
      <x:c r="I1087" t="str">
        <x:v>Travel Policy Question Answering Reconciliation Assistant</x:v>
      </x:c>
      <x:c r="J1087" t="str">
        <x:v>Match, explain, and prioritize differences for travel policy question answering;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087" t="str">
        <x:v>rules + ML matching + GenAI explanation</x:v>
      </x:c>
      <x:c r="L1087" t="str">
        <x:v>assisted reconciliation</x:v>
      </x:c>
      <x:c r="M1087" t="str">
        <x:v>Reduced manual reconciliation effort, faster close, stronger audit trail for differences.</x:v>
      </x:c>
      <x:c r="N1087" t="str">
        <x:v>Expenses, obligations, advances, outlays</x:v>
      </x:c>
      <x:c r="O1087" t="str">
        <x:v>Defense Travel System</x:v>
      </x:c>
      <x:c r="P1087" t="str">
        <x:v>https://www.travel.dod.mil/Programs/Defense-Travel-System/</x:v>
      </x:c>
      <x:c r="Q1087" t="str">
        <x:v>Derived/normalized from public DoD FM source and established financial-sector AI pattern</x:v>
      </x:c>
      <x:c r="R1087" t="str">
        <x:v>Medium</x:v>
      </x:c>
      <x:c r="S1087" t="str">
        <x:v>Human review for unusual/high-dollar items; policy citations; audit logs; role-based access; periodic accuracy testing.</x:v>
      </x:c>
      <x:c r="T1087" t="str">
        <x:v>DTS, GTCC feeds, per diem rates, travel policy, routing lists, voucher documents; master/reference data; audit logs; policy/control requirements; prior exceptions; relevant document evidence.</x:v>
      </x:c>
      <x:c r="U1087" t="str">
        <x:v>match rate; aged differences cleared; analyst hours saved; unsupported adjustment reduction</x:v>
      </x:c>
      <x:c r="V1087" t="str">
        <x:v>Medium</x:v>
      </x:c>
      <x:c r="W1087" t="str">
        <x:v>Medium</x:v>
      </x:c>
      <x:c r="X1087" t="str">
        <x:v>Start with one Component/reporting entity and one subprocess (travel policy question answering) for two close/audit cycles; read-only outputs first.</x:v>
      </x:c>
      <x:c r="Y1087" t="str">
        <x:v>Travel expense accuracy, improper payment prevention, policy compliance</x:v>
      </x:c>
      <x:c r="Z1087" t="str">
        <x:v>Medium</x:v>
      </x:c>
      <x:c r="AA1087" t="str">
        <x:v>Medium</x:v>
      </x:c>
      <x:c r="AB1087" t="str">
        <x:v>Restored / scoreable candidate</x:v>
      </x:c>
      <x:c r="AC1087" t="str">
        <x:v>Keep active as scoreable candidate; evaluate through scoring rubric, leadership review, quick-win potential, workforce adoption value, and community ROI.</x:v>
      </x:c>
      <x:c r="AD1087" t="str">
        <x:v>Tier 1 — Material line-item execution</x:v>
      </x:c>
      <x:c r="AE1087" t="str">
        <x:v>Not core protected FY27/DWCF audit portfolio unless selected; retained for scoring as quick-win, workforce adoption, community ROI, or future material-line-item alignment candidate.</x:v>
      </x:c>
      <x:c r="AF1087" t="str">
        <x:v>IGT / Trading Partner; Revenue / Expense; Budget / Funds Control; Workforce / Policy Support</x:v>
      </x:c>
      <x:c r="AG1087" t="str">
        <x:v>Match source/subledger/GL/Treasury or statement data; identify missing fields, tie-out breaks, and exception ownership.</x:v>
      </x:c>
      <x:c r="AH1087" t="str">
        <x:v>OMB pattern: document extraction, summarization, and evidence search (e.g., HHS Contract Invoice Analyzer; USDA invoice OCR; NRC/NTSB search)</x:v>
      </x:c>
      <x:c r="AI1087" t="str">
        <x:v>Restored: valid and non-duplicate idea should remain visible for scoring even when not fully aligned to immediate audit-priority portfolio.</x:v>
      </x:c>
      <x:c r="AJ1087" t="str">
        <x:v>Backlog / quick-win review</x:v>
      </x:c>
      <x:c r="AK1087" t="n">
        <x:v>3</x:v>
      </x:c>
      <x:c r="AL1087" t="n">
        <x:v>5</x:v>
      </x:c>
      <x:c r="AM1087" t="n">
        <x:v>5</x:v>
      </x:c>
      <x:c r="AN1087" t="n">
        <x:v>5</x:v>
      </x:c>
      <x:c r="AO1087" t="n">
        <x:v>4</x:v>
      </x:c>
      <x:c r="AP1087" t="n">
        <x:v>4.2</x:v>
      </x:c>
      <x:c r="AQ1087" t="str">
        <x:v>Quick Win / Workforce Adoption</x:v>
      </x:c>
      <x:c r="AR1087" t="str">
        <x:v>Restored from retired sheet per portfolio governance: valid, non-duplicate idea retained for scoring; may support quick wins, workforce adoption, community ROI, or future audit alignment.</x:v>
      </x:c>
    </x:row>
    <x:row r="1088">
      <x:c r="A1088" t="str">
        <x:v>UCDOD-FM-0533</x:v>
      </x:c>
      <x:c r="B1088" t="str">
        <x:v>Normalized candidate use case</x:v>
      </x:c>
      <x:c r="C1088" t="str">
        <x:v>Travel / DTS</x:v>
      </x:c>
      <x:c r="D1088" t="str">
        <x:v>Official travel authorizations, vouchers, per diem and GTCC compliance</x:v>
      </x:c>
      <x:c r="E1088" t="str">
        <x:v>Travel process</x:v>
      </x:c>
      <x:c r="F1088" t="str">
        <x:v>travel policy question answering</x:v>
      </x:c>
      <x:c r="G1088" t="str">
        <x:v>DTMO, DFAS Travel Pay, Component travel administrators</x:v>
      </x:c>
      <x:c r="H1088" t="str">
        <x:v>DTS, GTCC feeds, per diem rates, travel policy, routing lists, voucher documents</x:v>
      </x:c>
      <x:c r="I1088" t="str">
        <x:v>Travel Policy Question Answering Forecasting &amp; Early Warning</x:v>
      </x:c>
      <x:c r="J1088" t="str">
        <x:v>Forecast risk, aging, workload, backlog or balance behavior for travel policy question answering, then alert owners before audit or fiscal deadlines are missed. The MVP would connect DTS, GTCC feeds, per diem rates, travel policy, routing lists, voucher documents and produce read-only recommendations for DTMO, DFAS Travel Pay, Component travel administrators.</x:v>
      </x:c>
      <x:c r="K1088" t="str">
        <x:v>time-series forecasting / classification</x:v>
      </x:c>
      <x:c r="L1088" t="str">
        <x:v>predictive analytics</x:v>
      </x:c>
      <x:c r="M1088" t="str">
        <x:v>Earlier intervention before deadlines, lower aging/backlog, better resource allocation.</x:v>
      </x:c>
      <x:c r="N1088" t="str">
        <x:v>Expenses, obligations, advances, outlays</x:v>
      </x:c>
      <x:c r="O1088" t="str">
        <x:v>Defense Travel System</x:v>
      </x:c>
      <x:c r="P1088" t="str">
        <x:v>https://www.travel.dod.mil/Programs/Defense-Travel-System/</x:v>
      </x:c>
      <x:c r="Q1088" t="str">
        <x:v>Derived/normalized from public DoD FM source and established financial-sector AI pattern</x:v>
      </x:c>
      <x:c r="R1088" t="str">
        <x:v>Medium</x:v>
      </x:c>
      <x:c r="S1088" t="str">
        <x:v>Human review for unusual/high-dollar items; policy citations; audit logs; role-based access; periodic accuracy testing.</x:v>
      </x:c>
      <x:c r="T1088" t="str">
        <x:v>DTS, GTCC feeds, per diem rates, travel policy, routing lists, voucher documents; master/reference data; audit logs; policy/control requirements; prior exceptions; relevant document evidence.</x:v>
      </x:c>
      <x:c r="U1088" t="str">
        <x:v>forecast error; prevented deadline misses; backlog reduction; aging reduction</x:v>
      </x:c>
      <x:c r="V1088" t="str">
        <x:v>Medium</x:v>
      </x:c>
      <x:c r="W1088" t="str">
        <x:v>Medium</x:v>
      </x:c>
      <x:c r="X1088" t="str">
        <x:v>Start with one Component/reporting entity and one subprocess (travel policy question answering) for two close/audit cycles; read-only outputs first.</x:v>
      </x:c>
      <x:c r="Y1088" t="str">
        <x:v>Travel expense accuracy, improper payment prevention, policy compliance</x:v>
      </x:c>
      <x:c r="Z1088" t="str">
        <x:v>Medium</x:v>
      </x:c>
      <x:c r="AA1088" t="str">
        <x:v>Medium</x:v>
      </x:c>
      <x:c r="AB1088" t="str">
        <x:v>Restored / scoreable candidate</x:v>
      </x:c>
      <x:c r="AC1088" t="str">
        <x:v>Keep active as scoreable candidate; evaluate through scoring rubric, leadership review, quick-win potential, workforce adoption value, and community ROI.</x:v>
      </x:c>
      <x:c r="AD1088" t="str">
        <x:v>Tier 1 — Material line-item execution</x:v>
      </x:c>
      <x:c r="AE1088" t="str">
        <x:v>Not core protected FY27/DWCF audit portfolio unless selected; retained for scoring as quick-win, workforce adoption, community ROI, or future material-line-item alignment candidate.</x:v>
      </x:c>
      <x:c r="AF1088" t="str">
        <x:v>IGT / Trading Partner; Revenue / Expense; Budget / Funds Control; Workforce / Policy Support</x:v>
      </x:c>
      <x:c r="AG1088" t="str">
        <x:v>Match source/subledger/GL/Treasury or statement data; identify missing fields, tie-out breaks, and exception ownership.</x:v>
      </x:c>
      <x:c r="AH1088" t="str">
        <x:v>OMB pattern: document extraction, summarization, and evidence search (e.g., HHS Contract Invoice Analyzer; USDA invoice OCR; NRC/NTSB search)</x:v>
      </x:c>
      <x:c r="AI1088" t="str">
        <x:v>Restored: valid and non-duplicate idea should remain visible for scoring even when not fully aligned to immediate audit-priority portfolio.</x:v>
      </x:c>
      <x:c r="AJ1088" t="str">
        <x:v>Backlog / quick-win review</x:v>
      </x:c>
      <x:c r="AK1088" t="n">
        <x:v>3</x:v>
      </x:c>
      <x:c r="AL1088" t="n">
        <x:v>5</x:v>
      </x:c>
      <x:c r="AM1088" t="n">
        <x:v>4</x:v>
      </x:c>
      <x:c r="AN1088" t="n">
        <x:v>4</x:v>
      </x:c>
      <x:c r="AO1088" t="n">
        <x:v>4</x:v>
      </x:c>
      <x:c r="AP1088" t="n">
        <x:v>3.85</x:v>
      </x:c>
      <x:c r="AQ1088" t="str">
        <x:v>Quick Win / Workforce Adoption</x:v>
      </x:c>
      <x:c r="AR1088" t="str">
        <x:v>Restored from retired sheet per portfolio governance: valid, non-duplicate idea retained for scoring; may support quick wins, workforce adoption, community ROI, or future audit alignment.</x:v>
      </x:c>
    </x:row>
    <x:row r="1089">
      <x:c r="A1089" t="str">
        <x:v>UCDOD-FM-0537</x:v>
      </x:c>
      <x:c r="B1089" t="str">
        <x:v>Normalized candidate use case</x:v>
      </x:c>
      <x:c r="C1089" t="str">
        <x:v>Travel / DTS</x:v>
      </x:c>
      <x:c r="D1089" t="str">
        <x:v>Official travel authorizations, vouchers, per diem and GTCC compliance</x:v>
      </x:c>
      <x:c r="E1089" t="str">
        <x:v>Travel process</x:v>
      </x:c>
      <x:c r="F1089" t="str">
        <x:v>travel policy question answering</x:v>
      </x:c>
      <x:c r="G1089" t="str">
        <x:v>DTMO, DFAS Travel Pay, Component travel administrators</x:v>
      </x:c>
      <x:c r="H1089" t="str">
        <x:v>DTS, GTCC feeds, per diem rates, travel policy, routing lists, voucher documents</x:v>
      </x:c>
      <x:c r="I1089" t="str">
        <x:v>Travel Policy Question Answering Agentic Workflow Automation</x:v>
      </x:c>
      <x:c r="J1089" t="str">
        <x:v>Coordinate multistep tasks for travel policy question answering: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089" t="str">
        <x:v>agentic AI + workflow orchestration</x:v>
      </x:c>
      <x:c r="L1089" t="str">
        <x:v>supervised workflow automation</x:v>
      </x:c>
      <x:c r="M1089" t="str">
        <x:v>End-to-end productivity gain while preserving human signoff and auditability.</x:v>
      </x:c>
      <x:c r="N1089" t="str">
        <x:v>Expenses, obligations, advances, outlays</x:v>
      </x:c>
      <x:c r="O1089" t="str">
        <x:v>Defense Travel System</x:v>
      </x:c>
      <x:c r="P1089" t="str">
        <x:v>https://www.travel.dod.mil/Programs/Defense-Travel-System/</x:v>
      </x:c>
      <x:c r="Q1089" t="str">
        <x:v>Derived/normalized from public DoD FM source and established financial-sector AI pattern</x:v>
      </x:c>
      <x:c r="R1089" t="str">
        <x:v>Medium</x:v>
      </x:c>
      <x:c r="S1089" t="str">
        <x:v>Human review for unusual/high-dollar items; policy citations; audit logs; role-based access; periodic accuracy testing. Agent must operate in read-only or draft mode during MVP; all postings/payments/responses require named human approval.</x:v>
      </x:c>
      <x:c r="T1089" t="str">
        <x:v>DTS, GTCC feeds, per diem rates, travel policy, routing lists, voucher documents; master/reference data; audit logs; policy/control requirements; prior exceptions; relevant document evidence.</x:v>
      </x:c>
      <x:c r="U1089" t="str">
        <x:v>cycle time reduction; workflow completion rate; human override rate; audit log completeness</x:v>
      </x:c>
      <x:c r="V1089" t="str">
        <x:v>Medium</x:v>
      </x:c>
      <x:c r="W1089" t="str">
        <x:v>High</x:v>
      </x:c>
      <x:c r="X1089" t="str">
        <x:v>Start with one Component/reporting entity and one subprocess (travel policy question answering) for two close/audit cycles; read-only outputs first.</x:v>
      </x:c>
      <x:c r="Y1089" t="str">
        <x:v>Travel expense accuracy, improper payment prevention, policy compliance</x:v>
      </x:c>
      <x:c r="Z1089" t="str">
        <x:v>Medium</x:v>
      </x:c>
      <x:c r="AA1089" t="str">
        <x:v>Medium</x:v>
      </x:c>
      <x:c r="AB1089" t="str">
        <x:v>Restored / scoreable candidate</x:v>
      </x:c>
      <x:c r="AC1089" t="str">
        <x:v>Keep active as scoreable candidate; evaluate through scoring rubric, leadership review, quick-win potential, workforce adoption value, and community ROI.</x:v>
      </x:c>
      <x:c r="AD1089" t="str">
        <x:v>Tier 0 — Audit data foundation</x:v>
      </x:c>
      <x:c r="AE1089" t="str">
        <x:v>Not core protected FY27/DWCF audit portfolio unless selected; retained for scoring as quick-win, workforce adoption, community ROI, or future material-line-item alignment candidate.</x:v>
      </x:c>
      <x:c r="AF1089" t="str">
        <x:v>IGT / Trading Partner; Revenue / Expense; Large-Sample Testing / Evidence; Budget / Funds Control</x:v>
      </x:c>
      <x:c r="AG1089" t="str">
        <x:v>Match source/subledger/GL/Treasury or statement data; identify missing fields, tie-out breaks, and exception ownership.</x:v>
      </x:c>
      <x:c r="AH1089" t="str">
        <x:v>OMB pattern: document extraction, summarization, and evidence search (e.g., HHS Contract Invoice Analyzer; USDA invoice OCR; NRC/NTSB search)</x:v>
      </x:c>
      <x:c r="AI1089" t="str">
        <x:v>Restored: valid and non-duplicate idea should remain visible for scoring even when not fully aligned to immediate audit-priority portfolio.</x:v>
      </x:c>
      <x:c r="AJ1089" t="str">
        <x:v>Backlog / quick-win review</x:v>
      </x:c>
      <x:c r="AK1089" t="n">
        <x:v>3</x:v>
      </x:c>
      <x:c r="AL1089" t="n">
        <x:v>3</x:v>
      </x:c>
      <x:c r="AM1089" t="n">
        <x:v>5</x:v>
      </x:c>
      <x:c r="AN1089" t="n">
        <x:v>4</x:v>
      </x:c>
      <x:c r="AO1089" t="n">
        <x:v>4</x:v>
      </x:c>
      <x:c r="AP1089" t="n">
        <x:v>3.65</x:v>
      </x:c>
      <x:c r="AQ1089" t="str">
        <x:v>Community ROI / Future Candidate</x:v>
      </x:c>
      <x:c r="AR1089" t="str">
        <x:v>Restored from retired sheet per portfolio governance: valid, non-duplicate idea retained for scoring; may support quick wins, workforce adoption, community ROI, or future audit alignment.</x:v>
      </x:c>
    </x:row>
    <x:row r="1090">
      <x:c r="A1090" t="str">
        <x:v>UCDOD-FM-0538</x:v>
      </x:c>
      <x:c r="B1090" t="str">
        <x:v>Normalized candidate use case</x:v>
      </x:c>
      <x:c r="C1090" t="str">
        <x:v>Military &amp; Civilian Pay</x:v>
      </x:c>
      <x:c r="D1090" t="str">
        <x:v>Payroll, entitlements, allowances, separations and debt management</x:v>
      </x:c>
      <x:c r="E1090" t="str">
        <x:v>Entitlement process</x:v>
      </x:c>
      <x:c r="F1090" t="str">
        <x:v>entitlement eligibility verification</x:v>
      </x:c>
      <x:c r="G1090" t="str">
        <x:v>DFAS, Military Departments, HR/Personnel offices</x:v>
      </x:c>
      <x:c r="H1090" t="str">
        <x:v>DJMS, DCPS, myPay, personnel records, time/attendance, leave and debt systems</x:v>
      </x:c>
      <x:c r="I1090" t="str">
        <x:v>Entitlement Eligibility Verification Anomaly Detection</x:v>
      </x:c>
      <x:c r="J1090" t="str">
        <x:v>Detect unusual patterns in entitlement eligibility verification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090" t="str">
        <x:v>ML anomaly detection</x:v>
      </x:c>
      <x:c r="L1090" t="str">
        <x:v>human-in-the-loop alert triage</x:v>
      </x:c>
      <x:c r="M1090" t="str">
        <x:v>Higher detection coverage, fewer missed exceptions, better prioritization of high-risk items.</x:v>
      </x:c>
      <x:c r="N1090" t="str">
        <x:v>Military pay, civilian pay, benefits liabilities, accounts receivable/debt</x:v>
      </x:c>
      <x:c r="O1090" t="str">
        <x:v>DoD Financial Management Regulation 7000.14-R</x:v>
      </x:c>
      <x:c r="P1090" t="str">
        <x:v>https://comptroller.defense.gov/FMR/</x:v>
      </x:c>
      <x:c r="Q1090" t="str">
        <x:v>Derived/normalized from public DoD FM source and established financial-sector AI pattern</x:v>
      </x:c>
      <x:c r="R1090" t="str">
        <x:v>High</x:v>
      </x:c>
      <x:c r="S109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90" t="str">
        <x:v>DJMS, DCPS, myPay, personnel records, time/attendance, leave and debt systems; master/reference data; audit logs; policy/control requirements; prior exceptions; relevant document evidence.</x:v>
      </x:c>
      <x:c r="U1090" t="str">
        <x:v>precision/recall of alerts; dollars reviewed; false-positive rate; high-risk exception closure time</x:v>
      </x:c>
      <x:c r="V1090" t="str">
        <x:v>Medium</x:v>
      </x:c>
      <x:c r="W1090" t="str">
        <x:v>Medium</x:v>
      </x:c>
      <x:c r="X1090" t="str">
        <x:v>Start with one Component/reporting entity and one subprocess (entitlement eligibility verification) for two close/audit cycles; read-only outputs first.</x:v>
      </x:c>
      <x:c r="Y1090" t="str">
        <x:v>Payroll accuracy, entitlement compliance, improper payment prevention</x:v>
      </x:c>
      <x:c r="Z1090" t="str">
        <x:v>Medium</x:v>
      </x:c>
      <x:c r="AA1090" t="str">
        <x:v>Medium</x:v>
      </x:c>
      <x:c r="AB1090" t="str">
        <x:v>Restored / scoreable candidate</x:v>
      </x:c>
      <x:c r="AC1090" t="str">
        <x:v>Keep active as scoreable candidate; evaluate through scoring rubric, leadership review, quick-win potential, workforce adoption value, and community ROI.</x:v>
      </x:c>
      <x:c r="AD1090" t="str">
        <x:v>Tier 1 — Material line-item execution</x:v>
      </x:c>
      <x:c r="AE1090" t="str">
        <x:v>Not core protected FY27/DWCF audit portfolio unless selected; retained for scoring as quick-win, workforce adoption, community ROI, or future material-line-item alignment candidate.</x:v>
      </x:c>
      <x:c r="AF1090" t="str">
        <x:v>AR / Revenue-to-Cash</x:v>
      </x:c>
      <x:c r="AG1090" t="str">
        <x:v>Match source/subledger/GL/Treasury or statement data; identify missing fields, tie-out breaks, and exception ownership.</x:v>
      </x:c>
      <x:c r="AH1090" t="str">
        <x:v>OMB pattern: risk scoring and anomaly detection (e.g., FDIC transactional data analysis; SEC risk-characteristic models)</x:v>
      </x:c>
      <x:c r="AI1090" t="str">
        <x:v>Restored: valid and non-duplicate idea should remain visible for scoring even when not fully aligned to immediate audit-priority portfolio.</x:v>
      </x:c>
      <x:c r="AJ1090" t="str">
        <x:v>Backlog / quick-win review</x:v>
      </x:c>
      <x:c r="AK1090" t="n">
        <x:v>3</x:v>
      </x:c>
      <x:c r="AL1090" t="n">
        <x:v>5</x:v>
      </x:c>
      <x:c r="AM1090" t="n">
        <x:v>4</x:v>
      </x:c>
      <x:c r="AN1090" t="n">
        <x:v>4</x:v>
      </x:c>
      <x:c r="AO1090" t="n">
        <x:v>4</x:v>
      </x:c>
      <x:c r="AP1090" t="n">
        <x:v>3.85</x:v>
      </x:c>
      <x:c r="AQ1090" t="str">
        <x:v>Quick Win / Workforce Adoption</x:v>
      </x:c>
      <x:c r="AR1090" t="str">
        <x:v>Restored from retired sheet per portfolio governance: valid, non-duplicate idea retained for scoring; may support quick wins, workforce adoption, community ROI, or future audit alignment.</x:v>
      </x:c>
    </x:row>
    <x:row r="1091">
      <x:c r="A1091" t="str">
        <x:v>UCDOD-FM-0539</x:v>
      </x:c>
      <x:c r="B1091" t="str">
        <x:v>Normalized candidate use case</x:v>
      </x:c>
      <x:c r="C1091" t="str">
        <x:v>Military &amp; Civilian Pay</x:v>
      </x:c>
      <x:c r="D1091" t="str">
        <x:v>Payroll, entitlements, allowances, separations and debt management</x:v>
      </x:c>
      <x:c r="E1091" t="str">
        <x:v>Entitlement process</x:v>
      </x:c>
      <x:c r="F1091" t="str">
        <x:v>entitlement eligibility verification</x:v>
      </x:c>
      <x:c r="G1091" t="str">
        <x:v>DFAS, Military Departments, HR/Personnel offices</x:v>
      </x:c>
      <x:c r="H1091" t="str">
        <x:v>DJMS, DCPS, myPay, personnel records, time/attendance, leave and debt systems</x:v>
      </x:c>
      <x:c r="I1091" t="str">
        <x:v>Entitlement Eligibility Verification Reconciliation Assistant</x:v>
      </x:c>
      <x:c r="J1091" t="str">
        <x:v>Match, explain, and prioritize differences for entitlement eligibility verification; draft root-cause narratives and recommended correcting actions for analyst review. The MVP would connect DJMS, DCPS, myPay, personnel records, time/attendance, leave and debt systems and produce read-only recommendations for DFAS, Military Departments, HR/Personnel offices.</x:v>
      </x:c>
      <x:c r="K1091" t="str">
        <x:v>rules + ML matching + GenAI explanation</x:v>
      </x:c>
      <x:c r="L1091" t="str">
        <x:v>assisted reconciliation</x:v>
      </x:c>
      <x:c r="M1091" t="str">
        <x:v>Reduced manual reconciliation effort, faster close, stronger audit trail for differences.</x:v>
      </x:c>
      <x:c r="N1091" t="str">
        <x:v>Military pay, civilian pay, benefits liabilities, accounts receivable/debt</x:v>
      </x:c>
      <x:c r="O1091" t="str">
        <x:v>Treasury AI in Financial Services</x:v>
      </x:c>
      <x:c r="P1091" t="str">
        <x:v>https://home.treasury.gov/system/files/136/Artificial-Intelligence-in-Financial-Services.pdf</x:v>
      </x:c>
      <x:c r="Q1091" t="str">
        <x:v>Derived/normalized from public DoD FM source and established financial-sector AI pattern</x:v>
      </x:c>
      <x:c r="R1091" t="str">
        <x:v>High</x:v>
      </x:c>
      <x:c r="S1091" t="str">
        <x:v>Human approval required before posting, payment, denial, personnel action, or official audit response; model validation; drift monitoring; exception sampling; full prompt/data/output logging.</x:v>
      </x:c>
      <x:c r="T1091" t="str">
        <x:v>DJMS, DCPS, myPay, personnel records, time/attendance, leave and debt systems; master/reference data; audit logs; policy/control requirements; prior exceptions; relevant document evidence.</x:v>
      </x:c>
      <x:c r="U1091" t="str">
        <x:v>match rate; aged differences cleared; analyst hours saved; unsupported adjustment reduction</x:v>
      </x:c>
      <x:c r="V1091" t="str">
        <x:v>Medium</x:v>
      </x:c>
      <x:c r="W1091" t="str">
        <x:v>Medium</x:v>
      </x:c>
      <x:c r="X1091" t="str">
        <x:v>Start with one Component/reporting entity and one subprocess (entitlement eligibility verification) for two close/audit cycles; read-only outputs first.</x:v>
      </x:c>
      <x:c r="Y1091" t="str">
        <x:v>Payroll accuracy, entitlement compliance, improper payment prevention</x:v>
      </x:c>
      <x:c r="Z1091" t="str">
        <x:v>Medium</x:v>
      </x:c>
      <x:c r="AA1091" t="str">
        <x:v>Medium</x:v>
      </x:c>
      <x:c r="AB1091" t="str">
        <x:v>Restored / scoreable candidate</x:v>
      </x:c>
      <x:c r="AC1091" t="str">
        <x:v>Keep active as scoreable candidate; evaluate through scoring rubric, leadership review, quick-win potential, workforce adoption value, and community ROI.</x:v>
      </x:c>
      <x:c r="AD1091" t="str">
        <x:v>Tier 1 — Material line-item execution</x:v>
      </x:c>
      <x:c r="AE1091" t="str">
        <x:v>Not core protected FY27/DWCF audit portfolio unless selected; retained for scoring as quick-win, workforce adoption, community ROI, or future material-line-item alignment candidate.</x:v>
      </x:c>
      <x:c r="AF1091" t="str">
        <x:v>AR / Revenue-to-Cash</x:v>
      </x:c>
      <x:c r="AG1091" t="str">
        <x:v>Match source/subledger/GL/Treasury or statement data; identify missing fields, tie-out breaks, and exception ownership.</x:v>
      </x:c>
      <x:c r="AH1091" t="str">
        <x:v>OMB pattern: reconciliation, data stewardship, and exception classification (e.g., NASA temporary account reconciliation; FRB reporting anomaly detection)</x:v>
      </x:c>
      <x:c r="AI1091" t="str">
        <x:v>Restored: valid and non-duplicate idea should remain visible for scoring even when not fully aligned to immediate audit-priority portfolio.</x:v>
      </x:c>
      <x:c r="AJ1091" t="str">
        <x:v>Backlog / quick-win review</x:v>
      </x:c>
      <x:c r="AK1091" t="n">
        <x:v>3</x:v>
      </x:c>
      <x:c r="AL1091" t="n">
        <x:v>5</x:v>
      </x:c>
      <x:c r="AM1091" t="n">
        <x:v>4</x:v>
      </x:c>
      <x:c r="AN1091" t="n">
        <x:v>5</x:v>
      </x:c>
      <x:c r="AO1091" t="n">
        <x:v>4</x:v>
      </x:c>
      <x:c r="AP1091" t="n">
        <x:v>4</x:v>
      </x:c>
      <x:c r="AQ1091" t="str">
        <x:v>Quick Win / Workforce Adoption</x:v>
      </x:c>
      <x:c r="AR1091" t="str">
        <x:v>Restored from retired sheet per portfolio governance: valid, non-duplicate idea retained for scoring; may support quick wins, workforce adoption, community ROI, or future audit alignment.</x:v>
      </x:c>
    </x:row>
    <x:row r="1092">
      <x:c r="A1092" t="str">
        <x:v>UCDOD-FM-0541</x:v>
      </x:c>
      <x:c r="B1092" t="str">
        <x:v>Normalized candidate use case</x:v>
      </x:c>
      <x:c r="C1092" t="str">
        <x:v>Military &amp; Civilian Pay</x:v>
      </x:c>
      <x:c r="D1092" t="str">
        <x:v>Payroll, entitlements, allowances, separations and debt management</x:v>
      </x:c>
      <x:c r="E1092" t="str">
        <x:v>Entitlement process</x:v>
      </x:c>
      <x:c r="F1092" t="str">
        <x:v>entitlement eligibility verification</x:v>
      </x:c>
      <x:c r="G1092" t="str">
        <x:v>DFAS, Military Departments, HR/Personnel offices</x:v>
      </x:c>
      <x:c r="H1092" t="str">
        <x:v>DJMS, DCPS, myPay, personnel records, time/attendance, leave and debt systems</x:v>
      </x:c>
      <x:c r="I1092" t="str">
        <x:v>Entitlement Eligibility Verification Forecasting &amp; Early Warning</x:v>
      </x:c>
      <x:c r="J1092" t="str">
        <x:v>Forecast risk, aging, workload, backlog or balance behavior for entitlement eligibility verification, then alert owners before audit or fiscal deadlines are missed. The MVP would connect DJMS, DCPS, myPay, personnel records, time/attendance, leave and debt systems and produce read-only recommendations for DFAS, Military Departments, HR/Personnel offices.</x:v>
      </x:c>
      <x:c r="K1092" t="str">
        <x:v>time-series forecasting / classification</x:v>
      </x:c>
      <x:c r="L1092" t="str">
        <x:v>predictive analytics</x:v>
      </x:c>
      <x:c r="M1092" t="str">
        <x:v>Earlier intervention before deadlines, lower aging/backlog, better resource allocation.</x:v>
      </x:c>
      <x:c r="N1092" t="str">
        <x:v>Military pay, civilian pay, benefits liabilities, accounts receivable/debt</x:v>
      </x:c>
      <x:c r="O1092" t="str">
        <x:v>Treasury AI in Financial Services</x:v>
      </x:c>
      <x:c r="P1092" t="str">
        <x:v>https://home.treasury.gov/system/files/136/Artificial-Intelligence-in-Financial-Services.pdf</x:v>
      </x:c>
      <x:c r="Q1092" t="str">
        <x:v>Derived/normalized from public DoD FM source and established financial-sector AI pattern</x:v>
      </x:c>
      <x:c r="R1092" t="str">
        <x:v>High</x:v>
      </x:c>
      <x:c r="S1092" t="str">
        <x:v>Human approval required before posting, payment, denial, personnel action, or official audit response; model validation; drift monitoring; exception sampling; full prompt/data/output logging.</x:v>
      </x:c>
      <x:c r="T1092" t="str">
        <x:v>DJMS, DCPS, myPay, personnel records, time/attendance, leave and debt systems; master/reference data; audit logs; policy/control requirements; prior exceptions; relevant document evidence.</x:v>
      </x:c>
      <x:c r="U1092" t="str">
        <x:v>forecast error; prevented deadline misses; backlog reduction; aging reduction</x:v>
      </x:c>
      <x:c r="V1092" t="str">
        <x:v>Medium</x:v>
      </x:c>
      <x:c r="W1092" t="str">
        <x:v>Medium</x:v>
      </x:c>
      <x:c r="X1092" t="str">
        <x:v>Start with one Component/reporting entity and one subprocess (entitlement eligibility verification) for two close/audit cycles; read-only outputs first.</x:v>
      </x:c>
      <x:c r="Y1092" t="str">
        <x:v>Payroll accuracy, entitlement compliance, improper payment prevention</x:v>
      </x:c>
      <x:c r="Z1092" t="str">
        <x:v>Medium</x:v>
      </x:c>
      <x:c r="AA1092" t="str">
        <x:v>Medium</x:v>
      </x:c>
      <x:c r="AB1092" t="str">
        <x:v>Restored / scoreable candidate</x:v>
      </x:c>
      <x:c r="AC1092" t="str">
        <x:v>Keep active as scoreable candidate; evaluate through scoring rubric, leadership review, quick-win potential, workforce adoption value, and community ROI.</x:v>
      </x:c>
      <x:c r="AD1092" t="str">
        <x:v>Tier 1 — Material line-item execution</x:v>
      </x:c>
      <x:c r="AE1092" t="str">
        <x:v>Not core protected FY27/DWCF audit portfolio unless selected; retained for scoring as quick-win, workforce adoption, community ROI, or future material-line-item alignment candidate.</x:v>
      </x:c>
      <x:c r="AF1092" t="str">
        <x:v>AR / Revenue-to-Cash</x:v>
      </x:c>
      <x:c r="AG1092" t="str">
        <x:v>Match source/subledger/GL/Treasury or statement data; identify missing fields, tie-out breaks, and exception ownership.</x:v>
      </x:c>
      <x:c r="AH1092" t="str">
        <x:v>OMB pattern: risk scoring and anomaly detection (e.g., FDIC transactional data analysis; SEC risk-characteristic models)</x:v>
      </x:c>
      <x:c r="AI1092" t="str">
        <x:v>Restored: valid and non-duplicate idea should remain visible for scoring even when not fully aligned to immediate audit-priority portfolio.</x:v>
      </x:c>
      <x:c r="AJ1092" t="str">
        <x:v>Backlog / quick-win review</x:v>
      </x:c>
      <x:c r="AK1092" t="n">
        <x:v>3</x:v>
      </x:c>
      <x:c r="AL1092" t="n">
        <x:v>4</x:v>
      </x:c>
      <x:c r="AM1092" t="n">
        <x:v>3</x:v>
      </x:c>
      <x:c r="AN1092" t="n">
        <x:v>3</x:v>
      </x:c>
      <x:c r="AO1092" t="n">
        <x:v>4</x:v>
      </x:c>
      <x:c r="AP1092" t="n">
        <x:v>3.3</x:v>
      </x:c>
      <x:c r="AQ1092" t="str">
        <x:v>Longer-Term Backlog / Needs Owner</x:v>
      </x:c>
      <x:c r="AR1092" t="str">
        <x:v>Restored from retired sheet per portfolio governance: valid, non-duplicate idea retained for scoring; may support quick wins, workforce adoption, community ROI, or future audit alignment.</x:v>
      </x:c>
    </x:row>
    <x:row r="1093">
      <x:c r="A1093" t="str">
        <x:v>UCDOD-FM-0545</x:v>
      </x:c>
      <x:c r="B1093" t="str">
        <x:v>Normalized candidate use case</x:v>
      </x:c>
      <x:c r="C1093" t="str">
        <x:v>Military &amp; Civilian Pay</x:v>
      </x:c>
      <x:c r="D1093" t="str">
        <x:v>Payroll, entitlements, allowances, separations and debt management</x:v>
      </x:c>
      <x:c r="E1093" t="str">
        <x:v>Entitlement process</x:v>
      </x:c>
      <x:c r="F1093" t="str">
        <x:v>entitlement eligibility verification</x:v>
      </x:c>
      <x:c r="G1093" t="str">
        <x:v>DFAS, Military Departments, HR/Personnel offices</x:v>
      </x:c>
      <x:c r="H1093" t="str">
        <x:v>DJMS, DCPS, myPay, personnel records, time/attendance, leave and debt systems</x:v>
      </x:c>
      <x:c r="I1093" t="str">
        <x:v>Entitlement Eligibility Verification Agentic Workflow Automation</x:v>
      </x:c>
      <x:c r="J1093" t="str">
        <x:v>Coordinate multistep tasks for entitlement eligibility verification: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093" t="str">
        <x:v>agentic AI + workflow orchestration</x:v>
      </x:c>
      <x:c r="L1093" t="str">
        <x:v>supervised workflow automation</x:v>
      </x:c>
      <x:c r="M1093" t="str">
        <x:v>End-to-end productivity gain while preserving human signoff and auditability.</x:v>
      </x:c>
      <x:c r="N1093" t="str">
        <x:v>Military pay, civilian pay, benefits liabilities, accounts receivable/debt</x:v>
      </x:c>
      <x:c r="O1093" t="str">
        <x:v>Treasury AI in Financial Services</x:v>
      </x:c>
      <x:c r="P1093" t="str">
        <x:v>https://home.treasury.gov/system/files/136/Artificial-Intelligence-in-Financial-Services.pdf</x:v>
      </x:c>
      <x:c r="Q1093" t="str">
        <x:v>Derived/normalized from public DoD FM source and established financial-sector AI pattern</x:v>
      </x:c>
      <x:c r="R1093" t="str">
        <x:v>High</x:v>
      </x:c>
      <x:c r="S109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93" t="str">
        <x:v>DJMS, DCPS, myPay, personnel records, time/attendance, leave and debt systems; master/reference data; audit logs; policy/control requirements; prior exceptions; relevant document evidence.</x:v>
      </x:c>
      <x:c r="U1093" t="str">
        <x:v>cycle time reduction; workflow completion rate; human override rate; audit log completeness</x:v>
      </x:c>
      <x:c r="V1093" t="str">
        <x:v>Medium</x:v>
      </x:c>
      <x:c r="W1093" t="str">
        <x:v>High</x:v>
      </x:c>
      <x:c r="X1093" t="str">
        <x:v>Start with one Component/reporting entity and one subprocess (entitlement eligibility verification) for two close/audit cycles; read-only outputs first.</x:v>
      </x:c>
      <x:c r="Y1093" t="str">
        <x:v>Payroll accuracy, entitlement compliance, improper payment prevention</x:v>
      </x:c>
      <x:c r="Z1093" t="str">
        <x:v>Medium</x:v>
      </x:c>
      <x:c r="AA1093" t="str">
        <x:v>Medium</x:v>
      </x:c>
      <x:c r="AB1093" t="str">
        <x:v>Restored / scoreable candidate</x:v>
      </x:c>
      <x:c r="AC1093" t="str">
        <x:v>Keep active as scoreable candidate; evaluate through scoring rubric, leadership review, quick-win potential, workforce adoption value, and community ROI.</x:v>
      </x:c>
      <x:c r="AD1093" t="str">
        <x:v>Tier 0 — Audit data foundation</x:v>
      </x:c>
      <x:c r="AE1093" t="str">
        <x:v>Not core protected FY27/DWCF audit portfolio unless selected; retained for scoring as quick-win, workforce adoption, community ROI, or future material-line-item alignment candidate.</x:v>
      </x:c>
      <x:c r="AF1093" t="str">
        <x:v>AR / Revenue-to-Cash; Large-Sample Testing / Evidence</x:v>
      </x:c>
      <x:c r="AG1093" t="str">
        <x:v>Match source/subledger/GL/Treasury or statement data; identify missing fields, tie-out breaks, and exception ownership.</x:v>
      </x:c>
      <x:c r="AH1093" t="str">
        <x:v>OMB pattern: document extraction, summarization, and evidence search (e.g., HHS Contract Invoice Analyzer; USDA invoice OCR; NRC/NTSB search)</x:v>
      </x:c>
      <x:c r="AI1093" t="str">
        <x:v>Restored: valid and non-duplicate idea should remain visible for scoring even when not fully aligned to immediate audit-priority portfolio.</x:v>
      </x:c>
      <x:c r="AJ1093" t="str">
        <x:v>Backlog / quick-win review</x:v>
      </x:c>
      <x:c r="AK1093" t="n">
        <x:v>3</x:v>
      </x:c>
      <x:c r="AL1093" t="n">
        <x:v>3</x:v>
      </x:c>
      <x:c r="AM1093" t="n">
        <x:v>5</x:v>
      </x:c>
      <x:c r="AN1093" t="n">
        <x:v>4</x:v>
      </x:c>
      <x:c r="AO1093" t="n">
        <x:v>4</x:v>
      </x:c>
      <x:c r="AP1093" t="n">
        <x:v>3.65</x:v>
      </x:c>
      <x:c r="AQ1093" t="str">
        <x:v>Community ROI / Future Candidate</x:v>
      </x:c>
      <x:c r="AR1093" t="str">
        <x:v>Restored from retired sheet per portfolio governance: valid, non-duplicate idea retained for scoring; may support quick wins, workforce adoption, community ROI, or future audit alignment.</x:v>
      </x:c>
    </x:row>
    <x:row r="1094">
      <x:c r="A1094" t="str">
        <x:v>UCDOD-FM-0546</x:v>
      </x:c>
      <x:c r="B1094" t="str">
        <x:v>Normalized candidate use case</x:v>
      </x:c>
      <x:c r="C1094" t="str">
        <x:v>Military &amp; Civilian Pay</x:v>
      </x:c>
      <x:c r="D1094" t="str">
        <x:v>Payroll, entitlements, allowances, separations and debt management</x:v>
      </x:c>
      <x:c r="E1094" t="str">
        <x:v>Allowance process</x:v>
      </x:c>
      <x:c r="F1094" t="str">
        <x:v>allowance anomaly detection</x:v>
      </x:c>
      <x:c r="G1094" t="str">
        <x:v>DFAS, Military Departments, HR/Personnel offices</x:v>
      </x:c>
      <x:c r="H1094" t="str">
        <x:v>DJMS, DCPS, myPay, personnel records, time/attendance, leave and debt systems</x:v>
      </x:c>
      <x:c r="I1094" t="str">
        <x:v>Allowance Anomaly Detection Anomaly Detection</x:v>
      </x:c>
      <x:c r="J1094" t="str">
        <x:v>Detect unusual patterns in allowance anomaly detection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094" t="str">
        <x:v>ML anomaly detection</x:v>
      </x:c>
      <x:c r="L1094" t="str">
        <x:v>human-in-the-loop alert triage</x:v>
      </x:c>
      <x:c r="M1094" t="str">
        <x:v>Higher detection coverage, fewer missed exceptions, better prioritization of high-risk items.</x:v>
      </x:c>
      <x:c r="N1094" t="str">
        <x:v>Military pay, civilian pay, benefits liabilities, accounts receivable/debt</x:v>
      </x:c>
      <x:c r="O1094" t="str">
        <x:v>Treasury AI in Financial Services</x:v>
      </x:c>
      <x:c r="P1094" t="str">
        <x:v>https://home.treasury.gov/system/files/136/Artificial-Intelligence-in-Financial-Services.pdf</x:v>
      </x:c>
      <x:c r="Q1094" t="str">
        <x:v>Derived/normalized from public DoD FM source and established financial-sector AI pattern</x:v>
      </x:c>
      <x:c r="R1094" t="str">
        <x:v>High</x:v>
      </x:c>
      <x:c r="S109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94" t="str">
        <x:v>DJMS, DCPS, myPay, personnel records, time/attendance, leave and debt systems; master/reference data; audit logs; policy/control requirements; prior exceptions; relevant document evidence.</x:v>
      </x:c>
      <x:c r="U1094" t="str">
        <x:v>precision/recall of alerts; dollars reviewed; false-positive rate; high-risk exception closure time</x:v>
      </x:c>
      <x:c r="V1094" t="str">
        <x:v>Medium</x:v>
      </x:c>
      <x:c r="W1094" t="str">
        <x:v>Medium</x:v>
      </x:c>
      <x:c r="X1094" t="str">
        <x:v>Start with one Component/reporting entity and one subprocess (allowance anomaly detection) for two close/audit cycles; read-only outputs first.</x:v>
      </x:c>
      <x:c r="Y1094" t="str">
        <x:v>Payroll accuracy, entitlement compliance, improper payment prevention</x:v>
      </x:c>
      <x:c r="Z1094" t="str">
        <x:v>Medium</x:v>
      </x:c>
      <x:c r="AA1094" t="str">
        <x:v>Medium</x:v>
      </x:c>
      <x:c r="AB1094" t="str">
        <x:v>Restored / scoreable candidate</x:v>
      </x:c>
      <x:c r="AC1094" t="str">
        <x:v>Keep active as scoreable candidate; evaluate through scoring rubric, leadership review, quick-win potential, workforce adoption value, and community ROI.</x:v>
      </x:c>
      <x:c r="AD1094" t="str">
        <x:v>Tier 1 — Material line-item execution</x:v>
      </x:c>
      <x:c r="AE1094" t="str">
        <x:v>Not core protected FY27/DWCF audit portfolio unless selected; retained for scoring as quick-win, workforce adoption, community ROI, or future material-line-item alignment candidate.</x:v>
      </x:c>
      <x:c r="AF1094" t="str">
        <x:v>AR / Revenue-to-Cash</x:v>
      </x:c>
      <x:c r="AG1094" t="str">
        <x:v>Match source/subledger/GL/Treasury or statement data; identify missing fields, tie-out breaks, and exception ownership.</x:v>
      </x:c>
      <x:c r="AH1094" t="str">
        <x:v>OMB pattern: risk scoring and anomaly detection (e.g., FDIC transactional data analysis; SEC risk-characteristic models)</x:v>
      </x:c>
      <x:c r="AI1094" t="str">
        <x:v>Restored: valid and non-duplicate idea should remain visible for scoring even when not fully aligned to immediate audit-priority portfolio.</x:v>
      </x:c>
      <x:c r="AJ1094" t="str">
        <x:v>Backlog / quick-win review</x:v>
      </x:c>
      <x:c r="AK1094" t="n">
        <x:v>3</x:v>
      </x:c>
      <x:c r="AL1094" t="n">
        <x:v>5</x:v>
      </x:c>
      <x:c r="AM1094" t="n">
        <x:v>4</x:v>
      </x:c>
      <x:c r="AN1094" t="n">
        <x:v>4</x:v>
      </x:c>
      <x:c r="AO1094" t="n">
        <x:v>4</x:v>
      </x:c>
      <x:c r="AP1094" t="n">
        <x:v>3.85</x:v>
      </x:c>
      <x:c r="AQ1094" t="str">
        <x:v>Quick Win / Workforce Adoption</x:v>
      </x:c>
      <x:c r="AR1094" t="str">
        <x:v>Restored from retired sheet per portfolio governance: valid, non-duplicate idea retained for scoring; may support quick wins, workforce adoption, community ROI, or future audit alignment.</x:v>
      </x:c>
    </x:row>
    <x:row r="1095">
      <x:c r="A1095" t="str">
        <x:v>UCDOD-FM-0547</x:v>
      </x:c>
      <x:c r="B1095" t="str">
        <x:v>Normalized candidate use case</x:v>
      </x:c>
      <x:c r="C1095" t="str">
        <x:v>Military &amp; Civilian Pay</x:v>
      </x:c>
      <x:c r="D1095" t="str">
        <x:v>Payroll, entitlements, allowances, separations and debt management</x:v>
      </x:c>
      <x:c r="E1095" t="str">
        <x:v>Allowance process</x:v>
      </x:c>
      <x:c r="F1095" t="str">
        <x:v>allowance anomaly detection</x:v>
      </x:c>
      <x:c r="G1095" t="str">
        <x:v>DFAS, Military Departments, HR/Personnel offices</x:v>
      </x:c>
      <x:c r="H1095" t="str">
        <x:v>DJMS, DCPS, myPay, personnel records, time/attendance, leave and debt systems</x:v>
      </x:c>
      <x:c r="I1095" t="str">
        <x:v>Allowance Anomaly Detection Reconciliation Assistant</x:v>
      </x:c>
      <x:c r="J1095" t="str">
        <x:v>Match, explain, and prioritize differences for allowance anomaly detection; draft root-cause narratives and recommended correcting actions for analyst review. The MVP would connect DJMS, DCPS, myPay, personnel records, time/attendance, leave and debt systems and produce read-only recommendations for DFAS, Military Departments, HR/Personnel offices.</x:v>
      </x:c>
      <x:c r="K1095" t="str">
        <x:v>rules + ML matching + GenAI explanation</x:v>
      </x:c>
      <x:c r="L1095" t="str">
        <x:v>assisted reconciliation</x:v>
      </x:c>
      <x:c r="M1095" t="str">
        <x:v>Reduced manual reconciliation effort, faster close, stronger audit trail for differences.</x:v>
      </x:c>
      <x:c r="N1095" t="str">
        <x:v>Military pay, civilian pay, benefits liabilities, accounts receivable/debt</x:v>
      </x:c>
      <x:c r="O1095" t="str">
        <x:v>DoD Financial Management Regulation 7000.14-R</x:v>
      </x:c>
      <x:c r="P1095" t="str">
        <x:v>https://comptroller.defense.gov/FMR/</x:v>
      </x:c>
      <x:c r="Q1095" t="str">
        <x:v>Derived/normalized from public DoD FM source and established financial-sector AI pattern</x:v>
      </x:c>
      <x:c r="R1095" t="str">
        <x:v>High</x:v>
      </x:c>
      <x:c r="S1095" t="str">
        <x:v>Human approval required before posting, payment, denial, personnel action, or official audit response; model validation; drift monitoring; exception sampling; full prompt/data/output logging.</x:v>
      </x:c>
      <x:c r="T1095" t="str">
        <x:v>DJMS, DCPS, myPay, personnel records, time/attendance, leave and debt systems; master/reference data; audit logs; policy/control requirements; prior exceptions; relevant document evidence.</x:v>
      </x:c>
      <x:c r="U1095" t="str">
        <x:v>match rate; aged differences cleared; analyst hours saved; unsupported adjustment reduction</x:v>
      </x:c>
      <x:c r="V1095" t="str">
        <x:v>Medium</x:v>
      </x:c>
      <x:c r="W1095" t="str">
        <x:v>Medium</x:v>
      </x:c>
      <x:c r="X1095" t="str">
        <x:v>Start with one Component/reporting entity and one subprocess (allowance anomaly detection) for two close/audit cycles; read-only outputs first.</x:v>
      </x:c>
      <x:c r="Y1095" t="str">
        <x:v>Payroll accuracy, entitlement compliance, improper payment prevention</x:v>
      </x:c>
      <x:c r="Z1095" t="str">
        <x:v>Medium</x:v>
      </x:c>
      <x:c r="AA1095" t="str">
        <x:v>Medium</x:v>
      </x:c>
      <x:c r="AB1095" t="str">
        <x:v>Restored / scoreable candidate</x:v>
      </x:c>
      <x:c r="AC1095" t="str">
        <x:v>Keep active as scoreable candidate; evaluate through scoring rubric, leadership review, quick-win potential, workforce adoption value, and community ROI.</x:v>
      </x:c>
      <x:c r="AD1095" t="str">
        <x:v>Tier 1 — Material line-item execution</x:v>
      </x:c>
      <x:c r="AE1095" t="str">
        <x:v>Not core protected FY27/DWCF audit portfolio unless selected; retained for scoring as quick-win, workforce adoption, community ROI, or future material-line-item alignment candidate.</x:v>
      </x:c>
      <x:c r="AF1095" t="str">
        <x:v>AR / Revenue-to-Cash</x:v>
      </x:c>
      <x:c r="AG1095" t="str">
        <x:v>Match source/subledger/GL/Treasury or statement data; identify missing fields, tie-out breaks, and exception ownership.</x:v>
      </x:c>
      <x:c r="AH1095" t="str">
        <x:v>OMB pattern: reconciliation, data stewardship, and exception classification (e.g., NASA temporary account reconciliation; FRB reporting anomaly detection)</x:v>
      </x:c>
      <x:c r="AI1095" t="str">
        <x:v>Restored: valid and non-duplicate idea should remain visible for scoring even when not fully aligned to immediate audit-priority portfolio.</x:v>
      </x:c>
      <x:c r="AJ1095" t="str">
        <x:v>Backlog / quick-win review</x:v>
      </x:c>
      <x:c r="AK1095" t="n">
        <x:v>3</x:v>
      </x:c>
      <x:c r="AL1095" t="n">
        <x:v>5</x:v>
      </x:c>
      <x:c r="AM1095" t="n">
        <x:v>4</x:v>
      </x:c>
      <x:c r="AN1095" t="n">
        <x:v>5</x:v>
      </x:c>
      <x:c r="AO1095" t="n">
        <x:v>4</x:v>
      </x:c>
      <x:c r="AP1095" t="n">
        <x:v>4</x:v>
      </x:c>
      <x:c r="AQ1095" t="str">
        <x:v>Quick Win / Workforce Adoption</x:v>
      </x:c>
      <x:c r="AR1095" t="str">
        <x:v>Restored from retired sheet per portfolio governance: valid, non-duplicate idea retained for scoring; may support quick wins, workforce adoption, community ROI, or future audit alignment.</x:v>
      </x:c>
    </x:row>
    <x:row r="1096">
      <x:c r="A1096" t="str">
        <x:v>UCDOD-FM-0549</x:v>
      </x:c>
      <x:c r="B1096" t="str">
        <x:v>Normalized candidate use case</x:v>
      </x:c>
      <x:c r="C1096" t="str">
        <x:v>Military &amp; Civilian Pay</x:v>
      </x:c>
      <x:c r="D1096" t="str">
        <x:v>Payroll, entitlements, allowances, separations and debt management</x:v>
      </x:c>
      <x:c r="E1096" t="str">
        <x:v>Allowance process</x:v>
      </x:c>
      <x:c r="F1096" t="str">
        <x:v>allowance anomaly detection</x:v>
      </x:c>
      <x:c r="G1096" t="str">
        <x:v>DFAS, Military Departments, HR/Personnel offices</x:v>
      </x:c>
      <x:c r="H1096" t="str">
        <x:v>DJMS, DCPS, myPay, personnel records, time/attendance, leave and debt systems</x:v>
      </x:c>
      <x:c r="I1096" t="str">
        <x:v>Allowance Anomaly Detection Forecasting &amp; Early Warning</x:v>
      </x:c>
      <x:c r="J1096" t="str">
        <x:v>Forecast risk, aging, workload, backlog or balance behavior for allowance anomaly detection, then alert owners before audit or fiscal deadlines are missed. The MVP would connect DJMS, DCPS, myPay, personnel records, time/attendance, leave and debt systems and produce read-only recommendations for DFAS, Military Departments, HR/Personnel offices.</x:v>
      </x:c>
      <x:c r="K1096" t="str">
        <x:v>time-series forecasting / classification</x:v>
      </x:c>
      <x:c r="L1096" t="str">
        <x:v>predictive analytics</x:v>
      </x:c>
      <x:c r="M1096" t="str">
        <x:v>Earlier intervention before deadlines, lower aging/backlog, better resource allocation.</x:v>
      </x:c>
      <x:c r="N1096" t="str">
        <x:v>Military pay, civilian pay, benefits liabilities, accounts receivable/debt</x:v>
      </x:c>
      <x:c r="O1096" t="str">
        <x:v>DoD Financial Management Regulation 7000.14-R</x:v>
      </x:c>
      <x:c r="P1096" t="str">
        <x:v>https://comptroller.defense.gov/FMR/</x:v>
      </x:c>
      <x:c r="Q1096" t="str">
        <x:v>Derived/normalized from public DoD FM source and established financial-sector AI pattern</x:v>
      </x:c>
      <x:c r="R1096" t="str">
        <x:v>High</x:v>
      </x:c>
      <x:c r="S1096" t="str">
        <x:v>Human approval required before posting, payment, denial, personnel action, or official audit response; model validation; drift monitoring; exception sampling; full prompt/data/output logging.</x:v>
      </x:c>
      <x:c r="T1096" t="str">
        <x:v>DJMS, DCPS, myPay, personnel records, time/attendance, leave and debt systems; master/reference data; audit logs; policy/control requirements; prior exceptions; relevant document evidence.</x:v>
      </x:c>
      <x:c r="U1096" t="str">
        <x:v>forecast error; prevented deadline misses; backlog reduction; aging reduction</x:v>
      </x:c>
      <x:c r="V1096" t="str">
        <x:v>Medium</x:v>
      </x:c>
      <x:c r="W1096" t="str">
        <x:v>Medium</x:v>
      </x:c>
      <x:c r="X1096" t="str">
        <x:v>Start with one Component/reporting entity and one subprocess (allowance anomaly detection) for two close/audit cycles; read-only outputs first.</x:v>
      </x:c>
      <x:c r="Y1096" t="str">
        <x:v>Payroll accuracy, entitlement compliance, improper payment prevention</x:v>
      </x:c>
      <x:c r="Z1096" t="str">
        <x:v>Medium</x:v>
      </x:c>
      <x:c r="AA1096" t="str">
        <x:v>Medium</x:v>
      </x:c>
      <x:c r="AB1096" t="str">
        <x:v>Restored / scoreable candidate</x:v>
      </x:c>
      <x:c r="AC1096" t="str">
        <x:v>Keep active as scoreable candidate; evaluate through scoring rubric, leadership review, quick-win potential, workforce adoption value, and community ROI.</x:v>
      </x:c>
      <x:c r="AD1096" t="str">
        <x:v>Tier 1 — Material line-item execution</x:v>
      </x:c>
      <x:c r="AE1096" t="str">
        <x:v>Not core protected FY27/DWCF audit portfolio unless selected; retained for scoring as quick-win, workforce adoption, community ROI, or future material-line-item alignment candidate.</x:v>
      </x:c>
      <x:c r="AF1096" t="str">
        <x:v>AR / Revenue-to-Cash</x:v>
      </x:c>
      <x:c r="AG1096" t="str">
        <x:v>Match source/subledger/GL/Treasury or statement data; identify missing fields, tie-out breaks, and exception ownership.</x:v>
      </x:c>
      <x:c r="AH1096" t="str">
        <x:v>OMB pattern: risk scoring and anomaly detection (e.g., FDIC transactional data analysis; SEC risk-characteristic models)</x:v>
      </x:c>
      <x:c r="AI1096" t="str">
        <x:v>Restored: valid and non-duplicate idea should remain visible for scoring even when not fully aligned to immediate audit-priority portfolio.</x:v>
      </x:c>
      <x:c r="AJ1096" t="str">
        <x:v>Backlog / quick-win review</x:v>
      </x:c>
      <x:c r="AK1096" t="n">
        <x:v>3</x:v>
      </x:c>
      <x:c r="AL1096" t="n">
        <x:v>4</x:v>
      </x:c>
      <x:c r="AM1096" t="n">
        <x:v>3</x:v>
      </x:c>
      <x:c r="AN1096" t="n">
        <x:v>3</x:v>
      </x:c>
      <x:c r="AO1096" t="n">
        <x:v>4</x:v>
      </x:c>
      <x:c r="AP1096" t="n">
        <x:v>3.3</x:v>
      </x:c>
      <x:c r="AQ1096" t="str">
        <x:v>Longer-Term Backlog / Needs Owner</x:v>
      </x:c>
      <x:c r="AR1096" t="str">
        <x:v>Restored from retired sheet per portfolio governance: valid, non-duplicate idea retained for scoring; may support quick wins, workforce adoption, community ROI, or future audit alignment.</x:v>
      </x:c>
    </x:row>
    <x:row r="1097">
      <x:c r="A1097" t="str">
        <x:v>UCDOD-FM-0553</x:v>
      </x:c>
      <x:c r="B1097" t="str">
        <x:v>Normalized candidate use case</x:v>
      </x:c>
      <x:c r="C1097" t="str">
        <x:v>Military &amp; Civilian Pay</x:v>
      </x:c>
      <x:c r="D1097" t="str">
        <x:v>Payroll, entitlements, allowances, separations and debt management</x:v>
      </x:c>
      <x:c r="E1097" t="str">
        <x:v>Allowance process</x:v>
      </x:c>
      <x:c r="F1097" t="str">
        <x:v>allowance anomaly detection</x:v>
      </x:c>
      <x:c r="G1097" t="str">
        <x:v>DFAS, Military Departments, HR/Personnel offices</x:v>
      </x:c>
      <x:c r="H1097" t="str">
        <x:v>DJMS, DCPS, myPay, personnel records, time/attendance, leave and debt systems</x:v>
      </x:c>
      <x:c r="I1097" t="str">
        <x:v>Allowance Anomaly Detection Agentic Workflow Automation</x:v>
      </x:c>
      <x:c r="J1097" t="str">
        <x:v>Coordinate multistep tasks for allowance anomaly detection: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097" t="str">
        <x:v>agentic AI + workflow orchestration</x:v>
      </x:c>
      <x:c r="L1097" t="str">
        <x:v>supervised workflow automation</x:v>
      </x:c>
      <x:c r="M1097" t="str">
        <x:v>End-to-end productivity gain while preserving human signoff and auditability.</x:v>
      </x:c>
      <x:c r="N1097" t="str">
        <x:v>Military pay, civilian pay, benefits liabilities, accounts receivable/debt</x:v>
      </x:c>
      <x:c r="O1097" t="str">
        <x:v>DoD Financial Management Regulation 7000.14-R</x:v>
      </x:c>
      <x:c r="P1097" t="str">
        <x:v>https://comptroller.defense.gov/FMR/</x:v>
      </x:c>
      <x:c r="Q1097" t="str">
        <x:v>Derived/normalized from public DoD FM source and established financial-sector AI pattern</x:v>
      </x:c>
      <x:c r="R1097" t="str">
        <x:v>High</x:v>
      </x:c>
      <x:c r="S109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97" t="str">
        <x:v>DJMS, DCPS, myPay, personnel records, time/attendance, leave and debt systems; master/reference data; audit logs; policy/control requirements; prior exceptions; relevant document evidence.</x:v>
      </x:c>
      <x:c r="U1097" t="str">
        <x:v>cycle time reduction; workflow completion rate; human override rate; audit log completeness</x:v>
      </x:c>
      <x:c r="V1097" t="str">
        <x:v>Medium</x:v>
      </x:c>
      <x:c r="W1097" t="str">
        <x:v>High</x:v>
      </x:c>
      <x:c r="X1097" t="str">
        <x:v>Start with one Component/reporting entity and one subprocess (allowance anomaly detection) for two close/audit cycles; read-only outputs first.</x:v>
      </x:c>
      <x:c r="Y1097" t="str">
        <x:v>Payroll accuracy, entitlement compliance, improper payment prevention</x:v>
      </x:c>
      <x:c r="Z1097" t="str">
        <x:v>Medium</x:v>
      </x:c>
      <x:c r="AA1097" t="str">
        <x:v>Medium</x:v>
      </x:c>
      <x:c r="AB1097" t="str">
        <x:v>Restored / scoreable candidate</x:v>
      </x:c>
      <x:c r="AC1097" t="str">
        <x:v>Keep active as scoreable candidate; evaluate through scoring rubric, leadership review, quick-win potential, workforce adoption value, and community ROI.</x:v>
      </x:c>
      <x:c r="AD1097" t="str">
        <x:v>Tier 0 — Audit data foundation</x:v>
      </x:c>
      <x:c r="AE1097" t="str">
        <x:v>Not core protected FY27/DWCF audit portfolio unless selected; retained for scoring as quick-win, workforce adoption, community ROI, or future material-line-item alignment candidate.</x:v>
      </x:c>
      <x:c r="AF1097" t="str">
        <x:v>AR / Revenue-to-Cash; Large-Sample Testing / Evidence</x:v>
      </x:c>
      <x:c r="AG1097" t="str">
        <x:v>Match source/subledger/GL/Treasury or statement data; identify missing fields, tie-out breaks, and exception ownership.</x:v>
      </x:c>
      <x:c r="AH1097" t="str">
        <x:v>OMB pattern: document extraction, summarization, and evidence search (e.g., HHS Contract Invoice Analyzer; USDA invoice OCR; NRC/NTSB search)</x:v>
      </x:c>
      <x:c r="AI1097" t="str">
        <x:v>Restored: valid and non-duplicate idea should remain visible for scoring even when not fully aligned to immediate audit-priority portfolio.</x:v>
      </x:c>
      <x:c r="AJ1097" t="str">
        <x:v>Backlog / quick-win review</x:v>
      </x:c>
      <x:c r="AK1097" t="n">
        <x:v>3</x:v>
      </x:c>
      <x:c r="AL1097" t="n">
        <x:v>3</x:v>
      </x:c>
      <x:c r="AM1097" t="n">
        <x:v>5</x:v>
      </x:c>
      <x:c r="AN1097" t="n">
        <x:v>4</x:v>
      </x:c>
      <x:c r="AO1097" t="n">
        <x:v>4</x:v>
      </x:c>
      <x:c r="AP1097" t="n">
        <x:v>3.65</x:v>
      </x:c>
      <x:c r="AQ1097" t="str">
        <x:v>Community ROI / Future Candidate</x:v>
      </x:c>
      <x:c r="AR1097" t="str">
        <x:v>Restored from retired sheet per portfolio governance: valid, non-duplicate idea retained for scoring; may support quick wins, workforce adoption, community ROI, or future audit alignment.</x:v>
      </x:c>
    </x:row>
    <x:row r="1098">
      <x:c r="A1098" t="str">
        <x:v>UCDOD-FM-0554</x:v>
      </x:c>
      <x:c r="B1098" t="str">
        <x:v>Normalized candidate use case</x:v>
      </x:c>
      <x:c r="C1098" t="str">
        <x:v>Military &amp; Civilian Pay</x:v>
      </x:c>
      <x:c r="D1098" t="str">
        <x:v>Payroll, entitlements, allowances, separations and debt management</x:v>
      </x:c>
      <x:c r="E1098" t="str">
        <x:v>Leave process</x:v>
      </x:c>
      <x:c r="F1098" t="str">
        <x:v>leave balance reconciliation</x:v>
      </x:c>
      <x:c r="G1098" t="str">
        <x:v>DFAS, Military Departments, HR/Personnel offices</x:v>
      </x:c>
      <x:c r="H1098" t="str">
        <x:v>DJMS, DCPS, myPay, personnel records, time/attendance, leave and debt systems</x:v>
      </x:c>
      <x:c r="I1098" t="str">
        <x:v>Leave Balance Reconciliation Anomaly Detection</x:v>
      </x:c>
      <x:c r="J1098" t="str">
        <x:v>Detect unusual patterns in leave balance reconciliation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098" t="str">
        <x:v>ML anomaly detection</x:v>
      </x:c>
      <x:c r="L1098" t="str">
        <x:v>human-in-the-loop alert triage</x:v>
      </x:c>
      <x:c r="M1098" t="str">
        <x:v>Higher detection coverage, fewer missed exceptions, better prioritization of high-risk items.</x:v>
      </x:c>
      <x:c r="N1098" t="str">
        <x:v>Military pay, civilian pay, benefits liabilities, accounts receivable/debt</x:v>
      </x:c>
      <x:c r="O1098" t="str">
        <x:v>DoD Financial Management Regulation 7000.14-R</x:v>
      </x:c>
      <x:c r="P1098" t="str">
        <x:v>https://comptroller.defense.gov/FMR/</x:v>
      </x:c>
      <x:c r="Q1098" t="str">
        <x:v>Derived/normalized from public DoD FM source and established financial-sector AI pattern</x:v>
      </x:c>
      <x:c r="R1098" t="str">
        <x:v>High</x:v>
      </x:c>
      <x:c r="S1098"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98" t="str">
        <x:v>DJMS, DCPS, myPay, personnel records, time/attendance, leave and debt systems; master/reference data; audit logs; policy/control requirements; prior exceptions; relevant document evidence.</x:v>
      </x:c>
      <x:c r="U1098" t="str">
        <x:v>precision/recall of alerts; dollars reviewed; false-positive rate; high-risk exception closure time</x:v>
      </x:c>
      <x:c r="V1098" t="str">
        <x:v>Medium</x:v>
      </x:c>
      <x:c r="W1098" t="str">
        <x:v>Medium</x:v>
      </x:c>
      <x:c r="X1098" t="str">
        <x:v>Start with one Component/reporting entity and one subprocess (leave balance reconciliation) for two close/audit cycles; read-only outputs first.</x:v>
      </x:c>
      <x:c r="Y1098" t="str">
        <x:v>Payroll accuracy, entitlement compliance, improper payment prevention</x:v>
      </x:c>
      <x:c r="Z1098" t="str">
        <x:v>Medium</x:v>
      </x:c>
      <x:c r="AA1098" t="str">
        <x:v>Medium</x:v>
      </x:c>
      <x:c r="AB1098" t="str">
        <x:v>Restored / scoreable candidate</x:v>
      </x:c>
      <x:c r="AC1098" t="str">
        <x:v>Keep active as scoreable candidate; evaluate through scoring rubric, leadership review, quick-win potential, workforce adoption value, and community ROI.</x:v>
      </x:c>
      <x:c r="AD1098" t="str">
        <x:v>Tier 1 — Material line-item execution</x:v>
      </x:c>
      <x:c r="AE1098" t="str">
        <x:v>Not core protected FY27/DWCF audit portfolio unless selected; retained for scoring as quick-win, workforce adoption, community ROI, or future material-line-item alignment candidate.</x:v>
      </x:c>
      <x:c r="AF1098" t="str">
        <x:v>AR / Revenue-to-Cash</x:v>
      </x:c>
      <x:c r="AG1098" t="str">
        <x:v>Match source/subledger/GL/Treasury or statement data; identify missing fields, tie-out breaks, and exception ownership.</x:v>
      </x:c>
      <x:c r="AH1098" t="str">
        <x:v>OMB pattern: reconciliation, data stewardship, and exception classification (e.g., NASA temporary account reconciliation; FRB reporting anomaly detection)</x:v>
      </x:c>
      <x:c r="AI1098" t="str">
        <x:v>Restored: valid and non-duplicate idea should remain visible for scoring even when not fully aligned to immediate audit-priority portfolio.</x:v>
      </x:c>
      <x:c r="AJ1098" t="str">
        <x:v>Backlog / quick-win review</x:v>
      </x:c>
      <x:c r="AK1098" t="n">
        <x:v>3</x:v>
      </x:c>
      <x:c r="AL1098" t="n">
        <x:v>5</x:v>
      </x:c>
      <x:c r="AM1098" t="n">
        <x:v>4</x:v>
      </x:c>
      <x:c r="AN1098" t="n">
        <x:v>4</x:v>
      </x:c>
      <x:c r="AO1098" t="n">
        <x:v>4</x:v>
      </x:c>
      <x:c r="AP1098" t="n">
        <x:v>3.85</x:v>
      </x:c>
      <x:c r="AQ1098" t="str">
        <x:v>Quick Win / Workforce Adoption</x:v>
      </x:c>
      <x:c r="AR1098" t="str">
        <x:v>Restored from retired sheet per portfolio governance: valid, non-duplicate idea retained for scoring; may support quick wins, workforce adoption, community ROI, or future audit alignment.</x:v>
      </x:c>
    </x:row>
    <x:row r="1099">
      <x:c r="A1099" t="str">
        <x:v>UCDOD-FM-0557</x:v>
      </x:c>
      <x:c r="B1099" t="str">
        <x:v>Normalized candidate use case</x:v>
      </x:c>
      <x:c r="C1099" t="str">
        <x:v>Military &amp; Civilian Pay</x:v>
      </x:c>
      <x:c r="D1099" t="str">
        <x:v>Payroll, entitlements, allowances, separations and debt management</x:v>
      </x:c>
      <x:c r="E1099" t="str">
        <x:v>Leave process</x:v>
      </x:c>
      <x:c r="F1099" t="str">
        <x:v>leave balance reconciliation</x:v>
      </x:c>
      <x:c r="G1099" t="str">
        <x:v>DFAS, Military Departments, HR/Personnel offices</x:v>
      </x:c>
      <x:c r="H1099" t="str">
        <x:v>DJMS, DCPS, myPay, personnel records, time/attendance, leave and debt systems</x:v>
      </x:c>
      <x:c r="I1099" t="str">
        <x:v>Leave Balance Reconciliation Forecasting &amp; Early Warning</x:v>
      </x:c>
      <x:c r="J1099" t="str">
        <x:v>Forecast risk, aging, workload, backlog or balance behavior for leave balance reconciliation, then alert owners before audit or fiscal deadlines are missed. The MVP would connect DJMS, DCPS, myPay, personnel records, time/attendance, leave and debt systems and produce read-only recommendations for DFAS, Military Departments, HR/Personnel offices.</x:v>
      </x:c>
      <x:c r="K1099" t="str">
        <x:v>time-series forecasting / classification</x:v>
      </x:c>
      <x:c r="L1099" t="str">
        <x:v>predictive analytics</x:v>
      </x:c>
      <x:c r="M1099" t="str">
        <x:v>Earlier intervention before deadlines, lower aging/backlog, better resource allocation.</x:v>
      </x:c>
      <x:c r="N1099" t="str">
        <x:v>Military pay, civilian pay, benefits liabilities, accounts receivable/debt</x:v>
      </x:c>
      <x:c r="O1099" t="str">
        <x:v>Treasury AI in Financial Services</x:v>
      </x:c>
      <x:c r="P1099" t="str">
        <x:v>https://home.treasury.gov/system/files/136/Artificial-Intelligence-in-Financial-Services.pdf</x:v>
      </x:c>
      <x:c r="Q1099" t="str">
        <x:v>Derived/normalized from public DoD FM source and established financial-sector AI pattern</x:v>
      </x:c>
      <x:c r="R1099" t="str">
        <x:v>High</x:v>
      </x:c>
      <x:c r="S1099" t="str">
        <x:v>Human approval required before posting, payment, denial, personnel action, or official audit response; model validation; drift monitoring; exception sampling; full prompt/data/output logging.</x:v>
      </x:c>
      <x:c r="T1099" t="str">
        <x:v>DJMS, DCPS, myPay, personnel records, time/attendance, leave and debt systems; master/reference data; audit logs; policy/control requirements; prior exceptions; relevant document evidence.</x:v>
      </x:c>
      <x:c r="U1099" t="str">
        <x:v>forecast error; prevented deadline misses; backlog reduction; aging reduction</x:v>
      </x:c>
      <x:c r="V1099" t="str">
        <x:v>Medium</x:v>
      </x:c>
      <x:c r="W1099" t="str">
        <x:v>Medium</x:v>
      </x:c>
      <x:c r="X1099" t="str">
        <x:v>Start with one Component/reporting entity and one subprocess (leave balance reconciliation) for two close/audit cycles; read-only outputs first.</x:v>
      </x:c>
      <x:c r="Y1099" t="str">
        <x:v>Payroll accuracy, entitlement compliance, improper payment prevention</x:v>
      </x:c>
      <x:c r="Z1099" t="str">
        <x:v>Medium</x:v>
      </x:c>
      <x:c r="AA1099" t="str">
        <x:v>Medium</x:v>
      </x:c>
      <x:c r="AB1099" t="str">
        <x:v>Restored / scoreable candidate</x:v>
      </x:c>
      <x:c r="AC1099" t="str">
        <x:v>Keep active as scoreable candidate; evaluate through scoring rubric, leadership review, quick-win potential, workforce adoption value, and community ROI.</x:v>
      </x:c>
      <x:c r="AD1099" t="str">
        <x:v>Tier 1 — Material line-item execution</x:v>
      </x:c>
      <x:c r="AE1099" t="str">
        <x:v>Not core protected FY27/DWCF audit portfolio unless selected; retained for scoring as quick-win, workforce adoption, community ROI, or future material-line-item alignment candidate.</x:v>
      </x:c>
      <x:c r="AF1099" t="str">
        <x:v>AR / Revenue-to-Cash</x:v>
      </x:c>
      <x:c r="AG1099" t="str">
        <x:v>Match source/subledger/GL/Treasury or statement data; identify missing fields, tie-out breaks, and exception ownership.</x:v>
      </x:c>
      <x:c r="AH1099" t="str">
        <x:v>OMB pattern: reconciliation, data stewardship, and exception classification (e.g., NASA temporary account reconciliation; FRB reporting anomaly detection)</x:v>
      </x:c>
      <x:c r="AI1099" t="str">
        <x:v>Restored: valid and non-duplicate idea should remain visible for scoring even when not fully aligned to immediate audit-priority portfolio.</x:v>
      </x:c>
      <x:c r="AJ1099" t="str">
        <x:v>Backlog / quick-win review</x:v>
      </x:c>
      <x:c r="AK1099" t="n">
        <x:v>3</x:v>
      </x:c>
      <x:c r="AL1099" t="n">
        <x:v>4</x:v>
      </x:c>
      <x:c r="AM1099" t="n">
        <x:v>3</x:v>
      </x:c>
      <x:c r="AN1099" t="n">
        <x:v>3</x:v>
      </x:c>
      <x:c r="AO1099" t="n">
        <x:v>4</x:v>
      </x:c>
      <x:c r="AP1099" t="n">
        <x:v>3.3</x:v>
      </x:c>
      <x:c r="AQ1099" t="str">
        <x:v>Longer-Term Backlog / Needs Owner</x:v>
      </x:c>
      <x:c r="AR1099" t="str">
        <x:v>Restored from retired sheet per portfolio governance: valid, non-duplicate idea retained for scoring; may support quick wins, workforce adoption, community ROI, or future audit alignment.</x:v>
      </x:c>
    </x:row>
    <x:row r="1100">
      <x:c r="A1100" t="str">
        <x:v>UCDOD-FM-0562</x:v>
      </x:c>
      <x:c r="B1100" t="str">
        <x:v>Normalized candidate use case</x:v>
      </x:c>
      <x:c r="C1100" t="str">
        <x:v>Military &amp; Civilian Pay</x:v>
      </x:c>
      <x:c r="D1100" t="str">
        <x:v>Payroll, entitlements, allowances, separations and debt management</x:v>
      </x:c>
      <x:c r="E1100" t="str">
        <x:v>Separation process</x:v>
      </x:c>
      <x:c r="F1100" t="str">
        <x:v>separation debt prediction</x:v>
      </x:c>
      <x:c r="G1100" t="str">
        <x:v>DFAS, Military Departments, HR/Personnel offices</x:v>
      </x:c>
      <x:c r="H1100" t="str">
        <x:v>DJMS, DCPS, myPay, personnel records, time/attendance, leave and debt systems</x:v>
      </x:c>
      <x:c r="I1100" t="str">
        <x:v>Separation Debt Prediction Anomaly Detection</x:v>
      </x:c>
      <x:c r="J1100" t="str">
        <x:v>Detect unusual patterns in separation debt prediction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100" t="str">
        <x:v>ML anomaly detection</x:v>
      </x:c>
      <x:c r="L1100" t="str">
        <x:v>human-in-the-loop alert triage</x:v>
      </x:c>
      <x:c r="M1100" t="str">
        <x:v>Higher detection coverage, fewer missed exceptions, better prioritization of high-risk items.</x:v>
      </x:c>
      <x:c r="N1100" t="str">
        <x:v>Military pay, civilian pay, benefits liabilities, accounts receivable/debt</x:v>
      </x:c>
      <x:c r="O1100" t="str">
        <x:v>Treasury AI in Financial Services</x:v>
      </x:c>
      <x:c r="P1100" t="str">
        <x:v>https://home.treasury.gov/system/files/136/Artificial-Intelligence-in-Financial-Services.pdf</x:v>
      </x:c>
      <x:c r="Q1100" t="str">
        <x:v>Derived/normalized from public DoD FM source and established financial-sector AI pattern</x:v>
      </x:c>
      <x:c r="R1100" t="str">
        <x:v>High</x:v>
      </x:c>
      <x:c r="S110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100" t="str">
        <x:v>DJMS, DCPS, myPay, personnel records, time/attendance, leave and debt systems; master/reference data; audit logs; policy/control requirements; prior exceptions; relevant document evidence.</x:v>
      </x:c>
      <x:c r="U1100" t="str">
        <x:v>precision/recall of alerts; dollars reviewed; false-positive rate; high-risk exception closure time</x:v>
      </x:c>
      <x:c r="V1100" t="str">
        <x:v>Medium</x:v>
      </x:c>
      <x:c r="W1100" t="str">
        <x:v>Medium</x:v>
      </x:c>
      <x:c r="X1100" t="str">
        <x:v>Start with one Component/reporting entity and one subprocess (separation debt prediction) for two close/audit cycles; read-only outputs first.</x:v>
      </x:c>
      <x:c r="Y1100" t="str">
        <x:v>Payroll accuracy, entitlement compliance, improper payment prevention</x:v>
      </x:c>
      <x:c r="Z1100" t="str">
        <x:v>Medium</x:v>
      </x:c>
      <x:c r="AA1100" t="str">
        <x:v>Medium</x:v>
      </x:c>
      <x:c r="AB1100" t="str">
        <x:v>Restored / scoreable candidate</x:v>
      </x:c>
      <x:c r="AC1100" t="str">
        <x:v>Keep active as scoreable candidate; evaluate through scoring rubric, leadership review, quick-win potential, workforce adoption value, and community ROI.</x:v>
      </x:c>
      <x:c r="AD1100" t="str">
        <x:v>Tier 1 — Material line-item execution</x:v>
      </x:c>
      <x:c r="AE1100" t="str">
        <x:v>Not core protected FY27/DWCF audit portfolio unless selected; retained for scoring as quick-win, workforce adoption, community ROI, or future material-line-item alignment candidate.</x:v>
      </x:c>
      <x:c r="AF1100" t="str">
        <x:v>AR / Revenue-to-Cash</x:v>
      </x:c>
      <x:c r="AG1100" t="str">
        <x:v>Match source/subledger/GL/Treasury or statement data; identify missing fields, tie-out breaks, and exception ownership.</x:v>
      </x:c>
      <x:c r="AH1100" t="str">
        <x:v>OMB pattern: risk scoring and anomaly detection (e.g., FDIC transactional data analysis; SEC risk-characteristic models)</x:v>
      </x:c>
      <x:c r="AI1100" t="str">
        <x:v>Restored: valid and non-duplicate idea should remain visible for scoring even when not fully aligned to immediate audit-priority portfolio.</x:v>
      </x:c>
      <x:c r="AJ1100" t="str">
        <x:v>Backlog / quick-win review</x:v>
      </x:c>
      <x:c r="AK1100" t="n">
        <x:v>3</x:v>
      </x:c>
      <x:c r="AL1100" t="n">
        <x:v>5</x:v>
      </x:c>
      <x:c r="AM1100" t="n">
        <x:v>4</x:v>
      </x:c>
      <x:c r="AN1100" t="n">
        <x:v>4</x:v>
      </x:c>
      <x:c r="AO1100" t="n">
        <x:v>4</x:v>
      </x:c>
      <x:c r="AP1100" t="n">
        <x:v>3.85</x:v>
      </x:c>
      <x:c r="AQ1100" t="str">
        <x:v>Quick Win / Workforce Adoption</x:v>
      </x:c>
      <x:c r="AR1100" t="str">
        <x:v>Restored from retired sheet per portfolio governance: valid, non-duplicate idea retained for scoring; may support quick wins, workforce adoption, community ROI, or future audit alignment.</x:v>
      </x:c>
    </x:row>
    <x:row r="1101">
      <x:c r="A1101" t="str">
        <x:v>UCDOD-FM-0563</x:v>
      </x:c>
      <x:c r="B1101" t="str">
        <x:v>Normalized candidate use case</x:v>
      </x:c>
      <x:c r="C1101" t="str">
        <x:v>Military &amp; Civilian Pay</x:v>
      </x:c>
      <x:c r="D1101" t="str">
        <x:v>Payroll, entitlements, allowances, separations and debt management</x:v>
      </x:c>
      <x:c r="E1101" t="str">
        <x:v>Separation process</x:v>
      </x:c>
      <x:c r="F1101" t="str">
        <x:v>separation debt prediction</x:v>
      </x:c>
      <x:c r="G1101" t="str">
        <x:v>DFAS, Military Departments, HR/Personnel offices</x:v>
      </x:c>
      <x:c r="H1101" t="str">
        <x:v>DJMS, DCPS, myPay, personnel records, time/attendance, leave and debt systems</x:v>
      </x:c>
      <x:c r="I1101" t="str">
        <x:v>Separation Debt Prediction Reconciliation Assistant</x:v>
      </x:c>
      <x:c r="J1101" t="str">
        <x:v>Match, explain, and prioritize differences for separation debt prediction; draft root-cause narratives and recommended correcting actions for analyst review. The MVP would connect DJMS, DCPS, myPay, personnel records, time/attendance, leave and debt systems and produce read-only recommendations for DFAS, Military Departments, HR/Personnel offices.</x:v>
      </x:c>
      <x:c r="K1101" t="str">
        <x:v>rules + ML matching + GenAI explanation</x:v>
      </x:c>
      <x:c r="L1101" t="str">
        <x:v>assisted reconciliation</x:v>
      </x:c>
      <x:c r="M1101" t="str">
        <x:v>Reduced manual reconciliation effort, faster close, stronger audit trail for differences.</x:v>
      </x:c>
      <x:c r="N1101" t="str">
        <x:v>Military pay, civilian pay, benefits liabilities, accounts receivable/debt</x:v>
      </x:c>
      <x:c r="O1101" t="str">
        <x:v>DoD Financial Management Regulation 7000.14-R</x:v>
      </x:c>
      <x:c r="P1101" t="str">
        <x:v>https://comptroller.defense.gov/FMR/</x:v>
      </x:c>
      <x:c r="Q1101" t="str">
        <x:v>Derived/normalized from public DoD FM source and established financial-sector AI pattern</x:v>
      </x:c>
      <x:c r="R1101" t="str">
        <x:v>High</x:v>
      </x:c>
      <x:c r="S1101" t="str">
        <x:v>Human approval required before posting, payment, denial, personnel action, or official audit response; model validation; drift monitoring; exception sampling; full prompt/data/output logging.</x:v>
      </x:c>
      <x:c r="T1101" t="str">
        <x:v>DJMS, DCPS, myPay, personnel records, time/attendance, leave and debt systems; master/reference data; audit logs; policy/control requirements; prior exceptions; relevant document evidence.</x:v>
      </x:c>
      <x:c r="U1101" t="str">
        <x:v>match rate; aged differences cleared; analyst hours saved; unsupported adjustment reduction</x:v>
      </x:c>
      <x:c r="V1101" t="str">
        <x:v>Medium</x:v>
      </x:c>
      <x:c r="W1101" t="str">
        <x:v>Medium</x:v>
      </x:c>
      <x:c r="X1101" t="str">
        <x:v>Start with one Component/reporting entity and one subprocess (separation debt prediction) for two close/audit cycles; read-only outputs first.</x:v>
      </x:c>
      <x:c r="Y1101" t="str">
        <x:v>Payroll accuracy, entitlement compliance, improper payment prevention</x:v>
      </x:c>
      <x:c r="Z1101" t="str">
        <x:v>Medium</x:v>
      </x:c>
      <x:c r="AA1101" t="str">
        <x:v>Medium</x:v>
      </x:c>
      <x:c r="AB1101" t="str">
        <x:v>Restored / scoreable candidate</x:v>
      </x:c>
      <x:c r="AC1101" t="str">
        <x:v>Keep active as scoreable candidate; evaluate through scoring rubric, leadership review, quick-win potential, workforce adoption value, and community ROI.</x:v>
      </x:c>
      <x:c r="AD1101" t="str">
        <x:v>Tier 1 — Material line-item execution</x:v>
      </x:c>
      <x:c r="AE1101" t="str">
        <x:v>Not core protected FY27/DWCF audit portfolio unless selected; retained for scoring as quick-win, workforce adoption, community ROI, or future material-line-item alignment candidate.</x:v>
      </x:c>
      <x:c r="AF1101" t="str">
        <x:v>AR / Revenue-to-Cash</x:v>
      </x:c>
      <x:c r="AG1101" t="str">
        <x:v>Match source/subledger/GL/Treasury or statement data; identify missing fields, tie-out breaks, and exception ownership.</x:v>
      </x:c>
      <x:c r="AH1101" t="str">
        <x:v>OMB pattern: reconciliation, data stewardship, and exception classification (e.g., NASA temporary account reconciliation; FRB reporting anomaly detection)</x:v>
      </x:c>
      <x:c r="AI1101" t="str">
        <x:v>Restored: valid and non-duplicate idea should remain visible for scoring even when not fully aligned to immediate audit-priority portfolio.</x:v>
      </x:c>
      <x:c r="AJ1101" t="str">
        <x:v>Backlog / quick-win review</x:v>
      </x:c>
      <x:c r="AK1101" t="n">
        <x:v>3</x:v>
      </x:c>
      <x:c r="AL1101" t="n">
        <x:v>5</x:v>
      </x:c>
      <x:c r="AM1101" t="n">
        <x:v>4</x:v>
      </x:c>
      <x:c r="AN1101" t="n">
        <x:v>5</x:v>
      </x:c>
      <x:c r="AO1101" t="n">
        <x:v>4</x:v>
      </x:c>
      <x:c r="AP1101" t="n">
        <x:v>4</x:v>
      </x:c>
      <x:c r="AQ1101" t="str">
        <x:v>Quick Win / Workforce Adoption</x:v>
      </x:c>
      <x:c r="AR1101" t="str">
        <x:v>Restored from retired sheet per portfolio governance: valid, non-duplicate idea retained for scoring; may support quick wins, workforce adoption, community ROI, or future audit alignment.</x:v>
      </x:c>
    </x:row>
    <x:row r="1102">
      <x:c r="A1102" t="str">
        <x:v>UCDOD-FM-0565</x:v>
      </x:c>
      <x:c r="B1102" t="str">
        <x:v>Normalized candidate use case</x:v>
      </x:c>
      <x:c r="C1102" t="str">
        <x:v>Military &amp; Civilian Pay</x:v>
      </x:c>
      <x:c r="D1102" t="str">
        <x:v>Payroll, entitlements, allowances, separations and debt management</x:v>
      </x:c>
      <x:c r="E1102" t="str">
        <x:v>Separation process</x:v>
      </x:c>
      <x:c r="F1102" t="str">
        <x:v>separation debt prediction</x:v>
      </x:c>
      <x:c r="G1102" t="str">
        <x:v>DFAS, Military Departments, HR/Personnel offices</x:v>
      </x:c>
      <x:c r="H1102" t="str">
        <x:v>DJMS, DCPS, myPay, personnel records, time/attendance, leave and debt systems</x:v>
      </x:c>
      <x:c r="I1102" t="str">
        <x:v>Separation Debt Prediction Forecasting &amp; Early Warning</x:v>
      </x:c>
      <x:c r="J1102" t="str">
        <x:v>Forecast risk, aging, workload, backlog or balance behavior for separation debt prediction, then alert owners before audit or fiscal deadlines are missed. The MVP would connect DJMS, DCPS, myPay, personnel records, time/attendance, leave and debt systems and produce read-only recommendations for DFAS, Military Departments, HR/Personnel offices.</x:v>
      </x:c>
      <x:c r="K1102" t="str">
        <x:v>time-series forecasting / classification</x:v>
      </x:c>
      <x:c r="L1102" t="str">
        <x:v>predictive analytics</x:v>
      </x:c>
      <x:c r="M1102" t="str">
        <x:v>Earlier intervention before deadlines, lower aging/backlog, better resource allocation.</x:v>
      </x:c>
      <x:c r="N1102" t="str">
        <x:v>Military pay, civilian pay, benefits liabilities, accounts receivable/debt</x:v>
      </x:c>
      <x:c r="O1102" t="str">
        <x:v>DoD Financial Management Regulation 7000.14-R</x:v>
      </x:c>
      <x:c r="P1102" t="str">
        <x:v>https://comptroller.defense.gov/FMR/</x:v>
      </x:c>
      <x:c r="Q1102" t="str">
        <x:v>Derived/normalized from public DoD FM source and established financial-sector AI pattern</x:v>
      </x:c>
      <x:c r="R1102" t="str">
        <x:v>High</x:v>
      </x:c>
      <x:c r="S1102" t="str">
        <x:v>Human approval required before posting, payment, denial, personnel action, or official audit response; model validation; drift monitoring; exception sampling; full prompt/data/output logging.</x:v>
      </x:c>
      <x:c r="T1102" t="str">
        <x:v>DJMS, DCPS, myPay, personnel records, time/attendance, leave and debt systems; master/reference data; audit logs; policy/control requirements; prior exceptions; relevant document evidence.</x:v>
      </x:c>
      <x:c r="U1102" t="str">
        <x:v>forecast error; prevented deadline misses; backlog reduction; aging reduction</x:v>
      </x:c>
      <x:c r="V1102" t="str">
        <x:v>Medium</x:v>
      </x:c>
      <x:c r="W1102" t="str">
        <x:v>Medium</x:v>
      </x:c>
      <x:c r="X1102" t="str">
        <x:v>Start with one Component/reporting entity and one subprocess (separation debt prediction) for two close/audit cycles; read-only outputs first.</x:v>
      </x:c>
      <x:c r="Y1102" t="str">
        <x:v>Payroll accuracy, entitlement compliance, improper payment prevention</x:v>
      </x:c>
      <x:c r="Z1102" t="str">
        <x:v>Medium</x:v>
      </x:c>
      <x:c r="AA1102" t="str">
        <x:v>Medium</x:v>
      </x:c>
      <x:c r="AB1102" t="str">
        <x:v>Restored / scoreable candidate</x:v>
      </x:c>
      <x:c r="AC1102" t="str">
        <x:v>Keep active as scoreable candidate; evaluate through scoring rubric, leadership review, quick-win potential, workforce adoption value, and community ROI.</x:v>
      </x:c>
      <x:c r="AD1102" t="str">
        <x:v>Tier 1 — Material line-item execution</x:v>
      </x:c>
      <x:c r="AE1102" t="str">
        <x:v>Not core protected FY27/DWCF audit portfolio unless selected; retained for scoring as quick-win, workforce adoption, community ROI, or future material-line-item alignment candidate.</x:v>
      </x:c>
      <x:c r="AF1102" t="str">
        <x:v>AR / Revenue-to-Cash</x:v>
      </x:c>
      <x:c r="AG1102" t="str">
        <x:v>Match source/subledger/GL/Treasury or statement data; identify missing fields, tie-out breaks, and exception ownership.</x:v>
      </x:c>
      <x:c r="AH1102" t="str">
        <x:v>OMB pattern: risk scoring and anomaly detection (e.g., FDIC transactional data analysis; SEC risk-characteristic models)</x:v>
      </x:c>
      <x:c r="AI1102" t="str">
        <x:v>Restored: valid and non-duplicate idea should remain visible for scoring even when not fully aligned to immediate audit-priority portfolio.</x:v>
      </x:c>
      <x:c r="AJ1102" t="str">
        <x:v>Backlog / quick-win review</x:v>
      </x:c>
      <x:c r="AK1102" t="n">
        <x:v>3</x:v>
      </x:c>
      <x:c r="AL1102" t="n">
        <x:v>4</x:v>
      </x:c>
      <x:c r="AM1102" t="n">
        <x:v>3</x:v>
      </x:c>
      <x:c r="AN1102" t="n">
        <x:v>3</x:v>
      </x:c>
      <x:c r="AO1102" t="n">
        <x:v>4</x:v>
      </x:c>
      <x:c r="AP1102" t="n">
        <x:v>3.3</x:v>
      </x:c>
      <x:c r="AQ1102" t="str">
        <x:v>Longer-Term Backlog / Needs Owner</x:v>
      </x:c>
      <x:c r="AR1102" t="str">
        <x:v>Restored from retired sheet per portfolio governance: valid, non-duplicate idea retained for scoring; may support quick wins, workforce adoption, community ROI, or future audit alignment.</x:v>
      </x:c>
    </x:row>
    <x:row r="1103">
      <x:c r="A1103" t="str">
        <x:v>UCDOD-FM-0569</x:v>
      </x:c>
      <x:c r="B1103" t="str">
        <x:v>Normalized candidate use case</x:v>
      </x:c>
      <x:c r="C1103" t="str">
        <x:v>Military &amp; Civilian Pay</x:v>
      </x:c>
      <x:c r="D1103" t="str">
        <x:v>Payroll, entitlements, allowances, separations and debt management</x:v>
      </x:c>
      <x:c r="E1103" t="str">
        <x:v>Separation process</x:v>
      </x:c>
      <x:c r="F1103" t="str">
        <x:v>separation debt prediction</x:v>
      </x:c>
      <x:c r="G1103" t="str">
        <x:v>DFAS, Military Departments, HR/Personnel offices</x:v>
      </x:c>
      <x:c r="H1103" t="str">
        <x:v>DJMS, DCPS, myPay, personnel records, time/attendance, leave and debt systems</x:v>
      </x:c>
      <x:c r="I1103" t="str">
        <x:v>Separation Debt Prediction Agentic Workflow Automation</x:v>
      </x:c>
      <x:c r="J1103" t="str">
        <x:v>Coordinate multistep tasks for separation debt prediction: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103" t="str">
        <x:v>agentic AI + workflow orchestration</x:v>
      </x:c>
      <x:c r="L1103" t="str">
        <x:v>supervised workflow automation</x:v>
      </x:c>
      <x:c r="M1103" t="str">
        <x:v>End-to-end productivity gain while preserving human signoff and auditability.</x:v>
      </x:c>
      <x:c r="N1103" t="str">
        <x:v>Military pay, civilian pay, benefits liabilities, accounts receivable/debt</x:v>
      </x:c>
      <x:c r="O1103" t="str">
        <x:v>DoD Financial Management Regulation 7000.14-R</x:v>
      </x:c>
      <x:c r="P1103" t="str">
        <x:v>https://comptroller.defense.gov/FMR/</x:v>
      </x:c>
      <x:c r="Q1103" t="str">
        <x:v>Derived/normalized from public DoD FM source and established financial-sector AI pattern</x:v>
      </x:c>
      <x:c r="R1103" t="str">
        <x:v>High</x:v>
      </x:c>
      <x:c r="S110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103" t="str">
        <x:v>DJMS, DCPS, myPay, personnel records, time/attendance, leave and debt systems; master/reference data; audit logs; policy/control requirements; prior exceptions; relevant document evidence.</x:v>
      </x:c>
      <x:c r="U1103" t="str">
        <x:v>cycle time reduction; workflow completion rate; human override rate; audit log completeness</x:v>
      </x:c>
      <x:c r="V1103" t="str">
        <x:v>Medium</x:v>
      </x:c>
      <x:c r="W1103" t="str">
        <x:v>High</x:v>
      </x:c>
      <x:c r="X1103" t="str">
        <x:v>Start with one Component/reporting entity and one subprocess (separation debt prediction) for two close/audit cycles; read-only outputs first.</x:v>
      </x:c>
      <x:c r="Y1103" t="str">
        <x:v>Payroll accuracy, entitlement compliance, improper payment prevention</x:v>
      </x:c>
      <x:c r="Z1103" t="str">
        <x:v>Medium</x:v>
      </x:c>
      <x:c r="AA1103" t="str">
        <x:v>Medium</x:v>
      </x:c>
      <x:c r="AB1103" t="str">
        <x:v>Restored / scoreable candidate</x:v>
      </x:c>
      <x:c r="AC1103" t="str">
        <x:v>Keep active as scoreable candidate; evaluate through scoring rubric, leadership review, quick-win potential, workforce adoption value, and community ROI.</x:v>
      </x:c>
      <x:c r="AD1103" t="str">
        <x:v>Tier 0 — Audit data foundation</x:v>
      </x:c>
      <x:c r="AE1103" t="str">
        <x:v>Not core protected FY27/DWCF audit portfolio unless selected; retained for scoring as quick-win, workforce adoption, community ROI, or future material-line-item alignment candidate.</x:v>
      </x:c>
      <x:c r="AF1103" t="str">
        <x:v>AR / Revenue-to-Cash; Large-Sample Testing / Evidence</x:v>
      </x:c>
      <x:c r="AG1103" t="str">
        <x:v>Match source/subledger/GL/Treasury or statement data; identify missing fields, tie-out breaks, and exception ownership.</x:v>
      </x:c>
      <x:c r="AH1103" t="str">
        <x:v>OMB pattern: document extraction, summarization, and evidence search (e.g., HHS Contract Invoice Analyzer; USDA invoice OCR; NRC/NTSB search)</x:v>
      </x:c>
      <x:c r="AI1103" t="str">
        <x:v>Restored: valid and non-duplicate idea should remain visible for scoring even when not fully aligned to immediate audit-priority portfolio.</x:v>
      </x:c>
      <x:c r="AJ1103" t="str">
        <x:v>Backlog / quick-win review</x:v>
      </x:c>
      <x:c r="AK1103" t="n">
        <x:v>3</x:v>
      </x:c>
      <x:c r="AL1103" t="n">
        <x:v>3</x:v>
      </x:c>
      <x:c r="AM1103" t="n">
        <x:v>5</x:v>
      </x:c>
      <x:c r="AN1103" t="n">
        <x:v>4</x:v>
      </x:c>
      <x:c r="AO1103" t="n">
        <x:v>4</x:v>
      </x:c>
      <x:c r="AP1103" t="n">
        <x:v>3.65</x:v>
      </x:c>
      <x:c r="AQ1103" t="str">
        <x:v>Community ROI / Future Candidate</x:v>
      </x:c>
      <x:c r="AR1103" t="str">
        <x:v>Restored from retired sheet per portfolio governance: valid, non-duplicate idea retained for scoring; may support quick wins, workforce adoption, community ROI, or future audit alignment.</x:v>
      </x:c>
    </x:row>
    <x:row r="1104">
      <x:c r="A1104" t="str">
        <x:v>UCDOD-FM-0570</x:v>
      </x:c>
      <x:c r="B1104" t="str">
        <x:v>Normalized candidate use case</x:v>
      </x:c>
      <x:c r="C1104" t="str">
        <x:v>Military &amp; Civilian Pay</x:v>
      </x:c>
      <x:c r="D1104" t="str">
        <x:v>Payroll, entitlements, allowances, separations and debt management</x:v>
      </x:c>
      <x:c r="E1104" t="str">
        <x:v>Retroactive process</x:v>
      </x:c>
      <x:c r="F1104" t="str">
        <x:v>retroactive pay audit</x:v>
      </x:c>
      <x:c r="G1104" t="str">
        <x:v>DFAS, Military Departments, HR/Personnel offices</x:v>
      </x:c>
      <x:c r="H1104" t="str">
        <x:v>DJMS, DCPS, myPay, personnel records, time/attendance, leave and debt systems</x:v>
      </x:c>
      <x:c r="I1104" t="str">
        <x:v>Retroactive Pay Audit Anomaly Detection</x:v>
      </x:c>
      <x:c r="J1104" t="str">
        <x:v>Detect unusual patterns in retroactive pay audit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104" t="str">
        <x:v>ML anomaly detection</x:v>
      </x:c>
      <x:c r="L1104" t="str">
        <x:v>human-in-the-loop alert triage</x:v>
      </x:c>
      <x:c r="M1104" t="str">
        <x:v>Higher detection coverage, fewer missed exceptions, better prioritization of high-risk items.</x:v>
      </x:c>
      <x:c r="N1104" t="str">
        <x:v>Military pay, civilian pay, benefits liabilities, accounts receivable/debt</x:v>
      </x:c>
      <x:c r="O1104" t="str">
        <x:v>DoD Financial Management Regulation 7000.14-R</x:v>
      </x:c>
      <x:c r="P1104" t="str">
        <x:v>https://comptroller.defense.gov/FMR/</x:v>
      </x:c>
      <x:c r="Q1104" t="str">
        <x:v>Derived/normalized from public DoD FM source and established financial-sector AI pattern</x:v>
      </x:c>
      <x:c r="R1104" t="str">
        <x:v>High</x:v>
      </x:c>
      <x:c r="S110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104" t="str">
        <x:v>DJMS, DCPS, myPay, personnel records, time/attendance, leave and debt systems; master/reference data; audit logs; policy/control requirements; prior exceptions; relevant document evidence.</x:v>
      </x:c>
      <x:c r="U1104" t="str">
        <x:v>precision/recall of alerts; dollars reviewed; false-positive rate; high-risk exception closure time</x:v>
      </x:c>
      <x:c r="V1104" t="str">
        <x:v>Medium</x:v>
      </x:c>
      <x:c r="W1104" t="str">
        <x:v>Medium</x:v>
      </x:c>
      <x:c r="X1104" t="str">
        <x:v>Start with one Component/reporting entity and one subprocess (retroactive pay audit) for two close/audit cycles; read-only outputs first.</x:v>
      </x:c>
      <x:c r="Y1104" t="str">
        <x:v>Payroll accuracy, entitlement compliance, improper payment prevention</x:v>
      </x:c>
      <x:c r="Z1104" t="str">
        <x:v>Medium</x:v>
      </x:c>
      <x:c r="AA1104" t="str">
        <x:v>Medium</x:v>
      </x:c>
      <x:c r="AB1104" t="str">
        <x:v>Restored / scoreable candidate</x:v>
      </x:c>
      <x:c r="AC1104" t="str">
        <x:v>Keep active as scoreable candidate; evaluate through scoring rubric, leadership review, quick-win potential, workforce adoption value, and community ROI.</x:v>
      </x:c>
      <x:c r="AD1104" t="str">
        <x:v>Tier 1 — Material line-item execution</x:v>
      </x:c>
      <x:c r="AE1104" t="str">
        <x:v>Not core protected FY27/DWCF audit portfolio unless selected; retained for scoring as quick-win, workforce adoption, community ROI, or future material-line-item alignment candidate.</x:v>
      </x:c>
      <x:c r="AF1104" t="str">
        <x:v>AR / Revenue-to-Cash</x:v>
      </x:c>
      <x:c r="AG1104" t="str">
        <x:v>Match source/subledger/GL/Treasury or statement data; identify missing fields, tie-out breaks, and exception ownership.</x:v>
      </x:c>
      <x:c r="AH1104" t="str">
        <x:v>OMB pattern: risk scoring and anomaly detection (e.g., FDIC transactional data analysis; SEC risk-characteristic models)</x:v>
      </x:c>
      <x:c r="AI1104" t="str">
        <x:v>Restored: valid and non-duplicate idea should remain visible for scoring even when not fully aligned to immediate audit-priority portfolio.</x:v>
      </x:c>
      <x:c r="AJ1104" t="str">
        <x:v>Backlog / quick-win review</x:v>
      </x:c>
      <x:c r="AK1104" t="n">
        <x:v>3</x:v>
      </x:c>
      <x:c r="AL1104" t="n">
        <x:v>5</x:v>
      </x:c>
      <x:c r="AM1104" t="n">
        <x:v>4</x:v>
      </x:c>
      <x:c r="AN1104" t="n">
        <x:v>4</x:v>
      </x:c>
      <x:c r="AO1104" t="n">
        <x:v>4</x:v>
      </x:c>
      <x:c r="AP1104" t="n">
        <x:v>3.85</x:v>
      </x:c>
      <x:c r="AQ1104" t="str">
        <x:v>Quick Win / Workforce Adoption</x:v>
      </x:c>
      <x:c r="AR1104" t="str">
        <x:v>Restored from retired sheet per portfolio governance: valid, non-duplicate idea retained for scoring; may support quick wins, workforce adoption, community ROI, or future audit alignment.</x:v>
      </x:c>
    </x:row>
    <x:row r="1105">
      <x:c r="A1105" t="str">
        <x:v>UCDOD-FM-0571</x:v>
      </x:c>
      <x:c r="B1105" t="str">
        <x:v>Normalized candidate use case</x:v>
      </x:c>
      <x:c r="C1105" t="str">
        <x:v>Military &amp; Civilian Pay</x:v>
      </x:c>
      <x:c r="D1105" t="str">
        <x:v>Payroll, entitlements, allowances, separations and debt management</x:v>
      </x:c>
      <x:c r="E1105" t="str">
        <x:v>Retroactive process</x:v>
      </x:c>
      <x:c r="F1105" t="str">
        <x:v>retroactive pay audit</x:v>
      </x:c>
      <x:c r="G1105" t="str">
        <x:v>DFAS, Military Departments, HR/Personnel offices</x:v>
      </x:c>
      <x:c r="H1105" t="str">
        <x:v>DJMS, DCPS, myPay, personnel records, time/attendance, leave and debt systems</x:v>
      </x:c>
      <x:c r="I1105" t="str">
        <x:v>Retroactive Pay Audit Reconciliation Assistant</x:v>
      </x:c>
      <x:c r="J1105" t="str">
        <x:v>Match, explain, and prioritize differences for retroactive pay audit; draft root-cause narratives and recommended correcting actions for analyst review. The MVP would connect DJMS, DCPS, myPay, personnel records, time/attendance, leave and debt systems and produce read-only recommendations for DFAS, Military Departments, HR/Personnel offices.</x:v>
      </x:c>
      <x:c r="K1105" t="str">
        <x:v>rules + ML matching + GenAI explanation</x:v>
      </x:c>
      <x:c r="L1105" t="str">
        <x:v>assisted reconciliation</x:v>
      </x:c>
      <x:c r="M1105" t="str">
        <x:v>Reduced manual reconciliation effort, faster close, stronger audit trail for differences.</x:v>
      </x:c>
      <x:c r="N1105" t="str">
        <x:v>Military pay, civilian pay, benefits liabilities, accounts receivable/debt</x:v>
      </x:c>
      <x:c r="O1105" t="str">
        <x:v>Treasury AI in Financial Services</x:v>
      </x:c>
      <x:c r="P1105" t="str">
        <x:v>https://home.treasury.gov/system/files/136/Artificial-Intelligence-in-Financial-Services.pdf</x:v>
      </x:c>
      <x:c r="Q1105" t="str">
        <x:v>Derived/normalized from public DoD FM source and established financial-sector AI pattern</x:v>
      </x:c>
      <x:c r="R1105" t="str">
        <x:v>High</x:v>
      </x:c>
      <x:c r="S1105" t="str">
        <x:v>Human approval required before posting, payment, denial, personnel action, or official audit response; model validation; drift monitoring; exception sampling; full prompt/data/output logging.</x:v>
      </x:c>
      <x:c r="T1105" t="str">
        <x:v>DJMS, DCPS, myPay, personnel records, time/attendance, leave and debt systems; master/reference data; audit logs; policy/control requirements; prior exceptions; relevant document evidence.</x:v>
      </x:c>
      <x:c r="U1105" t="str">
        <x:v>match rate; aged differences cleared; analyst hours saved; unsupported adjustment reduction</x:v>
      </x:c>
      <x:c r="V1105" t="str">
        <x:v>Medium</x:v>
      </x:c>
      <x:c r="W1105" t="str">
        <x:v>Medium</x:v>
      </x:c>
      <x:c r="X1105" t="str">
        <x:v>Start with one Component/reporting entity and one subprocess (retroactive pay audit) for two close/audit cycles; read-only outputs first.</x:v>
      </x:c>
      <x:c r="Y1105" t="str">
        <x:v>Payroll accuracy, entitlement compliance, improper payment prevention</x:v>
      </x:c>
      <x:c r="Z1105" t="str">
        <x:v>Medium</x:v>
      </x:c>
      <x:c r="AA1105" t="str">
        <x:v>Medium</x:v>
      </x:c>
      <x:c r="AB1105" t="str">
        <x:v>Restored / scoreable candidate</x:v>
      </x:c>
      <x:c r="AC1105" t="str">
        <x:v>Keep active as scoreable candidate; evaluate through scoring rubric, leadership review, quick-win potential, workforce adoption value, and community ROI.</x:v>
      </x:c>
      <x:c r="AD1105" t="str">
        <x:v>Tier 1 — Material line-item execution</x:v>
      </x:c>
      <x:c r="AE1105" t="str">
        <x:v>Not core protected FY27/DWCF audit portfolio unless selected; retained for scoring as quick-win, workforce adoption, community ROI, or future material-line-item alignment candidate.</x:v>
      </x:c>
      <x:c r="AF1105" t="str">
        <x:v>AR / Revenue-to-Cash</x:v>
      </x:c>
      <x:c r="AG1105" t="str">
        <x:v>Match source/subledger/GL/Treasury or statement data; identify missing fields, tie-out breaks, and exception ownership.</x:v>
      </x:c>
      <x:c r="AH1105" t="str">
        <x:v>OMB pattern: reconciliation, data stewardship, and exception classification (e.g., NASA temporary account reconciliation; FRB reporting anomaly detection)</x:v>
      </x:c>
      <x:c r="AI1105" t="str">
        <x:v>Restored: valid and non-duplicate idea should remain visible for scoring even when not fully aligned to immediate audit-priority portfolio.</x:v>
      </x:c>
      <x:c r="AJ1105" t="str">
        <x:v>Backlog / quick-win review</x:v>
      </x:c>
      <x:c r="AK1105" t="n">
        <x:v>3</x:v>
      </x:c>
      <x:c r="AL1105" t="n">
        <x:v>5</x:v>
      </x:c>
      <x:c r="AM1105" t="n">
        <x:v>4</x:v>
      </x:c>
      <x:c r="AN1105" t="n">
        <x:v>5</x:v>
      </x:c>
      <x:c r="AO1105" t="n">
        <x:v>4</x:v>
      </x:c>
      <x:c r="AP1105" t="n">
        <x:v>4</x:v>
      </x:c>
      <x:c r="AQ1105" t="str">
        <x:v>Quick Win / Workforce Adoption</x:v>
      </x:c>
      <x:c r="AR1105" t="str">
        <x:v>Restored from retired sheet per portfolio governance: valid, non-duplicate idea retained for scoring; may support quick wins, workforce adoption, community ROI, or future audit alignment.</x:v>
      </x:c>
    </x:row>
    <x:row r="1106">
      <x:c r="A1106" t="str">
        <x:v>UCDOD-FM-0573</x:v>
      </x:c>
      <x:c r="B1106" t="str">
        <x:v>Normalized candidate use case</x:v>
      </x:c>
      <x:c r="C1106" t="str">
        <x:v>Military &amp; Civilian Pay</x:v>
      </x:c>
      <x:c r="D1106" t="str">
        <x:v>Payroll, entitlements, allowances, separations and debt management</x:v>
      </x:c>
      <x:c r="E1106" t="str">
        <x:v>Retroactive process</x:v>
      </x:c>
      <x:c r="F1106" t="str">
        <x:v>retroactive pay audit</x:v>
      </x:c>
      <x:c r="G1106" t="str">
        <x:v>DFAS, Military Departments, HR/Personnel offices</x:v>
      </x:c>
      <x:c r="H1106" t="str">
        <x:v>DJMS, DCPS, myPay, personnel records, time/attendance, leave and debt systems</x:v>
      </x:c>
      <x:c r="I1106" t="str">
        <x:v>Retroactive Pay Audit Forecasting &amp; Early Warning</x:v>
      </x:c>
      <x:c r="J1106" t="str">
        <x:v>Forecast risk, aging, workload, backlog or balance behavior for retroactive pay audit, then alert owners before audit or fiscal deadlines are missed. The MVP would connect DJMS, DCPS, myPay, personnel records, time/attendance, leave and debt systems and produce read-only recommendations for DFAS, Military Departments, HR/Personnel offices.</x:v>
      </x:c>
      <x:c r="K1106" t="str">
        <x:v>time-series forecasting / classification</x:v>
      </x:c>
      <x:c r="L1106" t="str">
        <x:v>predictive analytics</x:v>
      </x:c>
      <x:c r="M1106" t="str">
        <x:v>Earlier intervention before deadlines, lower aging/backlog, better resource allocation.</x:v>
      </x:c>
      <x:c r="N1106" t="str">
        <x:v>Military pay, civilian pay, benefits liabilities, accounts receivable/debt</x:v>
      </x:c>
      <x:c r="O1106" t="str">
        <x:v>Treasury AI in Financial Services</x:v>
      </x:c>
      <x:c r="P1106" t="str">
        <x:v>https://home.treasury.gov/system/files/136/Artificial-Intelligence-in-Financial-Services.pdf</x:v>
      </x:c>
      <x:c r="Q1106" t="str">
        <x:v>Derived/normalized from public DoD FM source and established financial-sector AI pattern</x:v>
      </x:c>
      <x:c r="R1106" t="str">
        <x:v>High</x:v>
      </x:c>
      <x:c r="S1106" t="str">
        <x:v>Human approval required before posting, payment, denial, personnel action, or official audit response; model validation; drift monitoring; exception sampling; full prompt/data/output logging.</x:v>
      </x:c>
      <x:c r="T1106" t="str">
        <x:v>DJMS, DCPS, myPay, personnel records, time/attendance, leave and debt systems; master/reference data; audit logs; policy/control requirements; prior exceptions; relevant document evidence.</x:v>
      </x:c>
      <x:c r="U1106" t="str">
        <x:v>forecast error; prevented deadline misses; backlog reduction; aging reduction</x:v>
      </x:c>
      <x:c r="V1106" t="str">
        <x:v>Medium</x:v>
      </x:c>
      <x:c r="W1106" t="str">
        <x:v>Medium</x:v>
      </x:c>
      <x:c r="X1106" t="str">
        <x:v>Start with one Component/reporting entity and one subprocess (retroactive pay audit) for two close/audit cycles; read-only outputs first.</x:v>
      </x:c>
      <x:c r="Y1106" t="str">
        <x:v>Payroll accuracy, entitlement compliance, improper payment prevention</x:v>
      </x:c>
      <x:c r="Z1106" t="str">
        <x:v>Medium</x:v>
      </x:c>
      <x:c r="AA1106" t="str">
        <x:v>Medium</x:v>
      </x:c>
      <x:c r="AB1106" t="str">
        <x:v>Restored / scoreable candidate</x:v>
      </x:c>
      <x:c r="AC1106" t="str">
        <x:v>Keep active as scoreable candidate; evaluate through scoring rubric, leadership review, quick-win potential, workforce adoption value, and community ROI.</x:v>
      </x:c>
      <x:c r="AD1106" t="str">
        <x:v>Tier 1 — Material line-item execution</x:v>
      </x:c>
      <x:c r="AE1106" t="str">
        <x:v>Not core protected FY27/DWCF audit portfolio unless selected; retained for scoring as quick-win, workforce adoption, community ROI, or future material-line-item alignment candidate.</x:v>
      </x:c>
      <x:c r="AF1106" t="str">
        <x:v>AR / Revenue-to-Cash</x:v>
      </x:c>
      <x:c r="AG1106" t="str">
        <x:v>Match source/subledger/GL/Treasury or statement data; identify missing fields, tie-out breaks, and exception ownership.</x:v>
      </x:c>
      <x:c r="AH1106" t="str">
        <x:v>OMB pattern: risk scoring and anomaly detection (e.g., FDIC transactional data analysis; SEC risk-characteristic models)</x:v>
      </x:c>
      <x:c r="AI1106" t="str">
        <x:v>Restored: valid and non-duplicate idea should remain visible for scoring even when not fully aligned to immediate audit-priority portfolio.</x:v>
      </x:c>
      <x:c r="AJ1106" t="str">
        <x:v>Backlog / quick-win review</x:v>
      </x:c>
      <x:c r="AK1106" t="n">
        <x:v>3</x:v>
      </x:c>
      <x:c r="AL1106" t="n">
        <x:v>4</x:v>
      </x:c>
      <x:c r="AM1106" t="n">
        <x:v>3</x:v>
      </x:c>
      <x:c r="AN1106" t="n">
        <x:v>3</x:v>
      </x:c>
      <x:c r="AO1106" t="n">
        <x:v>4</x:v>
      </x:c>
      <x:c r="AP1106" t="n">
        <x:v>3.3</x:v>
      </x:c>
      <x:c r="AQ1106" t="str">
        <x:v>Longer-Term Backlog / Needs Owner</x:v>
      </x:c>
      <x:c r="AR1106" t="str">
        <x:v>Restored from retired sheet per portfolio governance: valid, non-duplicate idea retained for scoring; may support quick wins, workforce adoption, community ROI, or future audit alignment.</x:v>
      </x:c>
    </x:row>
    <x:row r="1107">
      <x:c r="A1107" t="str">
        <x:v>UCDOD-FM-0578</x:v>
      </x:c>
      <x:c r="B1107" t="str">
        <x:v>Normalized candidate use case</x:v>
      </x:c>
      <x:c r="C1107" t="str">
        <x:v>Military &amp; Civilian Pay</x:v>
      </x:c>
      <x:c r="D1107" t="str">
        <x:v>Payroll, entitlements, allowances, separations and debt management</x:v>
      </x:c>
      <x:c r="E1107" t="str">
        <x:v>Timesheet process</x:v>
      </x:c>
      <x:c r="F1107" t="str">
        <x:v>timesheet exception review</x:v>
      </x:c>
      <x:c r="G1107" t="str">
        <x:v>DFAS, Military Departments, HR/Personnel offices</x:v>
      </x:c>
      <x:c r="H1107" t="str">
        <x:v>DJMS, DCPS, myPay, personnel records, time/attendance, leave and debt systems</x:v>
      </x:c>
      <x:c r="I1107" t="str">
        <x:v>Timesheet Exception Review Anomaly Detection</x:v>
      </x:c>
      <x:c r="J1107" t="str">
        <x:v>Detect unusual patterns in timesheet exception review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107" t="str">
        <x:v>ML anomaly detection</x:v>
      </x:c>
      <x:c r="L1107" t="str">
        <x:v>human-in-the-loop alert triage</x:v>
      </x:c>
      <x:c r="M1107" t="str">
        <x:v>Higher detection coverage, fewer missed exceptions, better prioritization of high-risk items.</x:v>
      </x:c>
      <x:c r="N1107" t="str">
        <x:v>Military pay, civilian pay, benefits liabilities, accounts receivable/debt</x:v>
      </x:c>
      <x:c r="O1107" t="str">
        <x:v>Treasury AI in Financial Services</x:v>
      </x:c>
      <x:c r="P1107" t="str">
        <x:v>https://home.treasury.gov/system/files/136/Artificial-Intelligence-in-Financial-Services.pdf</x:v>
      </x:c>
      <x:c r="Q1107" t="str">
        <x:v>Derived/normalized from public DoD FM source and established financial-sector AI pattern</x:v>
      </x:c>
      <x:c r="R1107" t="str">
        <x:v>High</x:v>
      </x:c>
      <x:c r="S1107"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107" t="str">
        <x:v>DJMS, DCPS, myPay, personnel records, time/attendance, leave and debt systems; master/reference data; audit logs; policy/control requirements; prior exceptions; relevant document evidence.</x:v>
      </x:c>
      <x:c r="U1107" t="str">
        <x:v>precision/recall of alerts; dollars reviewed; false-positive rate; high-risk exception closure time</x:v>
      </x:c>
      <x:c r="V1107" t="str">
        <x:v>Medium</x:v>
      </x:c>
      <x:c r="W1107" t="str">
        <x:v>Medium</x:v>
      </x:c>
      <x:c r="X1107" t="str">
        <x:v>Start with one Component/reporting entity and one subprocess (timesheet exception review) for two close/audit cycles; read-only outputs first.</x:v>
      </x:c>
      <x:c r="Y1107" t="str">
        <x:v>Payroll accuracy, entitlement compliance, improper payment prevention</x:v>
      </x:c>
      <x:c r="Z1107" t="str">
        <x:v>Medium</x:v>
      </x:c>
      <x:c r="AA1107" t="str">
        <x:v>Medium</x:v>
      </x:c>
      <x:c r="AB1107" t="str">
        <x:v>Restored / scoreable candidate</x:v>
      </x:c>
      <x:c r="AC1107" t="str">
        <x:v>Keep active as scoreable candidate; evaluate through scoring rubric, leadership review, quick-win potential, workforce adoption value, and community ROI.</x:v>
      </x:c>
      <x:c r="AD1107" t="str">
        <x:v>Tier 1 — Material line-item execution</x:v>
      </x:c>
      <x:c r="AE1107" t="str">
        <x:v>Not core protected FY27/DWCF audit portfolio unless selected; retained for scoring as quick-win, workforce adoption, community ROI, or future material-line-item alignment candidate.</x:v>
      </x:c>
      <x:c r="AF1107" t="str">
        <x:v>AR / Revenue-to-Cash</x:v>
      </x:c>
      <x:c r="AG1107" t="str">
        <x:v>Match source/subledger/GL/Treasury or statement data; identify missing fields, tie-out breaks, and exception ownership.</x:v>
      </x:c>
      <x:c r="AH1107" t="str">
        <x:v>OMB pattern: risk scoring and anomaly detection (e.g., FDIC transactional data analysis; SEC risk-characteristic models)</x:v>
      </x:c>
      <x:c r="AI1107" t="str">
        <x:v>Restored: valid and non-duplicate idea should remain visible for scoring even when not fully aligned to immediate audit-priority portfolio.</x:v>
      </x:c>
      <x:c r="AJ1107" t="str">
        <x:v>Backlog / quick-win review</x:v>
      </x:c>
      <x:c r="AK1107" t="n">
        <x:v>3</x:v>
      </x:c>
      <x:c r="AL1107" t="n">
        <x:v>5</x:v>
      </x:c>
      <x:c r="AM1107" t="n">
        <x:v>4</x:v>
      </x:c>
      <x:c r="AN1107" t="n">
        <x:v>4</x:v>
      </x:c>
      <x:c r="AO1107" t="n">
        <x:v>4</x:v>
      </x:c>
      <x:c r="AP1107" t="n">
        <x:v>3.85</x:v>
      </x:c>
      <x:c r="AQ1107" t="str">
        <x:v>Quick Win / Workforce Adoption</x:v>
      </x:c>
      <x:c r="AR1107" t="str">
        <x:v>Restored from retired sheet per portfolio governance: valid, non-duplicate idea retained for scoring; may support quick wins, workforce adoption, community ROI, or future audit alignment.</x:v>
      </x:c>
    </x:row>
    <x:row r="1108">
      <x:c r="A1108" t="str">
        <x:v>UCDOD-FM-0579</x:v>
      </x:c>
      <x:c r="B1108" t="str">
        <x:v>Normalized candidate use case</x:v>
      </x:c>
      <x:c r="C1108" t="str">
        <x:v>Military &amp; Civilian Pay</x:v>
      </x:c>
      <x:c r="D1108" t="str">
        <x:v>Payroll, entitlements, allowances, separations and debt management</x:v>
      </x:c>
      <x:c r="E1108" t="str">
        <x:v>Timesheet process</x:v>
      </x:c>
      <x:c r="F1108" t="str">
        <x:v>timesheet exception review</x:v>
      </x:c>
      <x:c r="G1108" t="str">
        <x:v>DFAS, Military Departments, HR/Personnel offices</x:v>
      </x:c>
      <x:c r="H1108" t="str">
        <x:v>DJMS, DCPS, myPay, personnel records, time/attendance, leave and debt systems</x:v>
      </x:c>
      <x:c r="I1108" t="str">
        <x:v>Timesheet Exception Review Reconciliation Assistant</x:v>
      </x:c>
      <x:c r="J1108" t="str">
        <x:v>Match, explain, and prioritize differences for timesheet exception review; draft root-cause narratives and recommended correcting actions for analyst review. The MVP would connect DJMS, DCPS, myPay, personnel records, time/attendance, leave and debt systems and produce read-only recommendations for DFAS, Military Departments, HR/Personnel offices.</x:v>
      </x:c>
      <x:c r="K1108" t="str">
        <x:v>rules + ML matching + GenAI explanation</x:v>
      </x:c>
      <x:c r="L1108" t="str">
        <x:v>assisted reconciliation</x:v>
      </x:c>
      <x:c r="M1108" t="str">
        <x:v>Reduced manual reconciliation effort, faster close, stronger audit trail for differences.</x:v>
      </x:c>
      <x:c r="N1108" t="str">
        <x:v>Military pay, civilian pay, benefits liabilities, accounts receivable/debt</x:v>
      </x:c>
      <x:c r="O1108" t="str">
        <x:v>DoD Financial Management Regulation 7000.14-R</x:v>
      </x:c>
      <x:c r="P1108" t="str">
        <x:v>https://comptroller.defense.gov/FMR/</x:v>
      </x:c>
      <x:c r="Q1108" t="str">
        <x:v>Derived/normalized from public DoD FM source and established financial-sector AI pattern</x:v>
      </x:c>
      <x:c r="R1108" t="str">
        <x:v>High</x:v>
      </x:c>
      <x:c r="S1108" t="str">
        <x:v>Human approval required before posting, payment, denial, personnel action, or official audit response; model validation; drift monitoring; exception sampling; full prompt/data/output logging.</x:v>
      </x:c>
      <x:c r="T1108" t="str">
        <x:v>DJMS, DCPS, myPay, personnel records, time/attendance, leave and debt systems; master/reference data; audit logs; policy/control requirements; prior exceptions; relevant document evidence.</x:v>
      </x:c>
      <x:c r="U1108" t="str">
        <x:v>match rate; aged differences cleared; analyst hours saved; unsupported adjustment reduction</x:v>
      </x:c>
      <x:c r="V1108" t="str">
        <x:v>Medium</x:v>
      </x:c>
      <x:c r="W1108" t="str">
        <x:v>Medium</x:v>
      </x:c>
      <x:c r="X1108" t="str">
        <x:v>Start with one Component/reporting entity and one subprocess (timesheet exception review) for two close/audit cycles; read-only outputs first.</x:v>
      </x:c>
      <x:c r="Y1108" t="str">
        <x:v>Payroll accuracy, entitlement compliance, improper payment prevention</x:v>
      </x:c>
      <x:c r="Z1108" t="str">
        <x:v>Medium</x:v>
      </x:c>
      <x:c r="AA1108" t="str">
        <x:v>Medium</x:v>
      </x:c>
      <x:c r="AB1108" t="str">
        <x:v>Restored / scoreable candidate</x:v>
      </x:c>
      <x:c r="AC1108" t="str">
        <x:v>Keep active as scoreable candidate; evaluate through scoring rubric, leadership review, quick-win potential, workforce adoption value, and community ROI.</x:v>
      </x:c>
      <x:c r="AD1108" t="str">
        <x:v>Tier 1 — Material line-item execution</x:v>
      </x:c>
      <x:c r="AE1108" t="str">
        <x:v>Not core protected FY27/DWCF audit portfolio unless selected; retained for scoring as quick-win, workforce adoption, community ROI, or future material-line-item alignment candidate.</x:v>
      </x:c>
      <x:c r="AF1108" t="str">
        <x:v>AR / Revenue-to-Cash</x:v>
      </x:c>
      <x:c r="AG1108" t="str">
        <x:v>Match source/subledger/GL/Treasury or statement data; identify missing fields, tie-out breaks, and exception ownership.</x:v>
      </x:c>
      <x:c r="AH1108" t="str">
        <x:v>OMB pattern: reconciliation, data stewardship, and exception classification (e.g., NASA temporary account reconciliation; FRB reporting anomaly detection)</x:v>
      </x:c>
      <x:c r="AI1108" t="str">
        <x:v>Restored: valid and non-duplicate idea should remain visible for scoring even when not fully aligned to immediate audit-priority portfolio.</x:v>
      </x:c>
      <x:c r="AJ1108" t="str">
        <x:v>Backlog / quick-win review</x:v>
      </x:c>
      <x:c r="AK1108" t="n">
        <x:v>3</x:v>
      </x:c>
      <x:c r="AL1108" t="n">
        <x:v>5</x:v>
      </x:c>
      <x:c r="AM1108" t="n">
        <x:v>4</x:v>
      </x:c>
      <x:c r="AN1108" t="n">
        <x:v>5</x:v>
      </x:c>
      <x:c r="AO1108" t="n">
        <x:v>4</x:v>
      </x:c>
      <x:c r="AP1108" t="n">
        <x:v>4</x:v>
      </x:c>
      <x:c r="AQ1108" t="str">
        <x:v>Quick Win / Workforce Adoption</x:v>
      </x:c>
      <x:c r="AR1108" t="str">
        <x:v>Restored from retired sheet per portfolio governance: valid, non-duplicate idea retained for scoring; may support quick wins, workforce adoption, community ROI, or future audit alignment.</x:v>
      </x:c>
    </x:row>
    <x:row r="1109">
      <x:c r="A1109" t="str">
        <x:v>UCDOD-FM-0581</x:v>
      </x:c>
      <x:c r="B1109" t="str">
        <x:v>Normalized candidate use case</x:v>
      </x:c>
      <x:c r="C1109" t="str">
        <x:v>Military &amp; Civilian Pay</x:v>
      </x:c>
      <x:c r="D1109" t="str">
        <x:v>Payroll, entitlements, allowances, separations and debt management</x:v>
      </x:c>
      <x:c r="E1109" t="str">
        <x:v>Timesheet process</x:v>
      </x:c>
      <x:c r="F1109" t="str">
        <x:v>timesheet exception review</x:v>
      </x:c>
      <x:c r="G1109" t="str">
        <x:v>DFAS, Military Departments, HR/Personnel offices</x:v>
      </x:c>
      <x:c r="H1109" t="str">
        <x:v>DJMS, DCPS, myPay, personnel records, time/attendance, leave and debt systems</x:v>
      </x:c>
      <x:c r="I1109" t="str">
        <x:v>Timesheet Exception Review Forecasting &amp; Early Warning</x:v>
      </x:c>
      <x:c r="J1109" t="str">
        <x:v>Forecast risk, aging, workload, backlog or balance behavior for timesheet exception review, then alert owners before audit or fiscal deadlines are missed. The MVP would connect DJMS, DCPS, myPay, personnel records, time/attendance, leave and debt systems and produce read-only recommendations for DFAS, Military Departments, HR/Personnel offices.</x:v>
      </x:c>
      <x:c r="K1109" t="str">
        <x:v>time-series forecasting / classification</x:v>
      </x:c>
      <x:c r="L1109" t="str">
        <x:v>predictive analytics</x:v>
      </x:c>
      <x:c r="M1109" t="str">
        <x:v>Earlier intervention before deadlines, lower aging/backlog, better resource allocation.</x:v>
      </x:c>
      <x:c r="N1109" t="str">
        <x:v>Military pay, civilian pay, benefits liabilities, accounts receivable/debt</x:v>
      </x:c>
      <x:c r="O1109" t="str">
        <x:v>DoD Financial Management Regulation 7000.14-R</x:v>
      </x:c>
      <x:c r="P1109" t="str">
        <x:v>https://comptroller.defense.gov/FMR/</x:v>
      </x:c>
      <x:c r="Q1109" t="str">
        <x:v>Derived/normalized from public DoD FM source and established financial-sector AI pattern</x:v>
      </x:c>
      <x:c r="R1109" t="str">
        <x:v>High</x:v>
      </x:c>
      <x:c r="S1109" t="str">
        <x:v>Human approval required before posting, payment, denial, personnel action, or official audit response; model validation; drift monitoring; exception sampling; full prompt/data/output logging.</x:v>
      </x:c>
      <x:c r="T1109" t="str">
        <x:v>DJMS, DCPS, myPay, personnel records, time/attendance, leave and debt systems; master/reference data; audit logs; policy/control requirements; prior exceptions; relevant document evidence.</x:v>
      </x:c>
      <x:c r="U1109" t="str">
        <x:v>forecast error; prevented deadline misses; backlog reduction; aging reduction</x:v>
      </x:c>
      <x:c r="V1109" t="str">
        <x:v>Medium</x:v>
      </x:c>
      <x:c r="W1109" t="str">
        <x:v>Medium</x:v>
      </x:c>
      <x:c r="X1109" t="str">
        <x:v>Start with one Component/reporting entity and one subprocess (timesheet exception review) for two close/audit cycles; read-only outputs first.</x:v>
      </x:c>
      <x:c r="Y1109" t="str">
        <x:v>Payroll accuracy, entitlement compliance, improper payment prevention</x:v>
      </x:c>
      <x:c r="Z1109" t="str">
        <x:v>Medium</x:v>
      </x:c>
      <x:c r="AA1109" t="str">
        <x:v>Medium</x:v>
      </x:c>
      <x:c r="AB1109" t="str">
        <x:v>Restored / scoreable candidate</x:v>
      </x:c>
      <x:c r="AC1109" t="str">
        <x:v>Keep active as scoreable candidate; evaluate through scoring rubric, leadership review, quick-win potential, workforce adoption value, and community ROI.</x:v>
      </x:c>
      <x:c r="AD1109" t="str">
        <x:v>Tier 1 — Material line-item execution</x:v>
      </x:c>
      <x:c r="AE1109" t="str">
        <x:v>Not core protected FY27/DWCF audit portfolio unless selected; retained for scoring as quick-win, workforce adoption, community ROI, or future material-line-item alignment candidate.</x:v>
      </x:c>
      <x:c r="AF1109" t="str">
        <x:v>AR / Revenue-to-Cash</x:v>
      </x:c>
      <x:c r="AG1109" t="str">
        <x:v>Match source/subledger/GL/Treasury or statement data; identify missing fields, tie-out breaks, and exception ownership.</x:v>
      </x:c>
      <x:c r="AH1109" t="str">
        <x:v>OMB pattern: risk scoring and anomaly detection (e.g., FDIC transactional data analysis; SEC risk-characteristic models)</x:v>
      </x:c>
      <x:c r="AI1109" t="str">
        <x:v>Restored: valid and non-duplicate idea should remain visible for scoring even when not fully aligned to immediate audit-priority portfolio.</x:v>
      </x:c>
      <x:c r="AJ1109" t="str">
        <x:v>Backlog / quick-win review</x:v>
      </x:c>
      <x:c r="AK1109" t="n">
        <x:v>3</x:v>
      </x:c>
      <x:c r="AL1109" t="n">
        <x:v>4</x:v>
      </x:c>
      <x:c r="AM1109" t="n">
        <x:v>3</x:v>
      </x:c>
      <x:c r="AN1109" t="n">
        <x:v>3</x:v>
      </x:c>
      <x:c r="AO1109" t="n">
        <x:v>4</x:v>
      </x:c>
      <x:c r="AP1109" t="n">
        <x:v>3.3</x:v>
      </x:c>
      <x:c r="AQ1109" t="str">
        <x:v>Longer-Term Backlog / Needs Owner</x:v>
      </x:c>
      <x:c r="AR1109" t="str">
        <x:v>Restored from retired sheet per portfolio governance: valid, non-duplicate idea retained for scoring; may support quick wins, workforce adoption, community ROI, or future audit alignment.</x:v>
      </x:c>
    </x:row>
    <x:row r="1110">
      <x:c r="A1110" t="str">
        <x:v>UCDOD-FM-0586</x:v>
      </x:c>
      <x:c r="B1110" t="str">
        <x:v>Normalized candidate use case</x:v>
      </x:c>
      <x:c r="C1110" t="str">
        <x:v>Military &amp; Civilian Pay</x:v>
      </x:c>
      <x:c r="D1110" t="str">
        <x:v>Payroll, entitlements, allowances, separations and debt management</x:v>
      </x:c>
      <x:c r="E1110" t="str">
        <x:v>Pay process</x:v>
      </x:c>
      <x:c r="F1110" t="str">
        <x:v>pay account change monitoring</x:v>
      </x:c>
      <x:c r="G1110" t="str">
        <x:v>DFAS, Military Departments, HR/Personnel offices</x:v>
      </x:c>
      <x:c r="H1110" t="str">
        <x:v>DJMS, DCPS, myPay, personnel records, time/attendance, leave and debt systems</x:v>
      </x:c>
      <x:c r="I1110" t="str">
        <x:v>Pay Account Change Monitoring Anomaly Detection</x:v>
      </x:c>
      <x:c r="J1110" t="str">
        <x:v>Detect unusual patterns in pay account change monitoring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110" t="str">
        <x:v>ML anomaly detection</x:v>
      </x:c>
      <x:c r="L1110" t="str">
        <x:v>human-in-the-loop alert triage</x:v>
      </x:c>
      <x:c r="M1110" t="str">
        <x:v>Higher detection coverage, fewer missed exceptions, better prioritization of high-risk items.</x:v>
      </x:c>
      <x:c r="N1110" t="str">
        <x:v>Military pay, civilian pay, benefits liabilities, accounts receivable/debt</x:v>
      </x:c>
      <x:c r="O1110" t="str">
        <x:v>DoD Financial Management Regulation 7000.14-R</x:v>
      </x:c>
      <x:c r="P1110" t="str">
        <x:v>https://comptroller.defense.gov/FMR/</x:v>
      </x:c>
      <x:c r="Q1110" t="str">
        <x:v>Derived/normalized from public DoD FM source and established financial-sector AI pattern</x:v>
      </x:c>
      <x:c r="R1110" t="str">
        <x:v>High</x:v>
      </x:c>
      <x:c r="S111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110" t="str">
        <x:v>DJMS, DCPS, myPay, personnel records, time/attendance, leave and debt systems; master/reference data; audit logs; policy/control requirements; prior exceptions; relevant document evidence.</x:v>
      </x:c>
      <x:c r="U1110" t="str">
        <x:v>precision/recall of alerts; dollars reviewed; false-positive rate; high-risk exception closure time</x:v>
      </x:c>
      <x:c r="V1110" t="str">
        <x:v>Medium</x:v>
      </x:c>
      <x:c r="W1110" t="str">
        <x:v>Medium</x:v>
      </x:c>
      <x:c r="X1110" t="str">
        <x:v>Start with one Component/reporting entity and one subprocess (pay account change monitoring) for two close/audit cycles; read-only outputs first.</x:v>
      </x:c>
      <x:c r="Y1110" t="str">
        <x:v>Payroll accuracy, entitlement compliance, improper payment prevention</x:v>
      </x:c>
      <x:c r="Z1110" t="str">
        <x:v>Medium</x:v>
      </x:c>
      <x:c r="AA1110" t="str">
        <x:v>Medium</x:v>
      </x:c>
      <x:c r="AB1110" t="str">
        <x:v>Restored / scoreable candidate</x:v>
      </x:c>
      <x:c r="AC1110" t="str">
        <x:v>Keep active as scoreable candidate; evaluate through scoring rubric, leadership review, quick-win potential, workforce adoption value, and community ROI.</x:v>
      </x:c>
      <x:c r="AD1110" t="str">
        <x:v>Tier 1 — Material line-item execution</x:v>
      </x:c>
      <x:c r="AE1110" t="str">
        <x:v>Not core protected FY27/DWCF audit portfolio unless selected; retained for scoring as quick-win, workforce adoption, community ROI, or future material-line-item alignment candidate.</x:v>
      </x:c>
      <x:c r="AF1110" t="str">
        <x:v>AR / Revenue-to-Cash</x:v>
      </x:c>
      <x:c r="AG1110" t="str">
        <x:v>Match source/subledger/GL/Treasury or statement data; identify missing fields, tie-out breaks, and exception ownership.</x:v>
      </x:c>
      <x:c r="AH1110" t="str">
        <x:v>OMB pattern: risk scoring and anomaly detection (e.g., FDIC transactional data analysis; SEC risk-characteristic models)</x:v>
      </x:c>
      <x:c r="AI1110" t="str">
        <x:v>Restored: valid and non-duplicate idea should remain visible for scoring even when not fully aligned to immediate audit-priority portfolio.</x:v>
      </x:c>
      <x:c r="AJ1110" t="str">
        <x:v>Backlog / quick-win review</x:v>
      </x:c>
      <x:c r="AK1110" t="n">
        <x:v>3</x:v>
      </x:c>
      <x:c r="AL1110" t="n">
        <x:v>5</x:v>
      </x:c>
      <x:c r="AM1110" t="n">
        <x:v>4</x:v>
      </x:c>
      <x:c r="AN1110" t="n">
        <x:v>4</x:v>
      </x:c>
      <x:c r="AO1110" t="n">
        <x:v>4</x:v>
      </x:c>
      <x:c r="AP1110" t="n">
        <x:v>3.85</x:v>
      </x:c>
      <x:c r="AQ1110" t="str">
        <x:v>Quick Win / Workforce Adoption</x:v>
      </x:c>
      <x:c r="AR1110" t="str">
        <x:v>Restored from retired sheet per portfolio governance: valid, non-duplicate idea retained for scoring; may support quick wins, workforce adoption, community ROI, or future audit alignment.</x:v>
      </x:c>
    </x:row>
    <x:row r="1111">
      <x:c r="A1111" t="str">
        <x:v>UCDOD-FM-0587</x:v>
      </x:c>
      <x:c r="B1111" t="str">
        <x:v>Normalized candidate use case</x:v>
      </x:c>
      <x:c r="C1111" t="str">
        <x:v>Military &amp; Civilian Pay</x:v>
      </x:c>
      <x:c r="D1111" t="str">
        <x:v>Payroll, entitlements, allowances, separations and debt management</x:v>
      </x:c>
      <x:c r="E1111" t="str">
        <x:v>Pay process</x:v>
      </x:c>
      <x:c r="F1111" t="str">
        <x:v>pay account change monitoring</x:v>
      </x:c>
      <x:c r="G1111" t="str">
        <x:v>DFAS, Military Departments, HR/Personnel offices</x:v>
      </x:c>
      <x:c r="H1111" t="str">
        <x:v>DJMS, DCPS, myPay, personnel records, time/attendance, leave and debt systems</x:v>
      </x:c>
      <x:c r="I1111" t="str">
        <x:v>Pay Account Change Monitoring Reconciliation Assistant</x:v>
      </x:c>
      <x:c r="J1111" t="str">
        <x:v>Match, explain, and prioritize differences for pay account change monitoring; draft root-cause narratives and recommended correcting actions for analyst review. The MVP would connect DJMS, DCPS, myPay, personnel records, time/attendance, leave and debt systems and produce read-only recommendations for DFAS, Military Departments, HR/Personnel offices.</x:v>
      </x:c>
      <x:c r="K1111" t="str">
        <x:v>rules + ML matching + GenAI explanation</x:v>
      </x:c>
      <x:c r="L1111" t="str">
        <x:v>assisted reconciliation</x:v>
      </x:c>
      <x:c r="M1111" t="str">
        <x:v>Reduced manual reconciliation effort, faster close, stronger audit trail for differences.</x:v>
      </x:c>
      <x:c r="N1111" t="str">
        <x:v>Military pay, civilian pay, benefits liabilities, accounts receivable/debt</x:v>
      </x:c>
      <x:c r="O1111" t="str">
        <x:v>Treasury AI in Financial Services</x:v>
      </x:c>
      <x:c r="P1111" t="str">
        <x:v>https://home.treasury.gov/system/files/136/Artificial-Intelligence-in-Financial-Services.pdf</x:v>
      </x:c>
      <x:c r="Q1111" t="str">
        <x:v>Derived/normalized from public DoD FM source and established financial-sector AI pattern</x:v>
      </x:c>
      <x:c r="R1111" t="str">
        <x:v>High</x:v>
      </x:c>
      <x:c r="S1111" t="str">
        <x:v>Human approval required before posting, payment, denial, personnel action, or official audit response; model validation; drift monitoring; exception sampling; full prompt/data/output logging.</x:v>
      </x:c>
      <x:c r="T1111" t="str">
        <x:v>DJMS, DCPS, myPay, personnel records, time/attendance, leave and debt systems; master/reference data; audit logs; policy/control requirements; prior exceptions; relevant document evidence.</x:v>
      </x:c>
      <x:c r="U1111" t="str">
        <x:v>match rate; aged differences cleared; analyst hours saved; unsupported adjustment reduction</x:v>
      </x:c>
      <x:c r="V1111" t="str">
        <x:v>Medium</x:v>
      </x:c>
      <x:c r="W1111" t="str">
        <x:v>Medium</x:v>
      </x:c>
      <x:c r="X1111" t="str">
        <x:v>Start with one Component/reporting entity and one subprocess (pay account change monitoring) for two close/audit cycles; read-only outputs first.</x:v>
      </x:c>
      <x:c r="Y1111" t="str">
        <x:v>Payroll accuracy, entitlement compliance, improper payment prevention</x:v>
      </x:c>
      <x:c r="Z1111" t="str">
        <x:v>Medium</x:v>
      </x:c>
      <x:c r="AA1111" t="str">
        <x:v>Medium</x:v>
      </x:c>
      <x:c r="AB1111" t="str">
        <x:v>Restored / scoreable candidate</x:v>
      </x:c>
      <x:c r="AC1111" t="str">
        <x:v>Keep active as scoreable candidate; evaluate through scoring rubric, leadership review, quick-win potential, workforce adoption value, and community ROI.</x:v>
      </x:c>
      <x:c r="AD1111" t="str">
        <x:v>Tier 1 — Material line-item execution</x:v>
      </x:c>
      <x:c r="AE1111" t="str">
        <x:v>Not core protected FY27/DWCF audit portfolio unless selected; retained for scoring as quick-win, workforce adoption, community ROI, or future material-line-item alignment candidate.</x:v>
      </x:c>
      <x:c r="AF1111" t="str">
        <x:v>AR / Revenue-to-Cash</x:v>
      </x:c>
      <x:c r="AG1111" t="str">
        <x:v>Match source/subledger/GL/Treasury or statement data; identify missing fields, tie-out breaks, and exception ownership.</x:v>
      </x:c>
      <x:c r="AH1111" t="str">
        <x:v>OMB pattern: reconciliation, data stewardship, and exception classification (e.g., NASA temporary account reconciliation; FRB reporting anomaly detection)</x:v>
      </x:c>
      <x:c r="AI1111" t="str">
        <x:v>Restored: valid and non-duplicate idea should remain visible for scoring even when not fully aligned to immediate audit-priority portfolio.</x:v>
      </x:c>
      <x:c r="AJ1111" t="str">
        <x:v>Backlog / quick-win review</x:v>
      </x:c>
      <x:c r="AK1111" t="n">
        <x:v>3</x:v>
      </x:c>
      <x:c r="AL1111" t="n">
        <x:v>5</x:v>
      </x:c>
      <x:c r="AM1111" t="n">
        <x:v>4</x:v>
      </x:c>
      <x:c r="AN1111" t="n">
        <x:v>5</x:v>
      </x:c>
      <x:c r="AO1111" t="n">
        <x:v>4</x:v>
      </x:c>
      <x:c r="AP1111" t="n">
        <x:v>4</x:v>
      </x:c>
      <x:c r="AQ1111" t="str">
        <x:v>Quick Win / Workforce Adoption</x:v>
      </x:c>
      <x:c r="AR1111" t="str">
        <x:v>Restored from retired sheet per portfolio governance: valid, non-duplicate idea retained for scoring; may support quick wins, workforce adoption, community ROI, or future audit alignment.</x:v>
      </x:c>
    </x:row>
    <x:row r="1112">
      <x:c r="A1112" t="str">
        <x:v>UCDOD-FM-0589</x:v>
      </x:c>
      <x:c r="B1112" t="str">
        <x:v>Normalized candidate use case</x:v>
      </x:c>
      <x:c r="C1112" t="str">
        <x:v>Military &amp; Civilian Pay</x:v>
      </x:c>
      <x:c r="D1112" t="str">
        <x:v>Payroll, entitlements, allowances, separations and debt management</x:v>
      </x:c>
      <x:c r="E1112" t="str">
        <x:v>Pay process</x:v>
      </x:c>
      <x:c r="F1112" t="str">
        <x:v>pay account change monitoring</x:v>
      </x:c>
      <x:c r="G1112" t="str">
        <x:v>DFAS, Military Departments, HR/Personnel offices</x:v>
      </x:c>
      <x:c r="H1112" t="str">
        <x:v>DJMS, DCPS, myPay, personnel records, time/attendance, leave and debt systems</x:v>
      </x:c>
      <x:c r="I1112" t="str">
        <x:v>Pay Account Change Monitoring Forecasting &amp; Early Warning</x:v>
      </x:c>
      <x:c r="J1112" t="str">
        <x:v>Forecast risk, aging, workload, backlog or balance behavior for pay account change monitoring, then alert owners before audit or fiscal deadlines are missed. The MVP would connect DJMS, DCPS, myPay, personnel records, time/attendance, leave and debt systems and produce read-only recommendations for DFAS, Military Departments, HR/Personnel offices.</x:v>
      </x:c>
      <x:c r="K1112" t="str">
        <x:v>time-series forecasting / classification</x:v>
      </x:c>
      <x:c r="L1112" t="str">
        <x:v>predictive analytics</x:v>
      </x:c>
      <x:c r="M1112" t="str">
        <x:v>Earlier intervention before deadlines, lower aging/backlog, better resource allocation.</x:v>
      </x:c>
      <x:c r="N1112" t="str">
        <x:v>Military pay, civilian pay, benefits liabilities, accounts receivable/debt</x:v>
      </x:c>
      <x:c r="O1112" t="str">
        <x:v>Treasury AI in Financial Services</x:v>
      </x:c>
      <x:c r="P1112" t="str">
        <x:v>https://home.treasury.gov/system/files/136/Artificial-Intelligence-in-Financial-Services.pdf</x:v>
      </x:c>
      <x:c r="Q1112" t="str">
        <x:v>Derived/normalized from public DoD FM source and established financial-sector AI pattern</x:v>
      </x:c>
      <x:c r="R1112" t="str">
        <x:v>High</x:v>
      </x:c>
      <x:c r="S1112" t="str">
        <x:v>Human approval required before posting, payment, denial, personnel action, or official audit response; model validation; drift monitoring; exception sampling; full prompt/data/output logging.</x:v>
      </x:c>
      <x:c r="T1112" t="str">
        <x:v>DJMS, DCPS, myPay, personnel records, time/attendance, leave and debt systems; master/reference data; audit logs; policy/control requirements; prior exceptions; relevant document evidence.</x:v>
      </x:c>
      <x:c r="U1112" t="str">
        <x:v>forecast error; prevented deadline misses; backlog reduction; aging reduction</x:v>
      </x:c>
      <x:c r="V1112" t="str">
        <x:v>Medium</x:v>
      </x:c>
      <x:c r="W1112" t="str">
        <x:v>Medium</x:v>
      </x:c>
      <x:c r="X1112" t="str">
        <x:v>Start with one Component/reporting entity and one subprocess (pay account change monitoring) for two close/audit cycles; read-only outputs first.</x:v>
      </x:c>
      <x:c r="Y1112" t="str">
        <x:v>Payroll accuracy, entitlement compliance, improper payment prevention</x:v>
      </x:c>
      <x:c r="Z1112" t="str">
        <x:v>Medium</x:v>
      </x:c>
      <x:c r="AA1112" t="str">
        <x:v>Medium</x:v>
      </x:c>
      <x:c r="AB1112" t="str">
        <x:v>Restored / scoreable candidate</x:v>
      </x:c>
      <x:c r="AC1112" t="str">
        <x:v>Keep active as scoreable candidate; evaluate through scoring rubric, leadership review, quick-win potential, workforce adoption value, and community ROI.</x:v>
      </x:c>
      <x:c r="AD1112" t="str">
        <x:v>Tier 1 — Material line-item execution</x:v>
      </x:c>
      <x:c r="AE1112" t="str">
        <x:v>Not core protected FY27/DWCF audit portfolio unless selected; retained for scoring as quick-win, workforce adoption, community ROI, or future material-line-item alignment candidate.</x:v>
      </x:c>
      <x:c r="AF1112" t="str">
        <x:v>AR / Revenue-to-Cash</x:v>
      </x:c>
      <x:c r="AG1112" t="str">
        <x:v>Match source/subledger/GL/Treasury or statement data; identify missing fields, tie-out breaks, and exception ownership.</x:v>
      </x:c>
      <x:c r="AH1112" t="str">
        <x:v>OMB pattern: risk scoring and anomaly detection (e.g., FDIC transactional data analysis; SEC risk-characteristic models)</x:v>
      </x:c>
      <x:c r="AI1112" t="str">
        <x:v>Restored: valid and non-duplicate idea should remain visible for scoring even when not fully aligned to immediate audit-priority portfolio.</x:v>
      </x:c>
      <x:c r="AJ1112" t="str">
        <x:v>Backlog / quick-win review</x:v>
      </x:c>
      <x:c r="AK1112" t="n">
        <x:v>3</x:v>
      </x:c>
      <x:c r="AL1112" t="n">
        <x:v>4</x:v>
      </x:c>
      <x:c r="AM1112" t="n">
        <x:v>3</x:v>
      </x:c>
      <x:c r="AN1112" t="n">
        <x:v>3</x:v>
      </x:c>
      <x:c r="AO1112" t="n">
        <x:v>4</x:v>
      </x:c>
      <x:c r="AP1112" t="n">
        <x:v>3.3</x:v>
      </x:c>
      <x:c r="AQ1112" t="str">
        <x:v>Longer-Term Backlog / Needs Owner</x:v>
      </x:c>
      <x:c r="AR1112" t="str">
        <x:v>Restored from retired sheet per portfolio governance: valid, non-duplicate idea retained for scoring; may support quick wins, workforce adoption, community ROI, or future audit alignment.</x:v>
      </x:c>
    </x:row>
    <x:row r="1113">
      <x:c r="A1113" t="str">
        <x:v>UCDOD-FM-0593</x:v>
      </x:c>
      <x:c r="B1113" t="str">
        <x:v>Normalized candidate use case</x:v>
      </x:c>
      <x:c r="C1113" t="str">
        <x:v>Military &amp; Civilian Pay</x:v>
      </x:c>
      <x:c r="D1113" t="str">
        <x:v>Payroll, entitlements, allowances, separations and debt management</x:v>
      </x:c>
      <x:c r="E1113" t="str">
        <x:v>Pay process</x:v>
      </x:c>
      <x:c r="F1113" t="str">
        <x:v>pay account change monitoring</x:v>
      </x:c>
      <x:c r="G1113" t="str">
        <x:v>DFAS, Military Departments, HR/Personnel offices</x:v>
      </x:c>
      <x:c r="H1113" t="str">
        <x:v>DJMS, DCPS, myPay, personnel records, time/attendance, leave and debt systems</x:v>
      </x:c>
      <x:c r="I1113" t="str">
        <x:v>Pay Account Change Monitoring Agentic Workflow Automation</x:v>
      </x:c>
      <x:c r="J1113" t="str">
        <x:v>Coordinate multistep tasks for pay account change monitoring: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113" t="str">
        <x:v>agentic AI + workflow orchestration</x:v>
      </x:c>
      <x:c r="L1113" t="str">
        <x:v>supervised workflow automation</x:v>
      </x:c>
      <x:c r="M1113" t="str">
        <x:v>End-to-end productivity gain while preserving human signoff and auditability.</x:v>
      </x:c>
      <x:c r="N1113" t="str">
        <x:v>Military pay, civilian pay, benefits liabilities, accounts receivable/debt</x:v>
      </x:c>
      <x:c r="O1113" t="str">
        <x:v>Treasury AI in Financial Services</x:v>
      </x:c>
      <x:c r="P1113" t="str">
        <x:v>https://home.treasury.gov/system/files/136/Artificial-Intelligence-in-Financial-Services.pdf</x:v>
      </x:c>
      <x:c r="Q1113" t="str">
        <x:v>Derived/normalized from public DoD FM source and established financial-sector AI pattern</x:v>
      </x:c>
      <x:c r="R1113" t="str">
        <x:v>High</x:v>
      </x:c>
      <x:c r="S111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113" t="str">
        <x:v>DJMS, DCPS, myPay, personnel records, time/attendance, leave and debt systems; master/reference data; audit logs; policy/control requirements; prior exceptions; relevant document evidence.</x:v>
      </x:c>
      <x:c r="U1113" t="str">
        <x:v>cycle time reduction; workflow completion rate; human override rate; audit log completeness</x:v>
      </x:c>
      <x:c r="V1113" t="str">
        <x:v>Medium</x:v>
      </x:c>
      <x:c r="W1113" t="str">
        <x:v>High</x:v>
      </x:c>
      <x:c r="X1113" t="str">
        <x:v>Start with one Component/reporting entity and one subprocess (pay account change monitoring) for two close/audit cycles; read-only outputs first.</x:v>
      </x:c>
      <x:c r="Y1113" t="str">
        <x:v>Payroll accuracy, entitlement compliance, improper payment prevention</x:v>
      </x:c>
      <x:c r="Z1113" t="str">
        <x:v>Medium</x:v>
      </x:c>
      <x:c r="AA1113" t="str">
        <x:v>Medium</x:v>
      </x:c>
      <x:c r="AB1113" t="str">
        <x:v>Restored / scoreable candidate</x:v>
      </x:c>
      <x:c r="AC1113" t="str">
        <x:v>Keep active as scoreable candidate; evaluate through scoring rubric, leadership review, quick-win potential, workforce adoption value, and community ROI.</x:v>
      </x:c>
      <x:c r="AD1113" t="str">
        <x:v>Tier 0 — Audit data foundation</x:v>
      </x:c>
      <x:c r="AE1113" t="str">
        <x:v>Not core protected FY27/DWCF audit portfolio unless selected; retained for scoring as quick-win, workforce adoption, community ROI, or future material-line-item alignment candidate.</x:v>
      </x:c>
      <x:c r="AF1113" t="str">
        <x:v>AR / Revenue-to-Cash; Large-Sample Testing / Evidence</x:v>
      </x:c>
      <x:c r="AG1113" t="str">
        <x:v>Match source/subledger/GL/Treasury or statement data; identify missing fields, tie-out breaks, and exception ownership.</x:v>
      </x:c>
      <x:c r="AH1113" t="str">
        <x:v>OMB pattern: document extraction, summarization, and evidence search (e.g., HHS Contract Invoice Analyzer; USDA invoice OCR; NRC/NTSB search)</x:v>
      </x:c>
      <x:c r="AI1113" t="str">
        <x:v>Restored: valid and non-duplicate idea should remain visible for scoring even when not fully aligned to immediate audit-priority portfolio.</x:v>
      </x:c>
      <x:c r="AJ1113" t="str">
        <x:v>Backlog / quick-win review</x:v>
      </x:c>
      <x:c r="AK1113" t="n">
        <x:v>3</x:v>
      </x:c>
      <x:c r="AL1113" t="n">
        <x:v>3</x:v>
      </x:c>
      <x:c r="AM1113" t="n">
        <x:v>5</x:v>
      </x:c>
      <x:c r="AN1113" t="n">
        <x:v>4</x:v>
      </x:c>
      <x:c r="AO1113" t="n">
        <x:v>4</x:v>
      </x:c>
      <x:c r="AP1113" t="n">
        <x:v>3.65</x:v>
      </x:c>
      <x:c r="AQ1113" t="str">
        <x:v>Community ROI / Future Candidate</x:v>
      </x:c>
      <x:c r="AR1113" t="str">
        <x:v>Restored from retired sheet per portfolio governance: valid, non-duplicate idea retained for scoring; may support quick wins, workforce adoption, community ROI, or future audit alignment.</x:v>
      </x:c>
    </x:row>
    <x:row r="1114">
      <x:c r="A1114" t="str">
        <x:v>UCDOD-FM-0594</x:v>
      </x:c>
      <x:c r="B1114" t="str">
        <x:v>Normalized candidate use case</x:v>
      </x:c>
      <x:c r="C1114" t="str">
        <x:v>Military &amp; Civilian Pay</x:v>
      </x:c>
      <x:c r="D1114" t="str">
        <x:v>Payroll, entitlements, allowances, separations and debt management</x:v>
      </x:c>
      <x:c r="E1114" t="str">
        <x:v>Customer process</x:v>
      </x:c>
      <x:c r="F1114" t="str">
        <x:v>customer inquiry triage</x:v>
      </x:c>
      <x:c r="G1114" t="str">
        <x:v>DFAS, Military Departments, HR/Personnel offices</x:v>
      </x:c>
      <x:c r="H1114" t="str">
        <x:v>DJMS, DCPS, myPay, personnel records, time/attendance, leave and debt systems</x:v>
      </x:c>
      <x:c r="I1114" t="str">
        <x:v>Customer Inquiry Triage Anomaly Detection</x:v>
      </x:c>
      <x:c r="J1114" t="str">
        <x:v>Detect unusual patterns in customer inquiry triage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114" t="str">
        <x:v>ML anomaly detection</x:v>
      </x:c>
      <x:c r="L1114" t="str">
        <x:v>human-in-the-loop alert triage</x:v>
      </x:c>
      <x:c r="M1114" t="str">
        <x:v>Higher detection coverage, fewer missed exceptions, better prioritization of high-risk items.</x:v>
      </x:c>
      <x:c r="N1114" t="str">
        <x:v>Military pay, civilian pay, benefits liabilities, accounts receivable/debt</x:v>
      </x:c>
      <x:c r="O1114" t="str">
        <x:v>Treasury AI in Financial Services</x:v>
      </x:c>
      <x:c r="P1114" t="str">
        <x:v>https://home.treasury.gov/system/files/136/Artificial-Intelligence-in-Financial-Services.pdf</x:v>
      </x:c>
      <x:c r="Q1114" t="str">
        <x:v>Derived/normalized from public DoD FM source and established financial-sector AI pattern</x:v>
      </x:c>
      <x:c r="R1114" t="str">
        <x:v>High</x:v>
      </x:c>
      <x:c r="S111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114" t="str">
        <x:v>DJMS, DCPS, myPay, personnel records, time/attendance, leave and debt systems; master/reference data; audit logs; policy/control requirements; prior exceptions; relevant document evidence.</x:v>
      </x:c>
      <x:c r="U1114" t="str">
        <x:v>precision/recall of alerts; dollars reviewed; false-positive rate; high-risk exception closure time</x:v>
      </x:c>
      <x:c r="V1114" t="str">
        <x:v>Medium</x:v>
      </x:c>
      <x:c r="W1114" t="str">
        <x:v>Medium</x:v>
      </x:c>
      <x:c r="X1114" t="str">
        <x:v>Start with one Component/reporting entity and one subprocess (customer inquiry triage) for two close/audit cycles; read-only outputs first.</x:v>
      </x:c>
      <x:c r="Y1114" t="str">
        <x:v>Payroll accuracy, entitlement compliance, improper payment prevention</x:v>
      </x:c>
      <x:c r="Z1114" t="str">
        <x:v>Medium</x:v>
      </x:c>
      <x:c r="AA1114" t="str">
        <x:v>Medium</x:v>
      </x:c>
      <x:c r="AB1114" t="str">
        <x:v>Restored / scoreable candidate</x:v>
      </x:c>
      <x:c r="AC1114" t="str">
        <x:v>Keep active as scoreable candidate; evaluate through scoring rubric, leadership review, quick-win potential, workforce adoption value, and community ROI.</x:v>
      </x:c>
      <x:c r="AD1114" t="str">
        <x:v>Tier 1 — Material line-item execution</x:v>
      </x:c>
      <x:c r="AE1114" t="str">
        <x:v>Not core protected FY27/DWCF audit portfolio unless selected; retained for scoring as quick-win, workforce adoption, community ROI, or future material-line-item alignment candidate.</x:v>
      </x:c>
      <x:c r="AF1114" t="str">
        <x:v>AR / Revenue-to-Cash</x:v>
      </x:c>
      <x:c r="AG1114" t="str">
        <x:v>Match source/subledger/GL/Treasury or statement data; identify missing fields, tie-out breaks, and exception ownership.</x:v>
      </x:c>
      <x:c r="AH1114" t="str">
        <x:v>OMB pattern: risk scoring and anomaly detection (e.g., FDIC transactional data analysis; SEC risk-characteristic models)</x:v>
      </x:c>
      <x:c r="AI1114" t="str">
        <x:v>Restored: valid and non-duplicate idea should remain visible for scoring even when not fully aligned to immediate audit-priority portfolio.</x:v>
      </x:c>
      <x:c r="AJ1114" t="str">
        <x:v>Backlog / quick-win review</x:v>
      </x:c>
      <x:c r="AK1114" t="n">
        <x:v>3</x:v>
      </x:c>
      <x:c r="AL1114" t="n">
        <x:v>5</x:v>
      </x:c>
      <x:c r="AM1114" t="n">
        <x:v>4</x:v>
      </x:c>
      <x:c r="AN1114" t="n">
        <x:v>4</x:v>
      </x:c>
      <x:c r="AO1114" t="n">
        <x:v>4</x:v>
      </x:c>
      <x:c r="AP1114" t="n">
        <x:v>3.85</x:v>
      </x:c>
      <x:c r="AQ1114" t="str">
        <x:v>Quick Win / Workforce Adoption</x:v>
      </x:c>
      <x:c r="AR1114" t="str">
        <x:v>Restored from retired sheet per portfolio governance: valid, non-duplicate idea retained for scoring; may support quick wins, workforce adoption, community ROI, or future audit alignment.</x:v>
      </x:c>
    </x:row>
    <x:row r="1115">
      <x:c r="A1115" t="str">
        <x:v>UCDOD-FM-0597</x:v>
      </x:c>
      <x:c r="B1115" t="str">
        <x:v>Normalized candidate use case</x:v>
      </x:c>
      <x:c r="C1115" t="str">
        <x:v>Military &amp; Civilian Pay</x:v>
      </x:c>
      <x:c r="D1115" t="str">
        <x:v>Payroll, entitlements, allowances, separations and debt management</x:v>
      </x:c>
      <x:c r="E1115" t="str">
        <x:v>Customer process</x:v>
      </x:c>
      <x:c r="F1115" t="str">
        <x:v>customer inquiry triage</x:v>
      </x:c>
      <x:c r="G1115" t="str">
        <x:v>DFAS, Military Departments, HR/Personnel offices</x:v>
      </x:c>
      <x:c r="H1115" t="str">
        <x:v>DJMS, DCPS, myPay, personnel records, time/attendance, leave and debt systems</x:v>
      </x:c>
      <x:c r="I1115" t="str">
        <x:v>Customer Inquiry Triage Forecasting &amp; Early Warning</x:v>
      </x:c>
      <x:c r="J1115" t="str">
        <x:v>Forecast risk, aging, workload, backlog or balance behavior for customer inquiry triage, then alert owners before audit or fiscal deadlines are missed. The MVP would connect DJMS, DCPS, myPay, personnel records, time/attendance, leave and debt systems and produce read-only recommendations for DFAS, Military Departments, HR/Personnel offices.</x:v>
      </x:c>
      <x:c r="K1115" t="str">
        <x:v>time-series forecasting / classification</x:v>
      </x:c>
      <x:c r="L1115" t="str">
        <x:v>predictive analytics</x:v>
      </x:c>
      <x:c r="M1115" t="str">
        <x:v>Earlier intervention before deadlines, lower aging/backlog, better resource allocation.</x:v>
      </x:c>
      <x:c r="N1115" t="str">
        <x:v>Military pay, civilian pay, benefits liabilities, accounts receivable/debt</x:v>
      </x:c>
      <x:c r="O1115" t="str">
        <x:v>DoD Financial Management Regulation 7000.14-R</x:v>
      </x:c>
      <x:c r="P1115" t="str">
        <x:v>https://comptroller.defense.gov/FMR/</x:v>
      </x:c>
      <x:c r="Q1115" t="str">
        <x:v>Derived/normalized from public DoD FM source and established financial-sector AI pattern</x:v>
      </x:c>
      <x:c r="R1115" t="str">
        <x:v>High</x:v>
      </x:c>
      <x:c r="S1115" t="str">
        <x:v>Human approval required before posting, payment, denial, personnel action, or official audit response; model validation; drift monitoring; exception sampling; full prompt/data/output logging.</x:v>
      </x:c>
      <x:c r="T1115" t="str">
        <x:v>DJMS, DCPS, myPay, personnel records, time/attendance, leave and debt systems; master/reference data; audit logs; policy/control requirements; prior exceptions; relevant document evidence.</x:v>
      </x:c>
      <x:c r="U1115" t="str">
        <x:v>forecast error; prevented deadline misses; backlog reduction; aging reduction</x:v>
      </x:c>
      <x:c r="V1115" t="str">
        <x:v>Medium</x:v>
      </x:c>
      <x:c r="W1115" t="str">
        <x:v>Medium</x:v>
      </x:c>
      <x:c r="X1115" t="str">
        <x:v>Start with one Component/reporting entity and one subprocess (customer inquiry triage) for two close/audit cycles; read-only outputs first.</x:v>
      </x:c>
      <x:c r="Y1115" t="str">
        <x:v>Payroll accuracy, entitlement compliance, improper payment prevention</x:v>
      </x:c>
      <x:c r="Z1115" t="str">
        <x:v>Medium</x:v>
      </x:c>
      <x:c r="AA1115" t="str">
        <x:v>Medium</x:v>
      </x:c>
      <x:c r="AB1115" t="str">
        <x:v>Restored / scoreable candidate</x:v>
      </x:c>
      <x:c r="AC1115" t="str">
        <x:v>Keep active as scoreable candidate; evaluate through scoring rubric, leadership review, quick-win potential, workforce adoption value, and community ROI.</x:v>
      </x:c>
      <x:c r="AD1115" t="str">
        <x:v>Tier 1 — Material line-item execution</x:v>
      </x:c>
      <x:c r="AE1115" t="str">
        <x:v>Not core protected FY27/DWCF audit portfolio unless selected; retained for scoring as quick-win, workforce adoption, community ROI, or future material-line-item alignment candidate.</x:v>
      </x:c>
      <x:c r="AF1115" t="str">
        <x:v>AR / Revenue-to-Cash</x:v>
      </x:c>
      <x:c r="AG1115" t="str">
        <x:v>Match source/subledger/GL/Treasury or statement data; identify missing fields, tie-out breaks, and exception ownership.</x:v>
      </x:c>
      <x:c r="AH1115" t="str">
        <x:v>OMB pattern: risk scoring and anomaly detection (e.g., FDIC transactional data analysis; SEC risk-characteristic models)</x:v>
      </x:c>
      <x:c r="AI1115" t="str">
        <x:v>Restored: valid and non-duplicate idea should remain visible for scoring even when not fully aligned to immediate audit-priority portfolio.</x:v>
      </x:c>
      <x:c r="AJ1115" t="str">
        <x:v>Backlog / quick-win review</x:v>
      </x:c>
      <x:c r="AK1115" t="n">
        <x:v>3</x:v>
      </x:c>
      <x:c r="AL1115" t="n">
        <x:v>4</x:v>
      </x:c>
      <x:c r="AM1115" t="n">
        <x:v>3</x:v>
      </x:c>
      <x:c r="AN1115" t="n">
        <x:v>3</x:v>
      </x:c>
      <x:c r="AO1115" t="n">
        <x:v>4</x:v>
      </x:c>
      <x:c r="AP1115" t="n">
        <x:v>3.3</x:v>
      </x:c>
      <x:c r="AQ1115" t="str">
        <x:v>Longer-Term Backlog / Needs Owner</x:v>
      </x:c>
      <x:c r="AR1115" t="str">
        <x:v>Restored from retired sheet per portfolio governance: valid, non-duplicate idea retained for scoring; may support quick wins, workforce adoption, community ROI, or future audit alignment.</x:v>
      </x:c>
    </x:row>
    <x:row r="1116">
      <x:c r="A1116" t="str">
        <x:v>UCDOD-FM-0601</x:v>
      </x:c>
      <x:c r="B1116" t="str">
        <x:v>Normalized candidate use case</x:v>
      </x:c>
      <x:c r="C1116" t="str">
        <x:v>Military &amp; Civilian Pay</x:v>
      </x:c>
      <x:c r="D1116" t="str">
        <x:v>Payroll, entitlements, allowances, separations and debt management</x:v>
      </x:c>
      <x:c r="E1116" t="str">
        <x:v>Customer process</x:v>
      </x:c>
      <x:c r="F1116" t="str">
        <x:v>customer inquiry triage</x:v>
      </x:c>
      <x:c r="G1116" t="str">
        <x:v>DFAS, Military Departments, HR/Personnel offices</x:v>
      </x:c>
      <x:c r="H1116" t="str">
        <x:v>DJMS, DCPS, myPay, personnel records, time/attendance, leave and debt systems</x:v>
      </x:c>
      <x:c r="I1116" t="str">
        <x:v>Customer Inquiry Triage Agentic Workflow Automation</x:v>
      </x:c>
      <x:c r="J1116" t="str">
        <x:v>Coordinate multistep tasks for customer inquiry triage: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116" t="str">
        <x:v>agentic AI + workflow orchestration</x:v>
      </x:c>
      <x:c r="L1116" t="str">
        <x:v>supervised workflow automation</x:v>
      </x:c>
      <x:c r="M1116" t="str">
        <x:v>End-to-end productivity gain while preserving human signoff and auditability.</x:v>
      </x:c>
      <x:c r="N1116" t="str">
        <x:v>Military pay, civilian pay, benefits liabilities, accounts receivable/debt</x:v>
      </x:c>
      <x:c r="O1116" t="str">
        <x:v>DoD Financial Management Regulation 7000.14-R</x:v>
      </x:c>
      <x:c r="P1116" t="str">
        <x:v>https://comptroller.defense.gov/FMR/</x:v>
      </x:c>
      <x:c r="Q1116" t="str">
        <x:v>Derived/normalized from public DoD FM source and established financial-sector AI pattern</x:v>
      </x:c>
      <x:c r="R1116" t="str">
        <x:v>High</x:v>
      </x:c>
      <x:c r="S1116"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116" t="str">
        <x:v>DJMS, DCPS, myPay, personnel records, time/attendance, leave and debt systems; master/reference data; audit logs; policy/control requirements; prior exceptions; relevant document evidence.</x:v>
      </x:c>
      <x:c r="U1116" t="str">
        <x:v>cycle time reduction; workflow completion rate; human override rate; audit log completeness</x:v>
      </x:c>
      <x:c r="V1116" t="str">
        <x:v>Medium</x:v>
      </x:c>
      <x:c r="W1116" t="str">
        <x:v>High</x:v>
      </x:c>
      <x:c r="X1116" t="str">
        <x:v>Start with one Component/reporting entity and one subprocess (customer inquiry triage) for two close/audit cycles; read-only outputs first.</x:v>
      </x:c>
      <x:c r="Y1116" t="str">
        <x:v>Payroll accuracy, entitlement compliance, improper payment prevention</x:v>
      </x:c>
      <x:c r="Z1116" t="str">
        <x:v>Medium</x:v>
      </x:c>
      <x:c r="AA1116" t="str">
        <x:v>Medium</x:v>
      </x:c>
      <x:c r="AB1116" t="str">
        <x:v>Restored / scoreable candidate</x:v>
      </x:c>
      <x:c r="AC1116" t="str">
        <x:v>Keep active as scoreable candidate; evaluate through scoring rubric, leadership review, quick-win potential, workforce adoption value, and community ROI.</x:v>
      </x:c>
      <x:c r="AD1116" t="str">
        <x:v>Tier 0 — Audit data foundation</x:v>
      </x:c>
      <x:c r="AE1116" t="str">
        <x:v>Not core protected FY27/DWCF audit portfolio unless selected; retained for scoring as quick-win, workforce adoption, community ROI, or future material-line-item alignment candidate.</x:v>
      </x:c>
      <x:c r="AF1116" t="str">
        <x:v>AR / Revenue-to-Cash; Large-Sample Testing / Evidence</x:v>
      </x:c>
      <x:c r="AG1116" t="str">
        <x:v>Match source/subledger/GL/Treasury or statement data; identify missing fields, tie-out breaks, and exception ownership.</x:v>
      </x:c>
      <x:c r="AH1116" t="str">
        <x:v>OMB pattern: document extraction, summarization, and evidence search (e.g., HHS Contract Invoice Analyzer; USDA invoice OCR; NRC/NTSB search)</x:v>
      </x:c>
      <x:c r="AI1116" t="str">
        <x:v>Restored: valid and non-duplicate idea should remain visible for scoring even when not fully aligned to immediate audit-priority portfolio.</x:v>
      </x:c>
      <x:c r="AJ1116" t="str">
        <x:v>Backlog / quick-win review</x:v>
      </x:c>
      <x:c r="AK1116" t="n">
        <x:v>3</x:v>
      </x:c>
      <x:c r="AL1116" t="n">
        <x:v>3</x:v>
      </x:c>
      <x:c r="AM1116" t="n">
        <x:v>5</x:v>
      </x:c>
      <x:c r="AN1116" t="n">
        <x:v>4</x:v>
      </x:c>
      <x:c r="AO1116" t="n">
        <x:v>4</x:v>
      </x:c>
      <x:c r="AP1116" t="n">
        <x:v>3.65</x:v>
      </x:c>
      <x:c r="AQ1116" t="str">
        <x:v>Community ROI / Future Candidate</x:v>
      </x:c>
      <x:c r="AR1116" t="str">
        <x:v>Restored from retired sheet per portfolio governance: valid, non-duplicate idea retained for scoring; may support quick wins, workforce adoption, community ROI, or future audit alignment.</x:v>
      </x:c>
    </x:row>
    <x:row r="1117">
      <x:c r="A1117" t="str">
        <x:v>UCDOD-FM-0602</x:v>
      </x:c>
      <x:c r="B1117" t="str">
        <x:v>Normalized candidate use case</x:v>
      </x:c>
      <x:c r="C1117" t="str">
        <x:v>Property, Plant &amp; Equipment / Real Property</x:v>
      </x:c>
      <x:c r="D1117" t="str">
        <x:v>Asset accountability, valuation, capitalization and depreciation</x:v>
      </x:c>
      <x:c r="E1117" t="str">
        <x:v>Capitalization process</x:v>
      </x:c>
      <x:c r="F1117" t="str">
        <x:v>capitalization threshold review</x:v>
      </x:c>
      <x:c r="G1117" t="str">
        <x:v>Service asset owners, DLA, DCMA, DFAS, OUSD(C)</x:v>
      </x:c>
      <x:c r="H1117" t="str">
        <x:v>APSRs, GFEBS, Navy ERP, DEAMS, real property systems, DPAS, IUID, PIEE GFP module</x:v>
      </x:c>
      <x:c r="I1117" t="str">
        <x:v>Capitalization Threshold Review Anomaly Detection</x:v>
      </x:c>
      <x:c r="J1117" t="str">
        <x:v>Detect unusual patterns in capitalization threshold review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1117" t="str">
        <x:v>ML anomaly detection</x:v>
      </x:c>
      <x:c r="L1117" t="str">
        <x:v>human-in-the-loop alert triage</x:v>
      </x:c>
      <x:c r="M1117" t="str">
        <x:v>Higher detection coverage, fewer missed exceptions, better prioritization of high-risk items.</x:v>
      </x:c>
      <x:c r="N1117" t="str">
        <x:v>Balance Sheet PP&amp;E, depreciation, deferred maintenance, note disclosures</x:v>
      </x:c>
      <x:c r="O1117" t="str">
        <x:v>DoD Financial Management Strategy FY22-26</x:v>
      </x:c>
      <x:c r="P1117" t="str">
        <x:v>https://comptroller.defense.gov/Portals/45/Documents/DoDFMStrategy/DoD_FM_Strategy.pdf</x:v>
      </x:c>
      <x:c r="Q1117" t="str">
        <x:v>Derived/normalized from public DoD FM source and established financial-sector AI pattern</x:v>
      </x:c>
      <x:c r="R1117" t="str">
        <x:v>Medium-High</x:v>
      </x:c>
      <x:c r="S1117" t="str">
        <x:v>Human review for exceptions and recommendations; maintain evidence packages, lineage, source citations, model cards, data-quality checks, and periodic QA sampling. Do not use alerts as sole basis for adverse action; require sampled validation and feedback loop.</x:v>
      </x:c>
      <x:c r="T1117" t="str">
        <x:v>APSRs, GFEBS, Navy ERP, DEAMS, real property systems, DPAS, IUID, PIEE GFP module; master/reference data; audit logs; policy/control requirements; prior exceptions; relevant document evidence.</x:v>
      </x:c>
      <x:c r="U1117" t="str">
        <x:v>precision/recall of alerts; dollars reviewed; false-positive rate; high-risk exception closure time</x:v>
      </x:c>
      <x:c r="V1117" t="str">
        <x:v>Medium</x:v>
      </x:c>
      <x:c r="W1117" t="str">
        <x:v>Medium</x:v>
      </x:c>
      <x:c r="X1117" t="str">
        <x:v>Start with one Component/reporting entity and one subprocess (capitalization threshold review) for two close/audit cycles; read-only outputs first.</x:v>
      </x:c>
      <x:c r="Y1117" t="str">
        <x:v>Real property; PP&amp;E; government property in possession of contractors; asset valuation</x:v>
      </x:c>
      <x:c r="Z1117" t="str">
        <x:v>Medium</x:v>
      </x:c>
      <x:c r="AA1117" t="str">
        <x:v>Medium</x:v>
      </x:c>
      <x:c r="AB1117" t="str">
        <x:v>Restored / scoreable candidate</x:v>
      </x:c>
      <x:c r="AC1117" t="str">
        <x:v>Keep active as scoreable candidate; evaluate through scoring rubric, leadership review, quick-win potential, workforce adoption value, and community ROI.</x:v>
      </x:c>
      <x:c r="AD1117" t="str">
        <x:v>Tier 1 — Material line-item execution</x:v>
      </x:c>
      <x:c r="AE1117" t="str">
        <x:v>Not core protected FY27/DWCF audit portfolio unless selected; retained for scoring as quick-win, workforce adoption, community ROI, or future material-line-item alignment candidate.</x:v>
      </x:c>
      <x:c r="AF1117" t="str">
        <x:v>AP / P2P / Contract Payments; Property / Assets / Inventory</x:v>
      </x:c>
      <x:c r="AG1117" t="str">
        <x:v>Match source/subledger/GL/Treasury or statement data; identify missing fields, tie-out breaks, and exception ownership.</x:v>
      </x:c>
      <x:c r="AH1117" t="str">
        <x:v>OMB pattern: risk scoring and anomaly detection (e.g., FDIC transactional data analysis; SEC risk-characteristic models)</x:v>
      </x:c>
      <x:c r="AI1117" t="str">
        <x:v>Restored: valid and non-duplicate idea should remain visible for scoring even when not fully aligned to immediate audit-priority portfolio.</x:v>
      </x:c>
      <x:c r="AJ1117" t="str">
        <x:v>Backlog / quick-win review</x:v>
      </x:c>
      <x:c r="AK1117" t="n">
        <x:v>3</x:v>
      </x:c>
      <x:c r="AL1117" t="n">
        <x:v>5</x:v>
      </x:c>
      <x:c r="AM1117" t="n">
        <x:v>4</x:v>
      </x:c>
      <x:c r="AN1117" t="n">
        <x:v>4</x:v>
      </x:c>
      <x:c r="AO1117" t="n">
        <x:v>4</x:v>
      </x:c>
      <x:c r="AP1117" t="n">
        <x:v>3.85</x:v>
      </x:c>
      <x:c r="AQ1117" t="str">
        <x:v>Quick Win / Workforce Adoption</x:v>
      </x:c>
      <x:c r="AR1117" t="str">
        <x:v>Restored from retired sheet per portfolio governance: valid, non-duplicate idea retained for scoring; may support quick wins, workforce adoption, community ROI, or future audit alignment.</x:v>
      </x:c>
    </x:row>
    <x:row r="1118">
      <x:c r="A1118" t="str">
        <x:v>UCDOD-FM-0603</x:v>
      </x:c>
      <x:c r="B1118" t="str">
        <x:v>Normalized candidate use case</x:v>
      </x:c>
      <x:c r="C1118" t="str">
        <x:v>Property, Plant &amp; Equipment / Real Property</x:v>
      </x:c>
      <x:c r="D1118" t="str">
        <x:v>Asset accountability, valuation, capitalization and depreciation</x:v>
      </x:c>
      <x:c r="E1118" t="str">
        <x:v>Capitalization process</x:v>
      </x:c>
      <x:c r="F1118" t="str">
        <x:v>capitalization threshold review</x:v>
      </x:c>
      <x:c r="G1118" t="str">
        <x:v>Service asset owners, DLA, DCMA, DFAS, OUSD(C)</x:v>
      </x:c>
      <x:c r="H1118" t="str">
        <x:v>APSRs, GFEBS, Navy ERP, DEAMS, real property systems, DPAS, IUID, PIEE GFP module</x:v>
      </x:c>
      <x:c r="I1118" t="str">
        <x:v>Capitalization Threshold Review Reconciliation Assistant</x:v>
      </x:c>
      <x:c r="J1118" t="str">
        <x:v>Match, explain, and prioritize differences for capitalization threshold review; draft root-cause narratives and recommended correcting actions for analyst review. The MVP would connect APSRs, GFEBS, Navy ERP, DEAMS, real property systems, DPAS, IUID, PIEE GFP module and produce read-only recommendations for Service asset owners, DLA, DCMA, DFAS, OUSD(C).</x:v>
      </x:c>
      <x:c r="K1118" t="str">
        <x:v>rules + ML matching + GenAI explanation</x:v>
      </x:c>
      <x:c r="L1118" t="str">
        <x:v>assisted reconciliation</x:v>
      </x:c>
      <x:c r="M1118" t="str">
        <x:v>Reduced manual reconciliation effort, faster close, stronger audit trail for differences.</x:v>
      </x:c>
      <x:c r="N1118" t="str">
        <x:v>Balance Sheet PP&amp;E, depreciation, deferred maintenance, note disclosures</x:v>
      </x:c>
      <x:c r="O1118" t="str">
        <x:v>July 2025 DoD Financial Improvement and Audit Remediation Report</x:v>
      </x:c>
      <x:c r="P1118" t="str">
        <x:v>https://comptroller.war.gov/Portals/45/documents/fiar/FIAR_Report_July_2025.pdf</x:v>
      </x:c>
      <x:c r="Q1118" t="str">
        <x:v>Derived/normalized from public DoD FM source and established financial-sector AI pattern</x:v>
      </x:c>
      <x:c r="R1118" t="str">
        <x:v>Medium-High</x:v>
      </x:c>
      <x:c r="S1118" t="str">
        <x:v>Human review for exceptions and recommendations; maintain evidence packages, lineage, source citations, model cards, data-quality checks, and periodic QA sampling.</x:v>
      </x:c>
      <x:c r="T1118" t="str">
        <x:v>APSRs, GFEBS, Navy ERP, DEAMS, real property systems, DPAS, IUID, PIEE GFP module; master/reference data; audit logs; policy/control requirements; prior exceptions; relevant document evidence.</x:v>
      </x:c>
      <x:c r="U1118" t="str">
        <x:v>match rate; aged differences cleared; analyst hours saved; unsupported adjustment reduction</x:v>
      </x:c>
      <x:c r="V1118" t="str">
        <x:v>Medium</x:v>
      </x:c>
      <x:c r="W1118" t="str">
        <x:v>Medium</x:v>
      </x:c>
      <x:c r="X1118" t="str">
        <x:v>Start with one Component/reporting entity and one subprocess (capitalization threshold review) for two close/audit cycles; read-only outputs first.</x:v>
      </x:c>
      <x:c r="Y1118" t="str">
        <x:v>Real property; PP&amp;E; government property in possession of contractors; asset valuation</x:v>
      </x:c>
      <x:c r="Z1118" t="str">
        <x:v>Medium</x:v>
      </x:c>
      <x:c r="AA1118" t="str">
        <x:v>Medium</x:v>
      </x:c>
      <x:c r="AB1118" t="str">
        <x:v>Restored / scoreable candidate</x:v>
      </x:c>
      <x:c r="AC1118" t="str">
        <x:v>Keep active as scoreable candidate; evaluate through scoring rubric, leadership review, quick-win potential, workforce adoption value, and community ROI.</x:v>
      </x:c>
      <x:c r="AD1118" t="str">
        <x:v>Tier 1 — Material line-item execution</x:v>
      </x:c>
      <x:c r="AE1118" t="str">
        <x:v>Not core protected FY27/DWCF audit portfolio unless selected; retained for scoring as quick-win, workforce adoption, community ROI, or future material-line-item alignment candidate.</x:v>
      </x:c>
      <x:c r="AF1118" t="str">
        <x:v>AP / P2P / Contract Payments; Property / Assets / Inventory</x:v>
      </x:c>
      <x:c r="AG1118" t="str">
        <x:v>Match source/subledger/GL/Treasury or statement data; identify missing fields, tie-out breaks, and exception ownership.</x:v>
      </x:c>
      <x:c r="AH1118" t="str">
        <x:v>OMB pattern: reconciliation, data stewardship, and exception classification (e.g., NASA temporary account reconciliation; FRB reporting anomaly detection)</x:v>
      </x:c>
      <x:c r="AI1118" t="str">
        <x:v>Restored: valid and non-duplicate idea should remain visible for scoring even when not fully aligned to immediate audit-priority portfolio.</x:v>
      </x:c>
      <x:c r="AJ1118" t="str">
        <x:v>Backlog / quick-win review</x:v>
      </x:c>
      <x:c r="AK1118" t="n">
        <x:v>3</x:v>
      </x:c>
      <x:c r="AL1118" t="n">
        <x:v>5</x:v>
      </x:c>
      <x:c r="AM1118" t="n">
        <x:v>4</x:v>
      </x:c>
      <x:c r="AN1118" t="n">
        <x:v>5</x:v>
      </x:c>
      <x:c r="AO1118" t="n">
        <x:v>4</x:v>
      </x:c>
      <x:c r="AP1118" t="n">
        <x:v>4</x:v>
      </x:c>
      <x:c r="AQ1118" t="str">
        <x:v>Quick Win / Workforce Adoption</x:v>
      </x:c>
      <x:c r="AR1118" t="str">
        <x:v>Restored from retired sheet per portfolio governance: valid, non-duplicate idea retained for scoring; may support quick wins, workforce adoption, community ROI, or future audit alignment.</x:v>
      </x:c>
    </x:row>
    <x:row r="1119">
      <x:c r="A1119" t="str">
        <x:v>UCDOD-FM-0605</x:v>
      </x:c>
      <x:c r="B1119" t="str">
        <x:v>Normalized candidate use case</x:v>
      </x:c>
      <x:c r="C1119" t="str">
        <x:v>Property, Plant &amp; Equipment / Real Property</x:v>
      </x:c>
      <x:c r="D1119" t="str">
        <x:v>Asset accountability, valuation, capitalization and depreciation</x:v>
      </x:c>
      <x:c r="E1119" t="str">
        <x:v>Capitalization process</x:v>
      </x:c>
      <x:c r="F1119" t="str">
        <x:v>capitalization threshold review</x:v>
      </x:c>
      <x:c r="G1119" t="str">
        <x:v>Service asset owners, DLA, DCMA, DFAS, OUSD(C)</x:v>
      </x:c>
      <x:c r="H1119" t="str">
        <x:v>APSRs, GFEBS, Navy ERP, DEAMS, real property systems, DPAS, IUID, PIEE GFP module</x:v>
      </x:c>
      <x:c r="I1119" t="str">
        <x:v>Capitalization Threshold Review Forecasting &amp; Early Warning</x:v>
      </x:c>
      <x:c r="J1119" t="str">
        <x:v>Forecast risk, aging, workload, backlog or balance behavior for capitalization threshold review, then alert owners before audit or fiscal deadlines are missed. The MVP would connect APSRs, GFEBS, Navy ERP, DEAMS, real property systems, DPAS, IUID, PIEE GFP module and produce read-only recommendations for Service asset owners, DLA, DCMA, DFAS, OUSD(C).</x:v>
      </x:c>
      <x:c r="K1119" t="str">
        <x:v>time-series forecasting / classification</x:v>
      </x:c>
      <x:c r="L1119" t="str">
        <x:v>predictive analytics</x:v>
      </x:c>
      <x:c r="M1119" t="str">
        <x:v>Earlier intervention before deadlines, lower aging/backlog, better resource allocation.</x:v>
      </x:c>
      <x:c r="N1119" t="str">
        <x:v>Balance Sheet PP&amp;E, depreciation, deferred maintenance, note disclosures</x:v>
      </x:c>
      <x:c r="O1119" t="str">
        <x:v>Navy ERP</x:v>
      </x:c>
      <x:c r="P1119" t="str">
        <x:v>https://www.dfas.mil/PDI/NavyERP/</x:v>
      </x:c>
      <x:c r="Q1119" t="str">
        <x:v>Derived/normalized from public DoD FM source and established financial-sector AI pattern</x:v>
      </x:c>
      <x:c r="R1119" t="str">
        <x:v>Medium-High</x:v>
      </x:c>
      <x:c r="S1119" t="str">
        <x:v>Human review for exceptions and recommendations; maintain evidence packages, lineage, source citations, model cards, data-quality checks, and periodic QA sampling.</x:v>
      </x:c>
      <x:c r="T1119" t="str">
        <x:v>APSRs, GFEBS, Navy ERP, DEAMS, real property systems, DPAS, IUID, PIEE GFP module; master/reference data; audit logs; policy/control requirements; prior exceptions; relevant document evidence.</x:v>
      </x:c>
      <x:c r="U1119" t="str">
        <x:v>forecast error; prevented deadline misses; backlog reduction; aging reduction</x:v>
      </x:c>
      <x:c r="V1119" t="str">
        <x:v>Medium</x:v>
      </x:c>
      <x:c r="W1119" t="str">
        <x:v>Medium</x:v>
      </x:c>
      <x:c r="X1119" t="str">
        <x:v>Start with one Component/reporting entity and one subprocess (capitalization threshold review) for two close/audit cycles; read-only outputs first.</x:v>
      </x:c>
      <x:c r="Y1119" t="str">
        <x:v>Real property; PP&amp;E; government property in possession of contractors; asset valuation</x:v>
      </x:c>
      <x:c r="Z1119" t="str">
        <x:v>Medium</x:v>
      </x:c>
      <x:c r="AA1119" t="str">
        <x:v>Medium</x:v>
      </x:c>
      <x:c r="AB1119" t="str">
        <x:v>Restored / scoreable candidate</x:v>
      </x:c>
      <x:c r="AC1119" t="str">
        <x:v>Keep active as scoreable candidate; evaluate through scoring rubric, leadership review, quick-win potential, workforce adoption value, and community ROI.</x:v>
      </x:c>
      <x:c r="AD1119" t="str">
        <x:v>Tier 1 — Material line-item execution</x:v>
      </x:c>
      <x:c r="AE1119" t="str">
        <x:v>Not core protected FY27/DWCF audit portfolio unless selected; retained for scoring as quick-win, workforce adoption, community ROI, or future material-line-item alignment candidate.</x:v>
      </x:c>
      <x:c r="AF1119" t="str">
        <x:v>AP / P2P / Contract Payments; Property / Assets / Inventory</x:v>
      </x:c>
      <x:c r="AG1119" t="str">
        <x:v>Match source/subledger/GL/Treasury or statement data; identify missing fields, tie-out breaks, and exception ownership.</x:v>
      </x:c>
      <x:c r="AH1119" t="str">
        <x:v>OMB pattern: risk scoring and anomaly detection (e.g., FDIC transactional data analysis; SEC risk-characteristic models)</x:v>
      </x:c>
      <x:c r="AI1119" t="str">
        <x:v>Restored: valid and non-duplicate idea should remain visible for scoring even when not fully aligned to immediate audit-priority portfolio.</x:v>
      </x:c>
      <x:c r="AJ1119" t="str">
        <x:v>Backlog / quick-win review</x:v>
      </x:c>
      <x:c r="AK1119" t="n">
        <x:v>3</x:v>
      </x:c>
      <x:c r="AL1119" t="n">
        <x:v>4</x:v>
      </x:c>
      <x:c r="AM1119" t="n">
        <x:v>3</x:v>
      </x:c>
      <x:c r="AN1119" t="n">
        <x:v>3</x:v>
      </x:c>
      <x:c r="AO1119" t="n">
        <x:v>4</x:v>
      </x:c>
      <x:c r="AP1119" t="n">
        <x:v>3.3</x:v>
      </x:c>
      <x:c r="AQ1119" t="str">
        <x:v>Longer-Term Backlog / Needs Owner</x:v>
      </x:c>
      <x:c r="AR1119" t="str">
        <x:v>Restored from retired sheet per portfolio governance: valid, non-duplicate idea retained for scoring; may support quick wins, workforce adoption, community ROI, or future audit alignment.</x:v>
      </x:c>
    </x:row>
    <x:row r="1120">
      <x:c r="A1120" t="str">
        <x:v>UCDOD-FM-0613</x:v>
      </x:c>
      <x:c r="B1120" t="str">
        <x:v>Normalized candidate use case</x:v>
      </x:c>
      <x:c r="C1120" t="str">
        <x:v>Property, Plant &amp; Equipment / Real Property</x:v>
      </x:c>
      <x:c r="D1120" t="str">
        <x:v>Asset accountability, valuation, capitalization and depreciation</x:v>
      </x:c>
      <x:c r="E1120" t="str">
        <x:v>Asset process</x:v>
      </x:c>
      <x:c r="F1120" t="str">
        <x:v>asset existence evidence matching</x:v>
      </x:c>
      <x:c r="G1120" t="str">
        <x:v>Service asset owners, DLA, DCMA, DFAS, OUSD(C)</x:v>
      </x:c>
      <x:c r="H1120" t="str">
        <x:v>APSRs, GFEBS, Navy ERP, DEAMS, real property systems, DPAS, IUID, PIEE GFP module</x:v>
      </x:c>
      <x:c r="I1120" t="str">
        <x:v>Asset Existence Evidence Matching Forecasting &amp; Early Warning</x:v>
      </x:c>
      <x:c r="J1120" t="str">
        <x:v>Forecast risk, aging, workload, backlog or balance behavior for asset existence evidence matching, then alert owners before audit or fiscal deadlines are missed. The MVP would connect APSRs, GFEBS, Navy ERP, DEAMS, real property systems, DPAS, IUID, PIEE GFP module and produce read-only recommendations for Service asset owners, DLA, DCMA, DFAS, OUSD(C).</x:v>
      </x:c>
      <x:c r="K1120" t="str">
        <x:v>time-series forecasting / classification</x:v>
      </x:c>
      <x:c r="L1120" t="str">
        <x:v>predictive analytics</x:v>
      </x:c>
      <x:c r="M1120" t="str">
        <x:v>Earlier intervention before deadlines, lower aging/backlog, better resource allocation.</x:v>
      </x:c>
      <x:c r="N1120" t="str">
        <x:v>Balance Sheet PP&amp;E, depreciation, deferred maintenance, note disclosures</x:v>
      </x:c>
      <x:c r="O1120" t="str">
        <x:v>PIEE / WAWF Procurement Integrated Enterprise Environment</x:v>
      </x:c>
      <x:c r="P1120" t="str">
        <x:v>https://www.dla.mil/Working-With-DLA/Applications/Details/Article/2937587/piee-procurement-integrated-enterprise-environment/</x:v>
      </x:c>
      <x:c r="Q1120" t="str">
        <x:v>Derived/normalized from public DoD FM source and established financial-sector AI pattern</x:v>
      </x:c>
      <x:c r="R1120" t="str">
        <x:v>Medium-High</x:v>
      </x:c>
      <x:c r="S1120" t="str">
        <x:v>Human review for exceptions and recommendations; maintain evidence packages, lineage, source citations, model cards, data-quality checks, and periodic QA sampling.</x:v>
      </x:c>
      <x:c r="T1120" t="str">
        <x:v>APSRs, GFEBS, Navy ERP, DEAMS, real property systems, DPAS, IUID, PIEE GFP module; master/reference data; audit logs; policy/control requirements; prior exceptions; relevant document evidence.</x:v>
      </x:c>
      <x:c r="U1120" t="str">
        <x:v>forecast error; prevented deadline misses; backlog reduction; aging reduction</x:v>
      </x:c>
      <x:c r="V1120" t="str">
        <x:v>Medium</x:v>
      </x:c>
      <x:c r="W1120" t="str">
        <x:v>Medium</x:v>
      </x:c>
      <x:c r="X1120" t="str">
        <x:v>Start with one Component/reporting entity and one subprocess (asset existence evidence matching) for two close/audit cycles; read-only outputs first.</x:v>
      </x:c>
      <x:c r="Y1120" t="str">
        <x:v>Real property; PP&amp;E; government property in possession of contractors; asset valuation</x:v>
      </x:c>
      <x:c r="Z1120" t="str">
        <x:v>Medium</x:v>
      </x:c>
      <x:c r="AA1120" t="str">
        <x:v>Medium</x:v>
      </x:c>
      <x:c r="AB1120" t="str">
        <x:v>Restored / scoreable candidate</x:v>
      </x:c>
      <x:c r="AC1120" t="str">
        <x:v>Keep active as scoreable candidate; evaluate through scoring rubric, leadership review, quick-win potential, workforce adoption value, and community ROI.</x:v>
      </x:c>
      <x:c r="AD1120" t="str">
        <x:v>Tier 1 — Material line-item execution</x:v>
      </x:c>
      <x:c r="AE1120" t="str">
        <x:v>Not core protected FY27/DWCF audit portfolio unless selected; retained for scoring as quick-win, workforce adoption, community ROI, or future material-line-item alignment candidate.</x:v>
      </x:c>
      <x:c r="AF1120" t="str">
        <x:v>AP / P2P / Contract Payments; Property / Assets / Inventory</x:v>
      </x:c>
      <x:c r="AG1120" t="str">
        <x:v>Match source/subledger/GL/Treasury or statement data; identify missing fields, tie-out breaks, and exception ownership.</x:v>
      </x:c>
      <x:c r="AH1120" t="str">
        <x:v>OMB pattern: document extraction, summarization, and evidence search (e.g., HHS Contract Invoice Analyzer; USDA invoice OCR; NRC/NTSB search)</x:v>
      </x:c>
      <x:c r="AI1120" t="str">
        <x:v>Restored: valid and non-duplicate idea should remain visible for scoring even when not fully aligned to immediate audit-priority portfolio.</x:v>
      </x:c>
      <x:c r="AJ1120" t="str">
        <x:v>Backlog / quick-win review</x:v>
      </x:c>
      <x:c r="AK1120" t="n">
        <x:v>3</x:v>
      </x:c>
      <x:c r="AL1120" t="n">
        <x:v>4</x:v>
      </x:c>
      <x:c r="AM1120" t="n">
        <x:v>3</x:v>
      </x:c>
      <x:c r="AN1120" t="n">
        <x:v>3</x:v>
      </x:c>
      <x:c r="AO1120" t="n">
        <x:v>4</x:v>
      </x:c>
      <x:c r="AP1120" t="n">
        <x:v>3.3</x:v>
      </x:c>
      <x:c r="AQ1120" t="str">
        <x:v>Longer-Term Backlog / Needs Owner</x:v>
      </x:c>
      <x:c r="AR1120" t="str">
        <x:v>Restored from retired sheet per portfolio governance: valid, non-duplicate idea retained for scoring; may support quick wins, workforce adoption, community ROI, or future audit alignment.</x:v>
      </x:c>
    </x:row>
    <x:row r="1121">
      <x:c r="A1121" t="str">
        <x:v>UCDOD-FM-0618</x:v>
      </x:c>
      <x:c r="B1121" t="str">
        <x:v>Normalized candidate use case</x:v>
      </x:c>
      <x:c r="C1121" t="str">
        <x:v>Property, Plant &amp; Equipment / Real Property</x:v>
      </x:c>
      <x:c r="D1121" t="str">
        <x:v>Asset accountability, valuation, capitalization and depreciation</x:v>
      </x:c>
      <x:c r="E1121" t="str">
        <x:v>Depreciation process</x:v>
      </x:c>
      <x:c r="F1121" t="str">
        <x:v>depreciation useful life validation</x:v>
      </x:c>
      <x:c r="G1121" t="str">
        <x:v>Service asset owners, DLA, DCMA, DFAS, OUSD(C)</x:v>
      </x:c>
      <x:c r="H1121" t="str">
        <x:v>APSRs, GFEBS, Navy ERP, DEAMS, real property systems, DPAS, IUID, PIEE GFP module</x:v>
      </x:c>
      <x:c r="I1121" t="str">
        <x:v>Depreciation Useful Life Validation Anomaly Detection</x:v>
      </x:c>
      <x:c r="J1121" t="str">
        <x:v>Detect unusual patterns in depreciation useful life validation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1121" t="str">
        <x:v>ML anomaly detection</x:v>
      </x:c>
      <x:c r="L1121" t="str">
        <x:v>human-in-the-loop alert triage</x:v>
      </x:c>
      <x:c r="M1121" t="str">
        <x:v>Higher detection coverage, fewer missed exceptions, better prioritization of high-risk items.</x:v>
      </x:c>
      <x:c r="N1121" t="str">
        <x:v>Balance Sheet PP&amp;E, depreciation, deferred maintenance, note disclosures</x:v>
      </x:c>
      <x:c r="O1121" t="str">
        <x:v>General Fund Enterprise Business System</x:v>
      </x:c>
      <x:c r="P1121" t="str">
        <x:v>https://www.army.mil/article/46682/general_fund_enterprise_business_system</x:v>
      </x:c>
      <x:c r="Q1121" t="str">
        <x:v>Derived/normalized from public DoD FM source and established financial-sector AI pattern</x:v>
      </x:c>
      <x:c r="R1121" t="str">
        <x:v>Medium-High</x:v>
      </x:c>
      <x:c r="S1121" t="str">
        <x:v>Human review for exceptions and recommendations; maintain evidence packages, lineage, source citations, model cards, data-quality checks, and periodic QA sampling. Do not use alerts as sole basis for adverse action; require sampled validation and feedback loop.</x:v>
      </x:c>
      <x:c r="T1121" t="str">
        <x:v>APSRs, GFEBS, Navy ERP, DEAMS, real property systems, DPAS, IUID, PIEE GFP module; master/reference data; audit logs; policy/control requirements; prior exceptions; relevant document evidence.</x:v>
      </x:c>
      <x:c r="U1121" t="str">
        <x:v>precision/recall of alerts; dollars reviewed; false-positive rate; high-risk exception closure time</x:v>
      </x:c>
      <x:c r="V1121" t="str">
        <x:v>Medium</x:v>
      </x:c>
      <x:c r="W1121" t="str">
        <x:v>Medium</x:v>
      </x:c>
      <x:c r="X1121" t="str">
        <x:v>Start with one Component/reporting entity and one subprocess (depreciation useful life validation) for two close/audit cycles; read-only outputs first.</x:v>
      </x:c>
      <x:c r="Y1121" t="str">
        <x:v>Real property; PP&amp;E; government property in possession of contractors; asset valuation</x:v>
      </x:c>
      <x:c r="Z1121" t="str">
        <x:v>Medium</x:v>
      </x:c>
      <x:c r="AA1121" t="str">
        <x:v>Medium</x:v>
      </x:c>
      <x:c r="AB1121" t="str">
        <x:v>Restored / scoreable candidate</x:v>
      </x:c>
      <x:c r="AC1121" t="str">
        <x:v>Keep active as scoreable candidate; evaluate through scoring rubric, leadership review, quick-win potential, workforce adoption value, and community ROI.</x:v>
      </x:c>
      <x:c r="AD1121" t="str">
        <x:v>Tier 1 — Material line-item execution</x:v>
      </x:c>
      <x:c r="AE1121" t="str">
        <x:v>Not core protected FY27/DWCF audit portfolio unless selected; retained for scoring as quick-win, workforce adoption, community ROI, or future material-line-item alignment candidate.</x:v>
      </x:c>
      <x:c r="AF1121" t="str">
        <x:v>AP / P2P / Contract Payments; Property / Assets / Inventory</x:v>
      </x:c>
      <x:c r="AG1121" t="str">
        <x:v>Match source/subledger/GL/Treasury or statement data; identify missing fields, tie-out breaks, and exception ownership.</x:v>
      </x:c>
      <x:c r="AH1121" t="str">
        <x:v>OMB pattern: risk scoring and anomaly detection (e.g., FDIC transactional data analysis; SEC risk-characteristic models)</x:v>
      </x:c>
      <x:c r="AI1121" t="str">
        <x:v>Restored: valid and non-duplicate idea should remain visible for scoring even when not fully aligned to immediate audit-priority portfolio.</x:v>
      </x:c>
      <x:c r="AJ1121" t="str">
        <x:v>Backlog / quick-win review</x:v>
      </x:c>
      <x:c r="AK1121" t="n">
        <x:v>3</x:v>
      </x:c>
      <x:c r="AL1121" t="n">
        <x:v>5</x:v>
      </x:c>
      <x:c r="AM1121" t="n">
        <x:v>4</x:v>
      </x:c>
      <x:c r="AN1121" t="n">
        <x:v>4</x:v>
      </x:c>
      <x:c r="AO1121" t="n">
        <x:v>4</x:v>
      </x:c>
      <x:c r="AP1121" t="n">
        <x:v>3.85</x:v>
      </x:c>
      <x:c r="AQ1121" t="str">
        <x:v>Quick Win / Workforce Adoption</x:v>
      </x:c>
      <x:c r="AR1121" t="str">
        <x:v>Restored from retired sheet per portfolio governance: valid, non-duplicate idea retained for scoring; may support quick wins, workforce adoption, community ROI, or future audit alignment.</x:v>
      </x:c>
    </x:row>
    <x:row r="1122">
      <x:c r="A1122" t="str">
        <x:v>UCDOD-FM-0619</x:v>
      </x:c>
      <x:c r="B1122" t="str">
        <x:v>Normalized candidate use case</x:v>
      </x:c>
      <x:c r="C1122" t="str">
        <x:v>Property, Plant &amp; Equipment / Real Property</x:v>
      </x:c>
      <x:c r="D1122" t="str">
        <x:v>Asset accountability, valuation, capitalization and depreciation</x:v>
      </x:c>
      <x:c r="E1122" t="str">
        <x:v>Depreciation process</x:v>
      </x:c>
      <x:c r="F1122" t="str">
        <x:v>depreciation useful life validation</x:v>
      </x:c>
      <x:c r="G1122" t="str">
        <x:v>Service asset owners, DLA, DCMA, DFAS, OUSD(C)</x:v>
      </x:c>
      <x:c r="H1122" t="str">
        <x:v>APSRs, GFEBS, Navy ERP, DEAMS, real property systems, DPAS, IUID, PIEE GFP module</x:v>
      </x:c>
      <x:c r="I1122" t="str">
        <x:v>Depreciation Useful Life Validation Reconciliation Assistant</x:v>
      </x:c>
      <x:c r="J1122" t="str">
        <x:v>Match, explain, and prioritize differences for depreciation useful life validation; draft root-cause narratives and recommended correcting actions for analyst review. The MVP would connect APSRs, GFEBS, Navy ERP, DEAMS, real property systems, DPAS, IUID, PIEE GFP module and produce read-only recommendations for Service asset owners, DLA, DCMA, DFAS, OUSD(C).</x:v>
      </x:c>
      <x:c r="K1122" t="str">
        <x:v>rules + ML matching + GenAI explanation</x:v>
      </x:c>
      <x:c r="L1122" t="str">
        <x:v>assisted reconciliation</x:v>
      </x:c>
      <x:c r="M1122" t="str">
        <x:v>Reduced manual reconciliation effort, faster close, stronger audit trail for differences.</x:v>
      </x:c>
      <x:c r="N1122" t="str">
        <x:v>Balance Sheet PP&amp;E, depreciation, deferred maintenance, note disclosures</x:v>
      </x:c>
      <x:c r="O1122" t="str">
        <x:v>Navy ERP</x:v>
      </x:c>
      <x:c r="P1122" t="str">
        <x:v>https://www.dfas.mil/PDI/NavyERP/</x:v>
      </x:c>
      <x:c r="Q1122" t="str">
        <x:v>Derived/normalized from public DoD FM source and established financial-sector AI pattern</x:v>
      </x:c>
      <x:c r="R1122" t="str">
        <x:v>Medium-High</x:v>
      </x:c>
      <x:c r="S1122" t="str">
        <x:v>Human review for exceptions and recommendations; maintain evidence packages, lineage, source citations, model cards, data-quality checks, and periodic QA sampling.</x:v>
      </x:c>
      <x:c r="T1122" t="str">
        <x:v>APSRs, GFEBS, Navy ERP, DEAMS, real property systems, DPAS, IUID, PIEE GFP module; master/reference data; audit logs; policy/control requirements; prior exceptions; relevant document evidence.</x:v>
      </x:c>
      <x:c r="U1122" t="str">
        <x:v>match rate; aged differences cleared; analyst hours saved; unsupported adjustment reduction</x:v>
      </x:c>
      <x:c r="V1122" t="str">
        <x:v>Medium</x:v>
      </x:c>
      <x:c r="W1122" t="str">
        <x:v>Medium</x:v>
      </x:c>
      <x:c r="X1122" t="str">
        <x:v>Start with one Component/reporting entity and one subprocess (depreciation useful life validation) for two close/audit cycles; read-only outputs first.</x:v>
      </x:c>
      <x:c r="Y1122" t="str">
        <x:v>Real property; PP&amp;E; government property in possession of contractors; asset valuation</x:v>
      </x:c>
      <x:c r="Z1122" t="str">
        <x:v>Medium</x:v>
      </x:c>
      <x:c r="AA1122" t="str">
        <x:v>Medium</x:v>
      </x:c>
      <x:c r="AB1122" t="str">
        <x:v>Restored / scoreable candidate</x:v>
      </x:c>
      <x:c r="AC1122" t="str">
        <x:v>Keep active as scoreable candidate; evaluate through scoring rubric, leadership review, quick-win potential, workforce adoption value, and community ROI.</x:v>
      </x:c>
      <x:c r="AD1122" t="str">
        <x:v>Tier 1 — Material line-item execution</x:v>
      </x:c>
      <x:c r="AE1122" t="str">
        <x:v>Not core protected FY27/DWCF audit portfolio unless selected; retained for scoring as quick-win, workforce adoption, community ROI, or future material-line-item alignment candidate.</x:v>
      </x:c>
      <x:c r="AF1122" t="str">
        <x:v>AP / P2P / Contract Payments; Property / Assets / Inventory</x:v>
      </x:c>
      <x:c r="AG1122" t="str">
        <x:v>Match source/subledger/GL/Treasury or statement data; identify missing fields, tie-out breaks, and exception ownership.</x:v>
      </x:c>
      <x:c r="AH1122" t="str">
        <x:v>OMB pattern: reconciliation, data stewardship, and exception classification (e.g., NASA temporary account reconciliation; FRB reporting anomaly detection)</x:v>
      </x:c>
      <x:c r="AI1122" t="str">
        <x:v>Restored: valid and non-duplicate idea should remain visible for scoring even when not fully aligned to immediate audit-priority portfolio.</x:v>
      </x:c>
      <x:c r="AJ1122" t="str">
        <x:v>Backlog / quick-win review</x:v>
      </x:c>
      <x:c r="AK1122" t="n">
        <x:v>3</x:v>
      </x:c>
      <x:c r="AL1122" t="n">
        <x:v>5</x:v>
      </x:c>
      <x:c r="AM1122" t="n">
        <x:v>4</x:v>
      </x:c>
      <x:c r="AN1122" t="n">
        <x:v>5</x:v>
      </x:c>
      <x:c r="AO1122" t="n">
        <x:v>4</x:v>
      </x:c>
      <x:c r="AP1122" t="n">
        <x:v>4</x:v>
      </x:c>
      <x:c r="AQ1122" t="str">
        <x:v>Quick Win / Workforce Adoption</x:v>
      </x:c>
      <x:c r="AR1122" t="str">
        <x:v>Restored from retired sheet per portfolio governance: valid, non-duplicate idea retained for scoring; may support quick wins, workforce adoption, community ROI, or future audit alignment.</x:v>
      </x:c>
    </x:row>
    <x:row r="1123">
      <x:c r="A1123" t="str">
        <x:v>UCDOD-FM-0621</x:v>
      </x:c>
      <x:c r="B1123" t="str">
        <x:v>Normalized candidate use case</x:v>
      </x:c>
      <x:c r="C1123" t="str">
        <x:v>Property, Plant &amp; Equipment / Real Property</x:v>
      </x:c>
      <x:c r="D1123" t="str">
        <x:v>Asset accountability, valuation, capitalization and depreciation</x:v>
      </x:c>
      <x:c r="E1123" t="str">
        <x:v>Depreciation process</x:v>
      </x:c>
      <x:c r="F1123" t="str">
        <x:v>depreciation useful life validation</x:v>
      </x:c>
      <x:c r="G1123" t="str">
        <x:v>Service asset owners, DLA, DCMA, DFAS, OUSD(C)</x:v>
      </x:c>
      <x:c r="H1123" t="str">
        <x:v>APSRs, GFEBS, Navy ERP, DEAMS, real property systems, DPAS, IUID, PIEE GFP module</x:v>
      </x:c>
      <x:c r="I1123" t="str">
        <x:v>Depreciation Useful Life Validation Forecasting &amp; Early Warning</x:v>
      </x:c>
      <x:c r="J1123" t="str">
        <x:v>Forecast risk, aging, workload, backlog or balance behavior for depreciation useful life validation, then alert owners before audit or fiscal deadlines are missed. The MVP would connect APSRs, GFEBS, Navy ERP, DEAMS, real property systems, DPAS, IUID, PIEE GFP module and produce read-only recommendations for Service asset owners, DLA, DCMA, DFAS, OUSD(C).</x:v>
      </x:c>
      <x:c r="K1123" t="str">
        <x:v>time-series forecasting / classification</x:v>
      </x:c>
      <x:c r="L1123" t="str">
        <x:v>predictive analytics</x:v>
      </x:c>
      <x:c r="M1123" t="str">
        <x:v>Earlier intervention before deadlines, lower aging/backlog, better resource allocation.</x:v>
      </x:c>
      <x:c r="N1123" t="str">
        <x:v>Balance Sheet PP&amp;E, depreciation, deferred maintenance, note disclosures</x:v>
      </x:c>
      <x:c r="O1123" t="str">
        <x:v>DoD Financial Management Strategy FY22-26</x:v>
      </x:c>
      <x:c r="P1123" t="str">
        <x:v>https://comptroller.defense.gov/Portals/45/Documents/DoDFMStrategy/DoD_FM_Strategy.pdf</x:v>
      </x:c>
      <x:c r="Q1123" t="str">
        <x:v>Derived/normalized from public DoD FM source and established financial-sector AI pattern</x:v>
      </x:c>
      <x:c r="R1123" t="str">
        <x:v>Medium-High</x:v>
      </x:c>
      <x:c r="S1123" t="str">
        <x:v>Human review for exceptions and recommendations; maintain evidence packages, lineage, source citations, model cards, data-quality checks, and periodic QA sampling.</x:v>
      </x:c>
      <x:c r="T1123" t="str">
        <x:v>APSRs, GFEBS, Navy ERP, DEAMS, real property systems, DPAS, IUID, PIEE GFP module; master/reference data; audit logs; policy/control requirements; prior exceptions; relevant document evidence.</x:v>
      </x:c>
      <x:c r="U1123" t="str">
        <x:v>forecast error; prevented deadline misses; backlog reduction; aging reduction</x:v>
      </x:c>
      <x:c r="V1123" t="str">
        <x:v>Medium</x:v>
      </x:c>
      <x:c r="W1123" t="str">
        <x:v>Medium</x:v>
      </x:c>
      <x:c r="X1123" t="str">
        <x:v>Start with one Component/reporting entity and one subprocess (depreciation useful life validation) for two close/audit cycles; read-only outputs first.</x:v>
      </x:c>
      <x:c r="Y1123" t="str">
        <x:v>Real property; PP&amp;E; government property in possession of contractors; asset valuation</x:v>
      </x:c>
      <x:c r="Z1123" t="str">
        <x:v>Medium</x:v>
      </x:c>
      <x:c r="AA1123" t="str">
        <x:v>Medium</x:v>
      </x:c>
      <x:c r="AB1123" t="str">
        <x:v>Restored / scoreable candidate</x:v>
      </x:c>
      <x:c r="AC1123" t="str">
        <x:v>Keep active as scoreable candidate; evaluate through scoring rubric, leadership review, quick-win potential, workforce adoption value, and community ROI.</x:v>
      </x:c>
      <x:c r="AD1123" t="str">
        <x:v>Tier 1 — Material line-item execution</x:v>
      </x:c>
      <x:c r="AE1123" t="str">
        <x:v>Not core protected FY27/DWCF audit portfolio unless selected; retained for scoring as quick-win, workforce adoption, community ROI, or future material-line-item alignment candidate.</x:v>
      </x:c>
      <x:c r="AF1123" t="str">
        <x:v>AP / P2P / Contract Payments; Property / Assets / Inventory</x:v>
      </x:c>
      <x:c r="AG1123" t="str">
        <x:v>Match source/subledger/GL/Treasury or statement data; identify missing fields, tie-out breaks, and exception ownership.</x:v>
      </x:c>
      <x:c r="AH1123" t="str">
        <x:v>OMB pattern: risk scoring and anomaly detection (e.g., FDIC transactional data analysis; SEC risk-characteristic models)</x:v>
      </x:c>
      <x:c r="AI1123" t="str">
        <x:v>Restored: valid and non-duplicate idea should remain visible for scoring even when not fully aligned to immediate audit-priority portfolio.</x:v>
      </x:c>
      <x:c r="AJ1123" t="str">
        <x:v>Backlog / quick-win review</x:v>
      </x:c>
      <x:c r="AK1123" t="n">
        <x:v>3</x:v>
      </x:c>
      <x:c r="AL1123" t="n">
        <x:v>4</x:v>
      </x:c>
      <x:c r="AM1123" t="n">
        <x:v>3</x:v>
      </x:c>
      <x:c r="AN1123" t="n">
        <x:v>3</x:v>
      </x:c>
      <x:c r="AO1123" t="n">
        <x:v>4</x:v>
      </x:c>
      <x:c r="AP1123" t="n">
        <x:v>3.3</x:v>
      </x:c>
      <x:c r="AQ1123" t="str">
        <x:v>Longer-Term Backlog / Needs Owner</x:v>
      </x:c>
      <x:c r="AR1123" t="str">
        <x:v>Restored from retired sheet per portfolio governance: valid, non-duplicate idea retained for scoring; may support quick wins, workforce adoption, community ROI, or future audit alignment.</x:v>
      </x:c>
    </x:row>
    <x:row r="1124">
      <x:c r="A1124" t="str">
        <x:v>UCDOD-FM-0625</x:v>
      </x:c>
      <x:c r="B1124" t="str">
        <x:v>Normalized candidate use case</x:v>
      </x:c>
      <x:c r="C1124" t="str">
        <x:v>Property, Plant &amp; Equipment / Real Property</x:v>
      </x:c>
      <x:c r="D1124" t="str">
        <x:v>Asset accountability, valuation, capitalization and depreciation</x:v>
      </x:c>
      <x:c r="E1124" t="str">
        <x:v>Depreciation process</x:v>
      </x:c>
      <x:c r="F1124" t="str">
        <x:v>depreciation useful life validation</x:v>
      </x:c>
      <x:c r="G1124" t="str">
        <x:v>Service asset owners, DLA, DCMA, DFAS, OUSD(C)</x:v>
      </x:c>
      <x:c r="H1124" t="str">
        <x:v>APSRs, GFEBS, Navy ERP, DEAMS, real property systems, DPAS, IUID, PIEE GFP module</x:v>
      </x:c>
      <x:c r="I1124" t="str">
        <x:v>Depreciation Useful Life Validation Agentic Workflow Automation</x:v>
      </x:c>
      <x:c r="J1124" t="str">
        <x:v>Coordinate multistep tasks for depreciation useful life validation: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1124" t="str">
        <x:v>agentic AI + workflow orchestration</x:v>
      </x:c>
      <x:c r="L1124" t="str">
        <x:v>supervised workflow automation</x:v>
      </x:c>
      <x:c r="M1124" t="str">
        <x:v>End-to-end productivity gain while preserving human signoff and auditability.</x:v>
      </x:c>
      <x:c r="N1124" t="str">
        <x:v>Balance Sheet PP&amp;E, depreciation, deferred maintenance, note disclosures</x:v>
      </x:c>
      <x:c r="O1124" t="str">
        <x:v>PIEE / WAWF Procurement Integrated Enterprise Environment</x:v>
      </x:c>
      <x:c r="P1124" t="str">
        <x:v>https://www.dla.mil/Working-With-DLA/Applications/Details/Article/2937587/piee-procurement-integrated-enterprise-environment/</x:v>
      </x:c>
      <x:c r="Q1124" t="str">
        <x:v>Derived/normalized from public DoD FM source and established financial-sector AI pattern</x:v>
      </x:c>
      <x:c r="R1124" t="str">
        <x:v>Medium-High</x:v>
      </x:c>
      <x:c r="S1124"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24" t="str">
        <x:v>APSRs, GFEBS, Navy ERP, DEAMS, real property systems, DPAS, IUID, PIEE GFP module; master/reference data; audit logs; policy/control requirements; prior exceptions; relevant document evidence.</x:v>
      </x:c>
      <x:c r="U1124" t="str">
        <x:v>cycle time reduction; workflow completion rate; human override rate; audit log completeness</x:v>
      </x:c>
      <x:c r="V1124" t="str">
        <x:v>Medium</x:v>
      </x:c>
      <x:c r="W1124" t="str">
        <x:v>High</x:v>
      </x:c>
      <x:c r="X1124" t="str">
        <x:v>Start with one Component/reporting entity and one subprocess (depreciation useful life validation) for two close/audit cycles; read-only outputs first.</x:v>
      </x:c>
      <x:c r="Y1124" t="str">
        <x:v>Real property; PP&amp;E; government property in possession of contractors; asset valuation</x:v>
      </x:c>
      <x:c r="Z1124" t="str">
        <x:v>Medium</x:v>
      </x:c>
      <x:c r="AA1124" t="str">
        <x:v>Medium</x:v>
      </x:c>
      <x:c r="AB1124" t="str">
        <x:v>Restored / scoreable candidate</x:v>
      </x:c>
      <x:c r="AC1124" t="str">
        <x:v>Keep active as scoreable candidate; evaluate through scoring rubric, leadership review, quick-win potential, workforce adoption value, and community ROI.</x:v>
      </x:c>
      <x:c r="AD1124" t="str">
        <x:v>Tier 0 — Audit data foundation</x:v>
      </x:c>
      <x:c r="AE1124" t="str">
        <x:v>Not core protected FY27/DWCF audit portfolio unless selected; retained for scoring as quick-win, workforce adoption, community ROI, or future material-line-item alignment candidate.</x:v>
      </x:c>
      <x:c r="AF1124" t="str">
        <x:v>AP / P2P / Contract Payments; Property / Assets / Inventory; Large-Sample Testing / Evidence</x:v>
      </x:c>
      <x:c r="AG1124" t="str">
        <x:v>Match source/subledger/GL/Treasury or statement data; identify missing fields, tie-out breaks, and exception ownership.</x:v>
      </x:c>
      <x:c r="AH1124" t="str">
        <x:v>OMB pattern: document extraction, summarization, and evidence search (e.g., HHS Contract Invoice Analyzer; USDA invoice OCR; NRC/NTSB search)</x:v>
      </x:c>
      <x:c r="AI1124" t="str">
        <x:v>Restored: valid and non-duplicate idea should remain visible for scoring even when not fully aligned to immediate audit-priority portfolio.</x:v>
      </x:c>
      <x:c r="AJ1124" t="str">
        <x:v>Backlog / quick-win review</x:v>
      </x:c>
      <x:c r="AK1124" t="n">
        <x:v>3</x:v>
      </x:c>
      <x:c r="AL1124" t="n">
        <x:v>3</x:v>
      </x:c>
      <x:c r="AM1124" t="n">
        <x:v>5</x:v>
      </x:c>
      <x:c r="AN1124" t="n">
        <x:v>4</x:v>
      </x:c>
      <x:c r="AO1124" t="n">
        <x:v>4</x:v>
      </x:c>
      <x:c r="AP1124" t="n">
        <x:v>3.65</x:v>
      </x:c>
      <x:c r="AQ1124" t="str">
        <x:v>Community ROI / Future Candidate</x:v>
      </x:c>
      <x:c r="AR1124" t="str">
        <x:v>Restored from retired sheet per portfolio governance: valid, non-duplicate idea retained for scoring; may support quick wins, workforce adoption, community ROI, or future audit alignment.</x:v>
      </x:c>
    </x:row>
    <x:row r="1125">
      <x:c r="A1125" t="str">
        <x:v>UCDOD-FM-0626</x:v>
      </x:c>
      <x:c r="B1125" t="str">
        <x:v>Normalized candidate use case</x:v>
      </x:c>
      <x:c r="C1125" t="str">
        <x:v>Property, Plant &amp; Equipment / Real Property</x:v>
      </x:c>
      <x:c r="D1125" t="str">
        <x:v>Asset accountability, valuation, capitalization and depreciation</x:v>
      </x:c>
      <x:c r="E1125" t="str">
        <x:v>Construction-In-Progress process</x:v>
      </x:c>
      <x:c r="F1125" t="str">
        <x:v>construction-in-progress aging</x:v>
      </x:c>
      <x:c r="G1125" t="str">
        <x:v>Service asset owners, DLA, DCMA, DFAS, OUSD(C)</x:v>
      </x:c>
      <x:c r="H1125" t="str">
        <x:v>APSRs, GFEBS, Navy ERP, DEAMS, real property systems, DPAS, IUID, PIEE GFP module</x:v>
      </x:c>
      <x:c r="I1125" t="str">
        <x:v>Construction-In-Progress Aging Anomaly Detection</x:v>
      </x:c>
      <x:c r="J1125" t="str">
        <x:v>Detect unusual patterns in construction-in-progress aging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1125" t="str">
        <x:v>ML anomaly detection</x:v>
      </x:c>
      <x:c r="L1125" t="str">
        <x:v>human-in-the-loop alert triage</x:v>
      </x:c>
      <x:c r="M1125" t="str">
        <x:v>Higher detection coverage, fewer missed exceptions, better prioritization of high-risk items.</x:v>
      </x:c>
      <x:c r="N1125" t="str">
        <x:v>Balance Sheet PP&amp;E, depreciation, deferred maintenance, note disclosures</x:v>
      </x:c>
      <x:c r="O1125" t="str">
        <x:v>Navy ERP</x:v>
      </x:c>
      <x:c r="P1125" t="str">
        <x:v>https://www.dfas.mil/PDI/NavyERP/</x:v>
      </x:c>
      <x:c r="Q1125" t="str">
        <x:v>Derived/normalized from public DoD FM source and established financial-sector AI pattern</x:v>
      </x:c>
      <x:c r="R1125" t="str">
        <x:v>Medium-High</x:v>
      </x:c>
      <x:c r="S1125" t="str">
        <x:v>Human review for exceptions and recommendations; maintain evidence packages, lineage, source citations, model cards, data-quality checks, and periodic QA sampling. Do not use alerts as sole basis for adverse action; require sampled validation and feedback loop.</x:v>
      </x:c>
      <x:c r="T1125" t="str">
        <x:v>APSRs, GFEBS, Navy ERP, DEAMS, real property systems, DPAS, IUID, PIEE GFP module; master/reference data; audit logs; policy/control requirements; prior exceptions; relevant document evidence.</x:v>
      </x:c>
      <x:c r="U1125" t="str">
        <x:v>precision/recall of alerts; dollars reviewed; false-positive rate; high-risk exception closure time</x:v>
      </x:c>
      <x:c r="V1125" t="str">
        <x:v>Medium</x:v>
      </x:c>
      <x:c r="W1125" t="str">
        <x:v>Medium</x:v>
      </x:c>
      <x:c r="X1125" t="str">
        <x:v>Start with one Component/reporting entity and one subprocess (construction-in-progress aging) for two close/audit cycles; read-only outputs first.</x:v>
      </x:c>
      <x:c r="Y1125" t="str">
        <x:v>Real property; PP&amp;E; government property in possession of contractors; asset valuation</x:v>
      </x:c>
      <x:c r="Z1125" t="str">
        <x:v>Medium</x:v>
      </x:c>
      <x:c r="AA1125" t="str">
        <x:v>Medium</x:v>
      </x:c>
      <x:c r="AB1125" t="str">
        <x:v>Restored / scoreable candidate</x:v>
      </x:c>
      <x:c r="AC1125" t="str">
        <x:v>Keep active as scoreable candidate; evaluate through scoring rubric, leadership review, quick-win potential, workforce adoption value, and community ROI.</x:v>
      </x:c>
      <x:c r="AD1125" t="str">
        <x:v>Tier 1 — Material line-item execution</x:v>
      </x:c>
      <x:c r="AE1125" t="str">
        <x:v>Not core protected FY27/DWCF audit portfolio unless selected; retained for scoring as quick-win, workforce adoption, community ROI, or future material-line-item alignment candidate.</x:v>
      </x:c>
      <x:c r="AF1125" t="str">
        <x:v>AP / P2P / Contract Payments; Property / Assets / Inventory</x:v>
      </x:c>
      <x:c r="AG1125" t="str">
        <x:v>Match source/subledger/GL/Treasury or statement data; identify missing fields, tie-out breaks, and exception ownership.</x:v>
      </x:c>
      <x:c r="AH1125" t="str">
        <x:v>OMB pattern: risk scoring and anomaly detection (e.g., FDIC transactional data analysis; SEC risk-characteristic models)</x:v>
      </x:c>
      <x:c r="AI1125" t="str">
        <x:v>Restored: valid and non-duplicate idea should remain visible for scoring even when not fully aligned to immediate audit-priority portfolio.</x:v>
      </x:c>
      <x:c r="AJ1125" t="str">
        <x:v>Backlog / quick-win review</x:v>
      </x:c>
      <x:c r="AK1125" t="n">
        <x:v>3</x:v>
      </x:c>
      <x:c r="AL1125" t="n">
        <x:v>5</x:v>
      </x:c>
      <x:c r="AM1125" t="n">
        <x:v>4</x:v>
      </x:c>
      <x:c r="AN1125" t="n">
        <x:v>4</x:v>
      </x:c>
      <x:c r="AO1125" t="n">
        <x:v>4</x:v>
      </x:c>
      <x:c r="AP1125" t="n">
        <x:v>3.85</x:v>
      </x:c>
      <x:c r="AQ1125" t="str">
        <x:v>Quick Win / Workforce Adoption</x:v>
      </x:c>
      <x:c r="AR1125" t="str">
        <x:v>Restored from retired sheet per portfolio governance: valid, non-duplicate idea retained for scoring; may support quick wins, workforce adoption, community ROI, or future audit alignment.</x:v>
      </x:c>
    </x:row>
    <x:row r="1126">
      <x:c r="A1126" t="str">
        <x:v>UCDOD-FM-0627</x:v>
      </x:c>
      <x:c r="B1126" t="str">
        <x:v>Normalized candidate use case</x:v>
      </x:c>
      <x:c r="C1126" t="str">
        <x:v>Property, Plant &amp; Equipment / Real Property</x:v>
      </x:c>
      <x:c r="D1126" t="str">
        <x:v>Asset accountability, valuation, capitalization and depreciation</x:v>
      </x:c>
      <x:c r="E1126" t="str">
        <x:v>Construction-In-Progress process</x:v>
      </x:c>
      <x:c r="F1126" t="str">
        <x:v>construction-in-progress aging</x:v>
      </x:c>
      <x:c r="G1126" t="str">
        <x:v>Service asset owners, DLA, DCMA, DFAS, OUSD(C)</x:v>
      </x:c>
      <x:c r="H1126" t="str">
        <x:v>APSRs, GFEBS, Navy ERP, DEAMS, real property systems, DPAS, IUID, PIEE GFP module</x:v>
      </x:c>
      <x:c r="I1126" t="str">
        <x:v>Construction-In-Progress Aging Reconciliation Assistant</x:v>
      </x:c>
      <x:c r="J1126" t="str">
        <x:v>Match, explain, and prioritize differences for construction-in-progress aging; draft root-cause narratives and recommended correcting actions for analyst review. The MVP would connect APSRs, GFEBS, Navy ERP, DEAMS, real property systems, DPAS, IUID, PIEE GFP module and produce read-only recommendations for Service asset owners, DLA, DCMA, DFAS, OUSD(C).</x:v>
      </x:c>
      <x:c r="K1126" t="str">
        <x:v>rules + ML matching + GenAI explanation</x:v>
      </x:c>
      <x:c r="L1126" t="str">
        <x:v>assisted reconciliation</x:v>
      </x:c>
      <x:c r="M1126" t="str">
        <x:v>Reduced manual reconciliation effort, faster close, stronger audit trail for differences.</x:v>
      </x:c>
      <x:c r="N1126" t="str">
        <x:v>Balance Sheet PP&amp;E, depreciation, deferred maintenance, note disclosures</x:v>
      </x:c>
      <x:c r="O1126" t="str">
        <x:v>PIEE / WAWF Procurement Integrated Enterprise Environment</x:v>
      </x:c>
      <x:c r="P1126" t="str">
        <x:v>https://www.dla.mil/Working-With-DLA/Applications/Details/Article/2937587/piee-procurement-integrated-enterprise-environment/</x:v>
      </x:c>
      <x:c r="Q1126" t="str">
        <x:v>Derived/normalized from public DoD FM source and established financial-sector AI pattern</x:v>
      </x:c>
      <x:c r="R1126" t="str">
        <x:v>Medium-High</x:v>
      </x:c>
      <x:c r="S1126" t="str">
        <x:v>Human review for exceptions and recommendations; maintain evidence packages, lineage, source citations, model cards, data-quality checks, and periodic QA sampling.</x:v>
      </x:c>
      <x:c r="T1126" t="str">
        <x:v>APSRs, GFEBS, Navy ERP, DEAMS, real property systems, DPAS, IUID, PIEE GFP module; master/reference data; audit logs; policy/control requirements; prior exceptions; relevant document evidence.</x:v>
      </x:c>
      <x:c r="U1126" t="str">
        <x:v>match rate; aged differences cleared; analyst hours saved; unsupported adjustment reduction</x:v>
      </x:c>
      <x:c r="V1126" t="str">
        <x:v>Medium</x:v>
      </x:c>
      <x:c r="W1126" t="str">
        <x:v>Medium</x:v>
      </x:c>
      <x:c r="X1126" t="str">
        <x:v>Start with one Component/reporting entity and one subprocess (construction-in-progress aging) for two close/audit cycles; read-only outputs first.</x:v>
      </x:c>
      <x:c r="Y1126" t="str">
        <x:v>Real property; PP&amp;E; government property in possession of contractors; asset valuation</x:v>
      </x:c>
      <x:c r="Z1126" t="str">
        <x:v>Medium</x:v>
      </x:c>
      <x:c r="AA1126" t="str">
        <x:v>Medium</x:v>
      </x:c>
      <x:c r="AB1126" t="str">
        <x:v>Restored / scoreable candidate</x:v>
      </x:c>
      <x:c r="AC1126" t="str">
        <x:v>Keep active as scoreable candidate; evaluate through scoring rubric, leadership review, quick-win potential, workforce adoption value, and community ROI.</x:v>
      </x:c>
      <x:c r="AD1126" t="str">
        <x:v>Tier 1 — Material line-item execution</x:v>
      </x:c>
      <x:c r="AE1126" t="str">
        <x:v>Not core protected FY27/DWCF audit portfolio unless selected; retained for scoring as quick-win, workforce adoption, community ROI, or future material-line-item alignment candidate.</x:v>
      </x:c>
      <x:c r="AF1126" t="str">
        <x:v>AP / P2P / Contract Payments; Property / Assets / Inventory</x:v>
      </x:c>
      <x:c r="AG1126" t="str">
        <x:v>Match source/subledger/GL/Treasury or statement data; identify missing fields, tie-out breaks, and exception ownership.</x:v>
      </x:c>
      <x:c r="AH1126" t="str">
        <x:v>OMB pattern: reconciliation, data stewardship, and exception classification (e.g., NASA temporary account reconciliation; FRB reporting anomaly detection)</x:v>
      </x:c>
      <x:c r="AI1126" t="str">
        <x:v>Restored: valid and non-duplicate idea should remain visible for scoring even when not fully aligned to immediate audit-priority portfolio.</x:v>
      </x:c>
      <x:c r="AJ1126" t="str">
        <x:v>Backlog / quick-win review</x:v>
      </x:c>
      <x:c r="AK1126" t="n">
        <x:v>3</x:v>
      </x:c>
      <x:c r="AL1126" t="n">
        <x:v>5</x:v>
      </x:c>
      <x:c r="AM1126" t="n">
        <x:v>4</x:v>
      </x:c>
      <x:c r="AN1126" t="n">
        <x:v>5</x:v>
      </x:c>
      <x:c r="AO1126" t="n">
        <x:v>4</x:v>
      </x:c>
      <x:c r="AP1126" t="n">
        <x:v>4</x:v>
      </x:c>
      <x:c r="AQ1126" t="str">
        <x:v>Quick Win / Workforce Adoption</x:v>
      </x:c>
      <x:c r="AR1126" t="str">
        <x:v>Restored from retired sheet per portfolio governance: valid, non-duplicate idea retained for scoring; may support quick wins, workforce adoption, community ROI, or future audit alignment.</x:v>
      </x:c>
    </x:row>
    <x:row r="1127">
      <x:c r="A1127" t="str">
        <x:v>UCDOD-FM-0633</x:v>
      </x:c>
      <x:c r="B1127" t="str">
        <x:v>Normalized candidate use case</x:v>
      </x:c>
      <x:c r="C1127" t="str">
        <x:v>Property, Plant &amp; Equipment / Real Property</x:v>
      </x:c>
      <x:c r="D1127" t="str">
        <x:v>Asset accountability, valuation, capitalization and depreciation</x:v>
      </x:c>
      <x:c r="E1127" t="str">
        <x:v>Construction-In-Progress process</x:v>
      </x:c>
      <x:c r="F1127" t="str">
        <x:v>construction-in-progress aging</x:v>
      </x:c>
      <x:c r="G1127" t="str">
        <x:v>Service asset owners, DLA, DCMA, DFAS, OUSD(C)</x:v>
      </x:c>
      <x:c r="H1127" t="str">
        <x:v>APSRs, GFEBS, Navy ERP, DEAMS, real property systems, DPAS, IUID, PIEE GFP module</x:v>
      </x:c>
      <x:c r="I1127" t="str">
        <x:v>Construction-In-Progress Aging Agentic Workflow Automation</x:v>
      </x:c>
      <x:c r="J1127" t="str">
        <x:v>Coordinate multistep tasks for construction-in-progress aging: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1127" t="str">
        <x:v>agentic AI + workflow orchestration</x:v>
      </x:c>
      <x:c r="L1127" t="str">
        <x:v>supervised workflow automation</x:v>
      </x:c>
      <x:c r="M1127" t="str">
        <x:v>End-to-end productivity gain while preserving human signoff and auditability.</x:v>
      </x:c>
      <x:c r="N1127" t="str">
        <x:v>Balance Sheet PP&amp;E, depreciation, deferred maintenance, note disclosures</x:v>
      </x:c>
      <x:c r="O1127" t="str">
        <x:v>DoD Financial Management Strategy FY22-26</x:v>
      </x:c>
      <x:c r="P1127" t="str">
        <x:v>https://comptroller.defense.gov/Portals/45/Documents/DoDFMStrategy/DoD_FM_Strategy.pdf</x:v>
      </x:c>
      <x:c r="Q1127" t="str">
        <x:v>Derived/normalized from public DoD FM source and established financial-sector AI pattern</x:v>
      </x:c>
      <x:c r="R1127" t="str">
        <x:v>Medium-High</x:v>
      </x:c>
      <x:c r="S112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27" t="str">
        <x:v>APSRs, GFEBS, Navy ERP, DEAMS, real property systems, DPAS, IUID, PIEE GFP module; master/reference data; audit logs; policy/control requirements; prior exceptions; relevant document evidence.</x:v>
      </x:c>
      <x:c r="U1127" t="str">
        <x:v>cycle time reduction; workflow completion rate; human override rate; audit log completeness</x:v>
      </x:c>
      <x:c r="V1127" t="str">
        <x:v>Medium</x:v>
      </x:c>
      <x:c r="W1127" t="str">
        <x:v>High</x:v>
      </x:c>
      <x:c r="X1127" t="str">
        <x:v>Start with one Component/reporting entity and one subprocess (construction-in-progress aging) for two close/audit cycles; read-only outputs first.</x:v>
      </x:c>
      <x:c r="Y1127" t="str">
        <x:v>Real property; PP&amp;E; government property in possession of contractors; asset valuation</x:v>
      </x:c>
      <x:c r="Z1127" t="str">
        <x:v>Medium</x:v>
      </x:c>
      <x:c r="AA1127" t="str">
        <x:v>Medium</x:v>
      </x:c>
      <x:c r="AB1127" t="str">
        <x:v>Restored / scoreable candidate</x:v>
      </x:c>
      <x:c r="AC1127" t="str">
        <x:v>Keep active as scoreable candidate; evaluate through scoring rubric, leadership review, quick-win potential, workforce adoption value, and community ROI.</x:v>
      </x:c>
      <x:c r="AD1127" t="str">
        <x:v>Tier 0 — Audit data foundation</x:v>
      </x:c>
      <x:c r="AE1127" t="str">
        <x:v>Not core protected FY27/DWCF audit portfolio unless selected; retained for scoring as quick-win, workforce adoption, community ROI, or future material-line-item alignment candidate.</x:v>
      </x:c>
      <x:c r="AF1127" t="str">
        <x:v>AP / P2P / Contract Payments; Property / Assets / Inventory; Large-Sample Testing / Evidence</x:v>
      </x:c>
      <x:c r="AG1127" t="str">
        <x:v>Match source/subledger/GL/Treasury or statement data; identify missing fields, tie-out breaks, and exception ownership.</x:v>
      </x:c>
      <x:c r="AH1127" t="str">
        <x:v>OMB pattern: document extraction, summarization, and evidence search (e.g., HHS Contract Invoice Analyzer; USDA invoice OCR; NRC/NTSB search)</x:v>
      </x:c>
      <x:c r="AI1127" t="str">
        <x:v>Restored: valid and non-duplicate idea should remain visible for scoring even when not fully aligned to immediate audit-priority portfolio.</x:v>
      </x:c>
      <x:c r="AJ1127" t="str">
        <x:v>Backlog / quick-win review</x:v>
      </x:c>
      <x:c r="AK1127" t="n">
        <x:v>3</x:v>
      </x:c>
      <x:c r="AL1127" t="n">
        <x:v>3</x:v>
      </x:c>
      <x:c r="AM1127" t="n">
        <x:v>5</x:v>
      </x:c>
      <x:c r="AN1127" t="n">
        <x:v>4</x:v>
      </x:c>
      <x:c r="AO1127" t="n">
        <x:v>4</x:v>
      </x:c>
      <x:c r="AP1127" t="n">
        <x:v>3.65</x:v>
      </x:c>
      <x:c r="AQ1127" t="str">
        <x:v>Community ROI / Future Candidate</x:v>
      </x:c>
      <x:c r="AR1127" t="str">
        <x:v>Restored from retired sheet per portfolio governance: valid, non-duplicate idea retained for scoring; may support quick wins, workforce adoption, community ROI, or future audit alignment.</x:v>
      </x:c>
    </x:row>
    <x:row r="1128">
      <x:c r="A1128" t="str">
        <x:v>UCDOD-FM-0634</x:v>
      </x:c>
      <x:c r="B1128" t="str">
        <x:v>Normalized candidate use case</x:v>
      </x:c>
      <x:c r="C1128" t="str">
        <x:v>Property, Plant &amp; Equipment / Real Property</x:v>
      </x:c>
      <x:c r="D1128" t="str">
        <x:v>Asset accountability, valuation, capitalization and depreciation</x:v>
      </x:c>
      <x:c r="E1128" t="str">
        <x:v>Real process</x:v>
      </x:c>
      <x:c r="F1128" t="str">
        <x:v>real property-to-GL reconciliation</x:v>
      </x:c>
      <x:c r="G1128" t="str">
        <x:v>Service asset owners, DLA, DCMA, DFAS, OUSD(C)</x:v>
      </x:c>
      <x:c r="H1128" t="str">
        <x:v>APSRs, GFEBS, Navy ERP, DEAMS, real property systems, DPAS, IUID, PIEE GFP module</x:v>
      </x:c>
      <x:c r="I1128" t="str">
        <x:v>Real Property-To-Gl Reconciliation Anomaly Detection</x:v>
      </x:c>
      <x:c r="J1128" t="str">
        <x:v>Detect unusual patterns in real property-to-GL reconciliation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1128" t="str">
        <x:v>ML anomaly detection</x:v>
      </x:c>
      <x:c r="L1128" t="str">
        <x:v>human-in-the-loop alert triage</x:v>
      </x:c>
      <x:c r="M1128" t="str">
        <x:v>Higher detection coverage, fewer missed exceptions, better prioritization of high-risk items.</x:v>
      </x:c>
      <x:c r="N1128" t="str">
        <x:v>Balance Sheet PP&amp;E, depreciation, deferred maintenance, note disclosures</x:v>
      </x:c>
      <x:c r="O1128" t="str">
        <x:v>PIEE / WAWF Procurement Integrated Enterprise Environment</x:v>
      </x:c>
      <x:c r="P1128" t="str">
        <x:v>https://www.dla.mil/Working-With-DLA/Applications/Details/Article/2937587/piee-procurement-integrated-enterprise-environment/</x:v>
      </x:c>
      <x:c r="Q1128" t="str">
        <x:v>Derived/normalized from public DoD FM source and established financial-sector AI pattern</x:v>
      </x:c>
      <x:c r="R1128" t="str">
        <x:v>Medium-High</x:v>
      </x:c>
      <x:c r="S1128" t="str">
        <x:v>Human review for exceptions and recommendations; maintain evidence packages, lineage, source citations, model cards, data-quality checks, and periodic QA sampling. Do not use alerts as sole basis for adverse action; require sampled validation and feedback loop.</x:v>
      </x:c>
      <x:c r="T1128" t="str">
        <x:v>APSRs, GFEBS, Navy ERP, DEAMS, real property systems, DPAS, IUID, PIEE GFP module; master/reference data; audit logs; policy/control requirements; prior exceptions; relevant document evidence.</x:v>
      </x:c>
      <x:c r="U1128" t="str">
        <x:v>precision/recall of alerts; dollars reviewed; false-positive rate; high-risk exception closure time</x:v>
      </x:c>
      <x:c r="V1128" t="str">
        <x:v>Medium</x:v>
      </x:c>
      <x:c r="W1128" t="str">
        <x:v>Medium</x:v>
      </x:c>
      <x:c r="X1128" t="str">
        <x:v>Start with one Component/reporting entity and one subprocess (real property-to-GL reconciliation) for two close/audit cycles; read-only outputs first.</x:v>
      </x:c>
      <x:c r="Y1128" t="str">
        <x:v>Real property; PP&amp;E; government property in possession of contractors; asset valuation</x:v>
      </x:c>
      <x:c r="Z1128" t="str">
        <x:v>Medium</x:v>
      </x:c>
      <x:c r="AA1128" t="str">
        <x:v>Medium</x:v>
      </x:c>
      <x:c r="AB1128" t="str">
        <x:v>Restored / scoreable candidate</x:v>
      </x:c>
      <x:c r="AC1128" t="str">
        <x:v>Keep active as scoreable candidate; evaluate through scoring rubric, leadership review, quick-win potential, workforce adoption value, and community ROI.</x:v>
      </x:c>
      <x:c r="AD1128" t="str">
        <x:v>Tier 1 — Material line-item execution</x:v>
      </x:c>
      <x:c r="AE1128" t="str">
        <x:v>Not core protected FY27/DWCF audit portfolio unless selected; retained for scoring as quick-win, workforce adoption, community ROI, or future material-line-item alignment candidate.</x:v>
      </x:c>
      <x:c r="AF1128" t="str">
        <x:v>AP / P2P / Contract Payments; Property / Assets / Inventory</x:v>
      </x:c>
      <x:c r="AG1128" t="str">
        <x:v>Match source/subledger/GL/Treasury or statement data; identify missing fields, tie-out breaks, and exception ownership.</x:v>
      </x:c>
      <x:c r="AH1128" t="str">
        <x:v>OMB pattern: reconciliation, data stewardship, and exception classification (e.g., NASA temporary account reconciliation; FRB reporting anomaly detection)</x:v>
      </x:c>
      <x:c r="AI1128" t="str">
        <x:v>Restored: valid and non-duplicate idea should remain visible for scoring even when not fully aligned to immediate audit-priority portfolio.</x:v>
      </x:c>
      <x:c r="AJ1128" t="str">
        <x:v>Backlog / quick-win review</x:v>
      </x:c>
      <x:c r="AK1128" t="n">
        <x:v>3</x:v>
      </x:c>
      <x:c r="AL1128" t="n">
        <x:v>5</x:v>
      </x:c>
      <x:c r="AM1128" t="n">
        <x:v>4</x:v>
      </x:c>
      <x:c r="AN1128" t="n">
        <x:v>4</x:v>
      </x:c>
      <x:c r="AO1128" t="n">
        <x:v>4</x:v>
      </x:c>
      <x:c r="AP1128" t="n">
        <x:v>3.85</x:v>
      </x:c>
      <x:c r="AQ1128" t="str">
        <x:v>Quick Win / Workforce Adoption</x:v>
      </x:c>
      <x:c r="AR1128" t="str">
        <x:v>Restored from retired sheet per portfolio governance: valid, non-duplicate idea retained for scoring; may support quick wins, workforce adoption, community ROI, or future audit alignment.</x:v>
      </x:c>
    </x:row>
    <x:row r="1129">
      <x:c r="A1129" t="str">
        <x:v>UCDOD-FM-0637</x:v>
      </x:c>
      <x:c r="B1129" t="str">
        <x:v>Normalized candidate use case</x:v>
      </x:c>
      <x:c r="C1129" t="str">
        <x:v>Property, Plant &amp; Equipment / Real Property</x:v>
      </x:c>
      <x:c r="D1129" t="str">
        <x:v>Asset accountability, valuation, capitalization and depreciation</x:v>
      </x:c>
      <x:c r="E1129" t="str">
        <x:v>Real process</x:v>
      </x:c>
      <x:c r="F1129" t="str">
        <x:v>real property-to-GL reconciliation</x:v>
      </x:c>
      <x:c r="G1129" t="str">
        <x:v>Service asset owners, DLA, DCMA, DFAS, OUSD(C)</x:v>
      </x:c>
      <x:c r="H1129" t="str">
        <x:v>APSRs, GFEBS, Navy ERP, DEAMS, real property systems, DPAS, IUID, PIEE GFP module</x:v>
      </x:c>
      <x:c r="I1129" t="str">
        <x:v>Real Property-To-Gl Reconciliation Forecasting &amp; Early Warning</x:v>
      </x:c>
      <x:c r="J1129" t="str">
        <x:v>Forecast risk, aging, workload, backlog or balance behavior for real property-to-GL reconciliation, then alert owners before audit or fiscal deadlines are missed. The MVP would connect APSRs, GFEBS, Navy ERP, DEAMS, real property systems, DPAS, IUID, PIEE GFP module and produce read-only recommendations for Service asset owners, DLA, DCMA, DFAS, OUSD(C).</x:v>
      </x:c>
      <x:c r="K1129" t="str">
        <x:v>time-series forecasting / classification</x:v>
      </x:c>
      <x:c r="L1129" t="str">
        <x:v>predictive analytics</x:v>
      </x:c>
      <x:c r="M1129" t="str">
        <x:v>Earlier intervention before deadlines, lower aging/backlog, better resource allocation.</x:v>
      </x:c>
      <x:c r="N1129" t="str">
        <x:v>Balance Sheet PP&amp;E, depreciation, deferred maintenance, note disclosures</x:v>
      </x:c>
      <x:c r="O1129" t="str">
        <x:v>General Fund Enterprise Business System</x:v>
      </x:c>
      <x:c r="P1129" t="str">
        <x:v>https://www.army.mil/article/46682/general_fund_enterprise_business_system</x:v>
      </x:c>
      <x:c r="Q1129" t="str">
        <x:v>Derived/normalized from public DoD FM source and established financial-sector AI pattern</x:v>
      </x:c>
      <x:c r="R1129" t="str">
        <x:v>Medium-High</x:v>
      </x:c>
      <x:c r="S1129" t="str">
        <x:v>Human review for exceptions and recommendations; maintain evidence packages, lineage, source citations, model cards, data-quality checks, and periodic QA sampling.</x:v>
      </x:c>
      <x:c r="T1129" t="str">
        <x:v>APSRs, GFEBS, Navy ERP, DEAMS, real property systems, DPAS, IUID, PIEE GFP module; master/reference data; audit logs; policy/control requirements; prior exceptions; relevant document evidence.</x:v>
      </x:c>
      <x:c r="U1129" t="str">
        <x:v>forecast error; prevented deadline misses; backlog reduction; aging reduction</x:v>
      </x:c>
      <x:c r="V1129" t="str">
        <x:v>Medium</x:v>
      </x:c>
      <x:c r="W1129" t="str">
        <x:v>Medium</x:v>
      </x:c>
      <x:c r="X1129" t="str">
        <x:v>Start with one Component/reporting entity and one subprocess (real property-to-GL reconciliation) for two close/audit cycles; read-only outputs first.</x:v>
      </x:c>
      <x:c r="Y1129" t="str">
        <x:v>Real property; PP&amp;E; government property in possession of contractors; asset valuation</x:v>
      </x:c>
      <x:c r="Z1129" t="str">
        <x:v>Medium</x:v>
      </x:c>
      <x:c r="AA1129" t="str">
        <x:v>Medium</x:v>
      </x:c>
      <x:c r="AB1129" t="str">
        <x:v>Restored / scoreable candidate</x:v>
      </x:c>
      <x:c r="AC1129" t="str">
        <x:v>Keep active as scoreable candidate; evaluate through scoring rubric, leadership review, quick-win potential, workforce adoption value, and community ROI.</x:v>
      </x:c>
      <x:c r="AD1129" t="str">
        <x:v>Tier 1 — Material line-item execution</x:v>
      </x:c>
      <x:c r="AE1129" t="str">
        <x:v>Not core protected FY27/DWCF audit portfolio unless selected; retained for scoring as quick-win, workforce adoption, community ROI, or future material-line-item alignment candidate.</x:v>
      </x:c>
      <x:c r="AF1129" t="str">
        <x:v>AP / P2P / Contract Payments; Property / Assets / Inventory</x:v>
      </x:c>
      <x:c r="AG1129" t="str">
        <x:v>Match source/subledger/GL/Treasury or statement data; identify missing fields, tie-out breaks, and exception ownership.</x:v>
      </x:c>
      <x:c r="AH1129" t="str">
        <x:v>OMB pattern: reconciliation, data stewardship, and exception classification (e.g., NASA temporary account reconciliation; FRB reporting anomaly detection)</x:v>
      </x:c>
      <x:c r="AI1129" t="str">
        <x:v>Restored: valid and non-duplicate idea should remain visible for scoring even when not fully aligned to immediate audit-priority portfolio.</x:v>
      </x:c>
      <x:c r="AJ1129" t="str">
        <x:v>Backlog / quick-win review</x:v>
      </x:c>
      <x:c r="AK1129" t="n">
        <x:v>3</x:v>
      </x:c>
      <x:c r="AL1129" t="n">
        <x:v>4</x:v>
      </x:c>
      <x:c r="AM1129" t="n">
        <x:v>3</x:v>
      </x:c>
      <x:c r="AN1129" t="n">
        <x:v>3</x:v>
      </x:c>
      <x:c r="AO1129" t="n">
        <x:v>4</x:v>
      </x:c>
      <x:c r="AP1129" t="n">
        <x:v>3.3</x:v>
      </x:c>
      <x:c r="AQ1129" t="str">
        <x:v>Longer-Term Backlog / Needs Owner</x:v>
      </x:c>
      <x:c r="AR1129" t="str">
        <x:v>Restored from retired sheet per portfolio governance: valid, non-duplicate idea retained for scoring; may support quick wins, workforce adoption, community ROI, or future audit alignment.</x:v>
      </x:c>
    </x:row>
    <x:row r="1130">
      <x:c r="A1130" t="str">
        <x:v>UCDOD-FM-0642</x:v>
      </x:c>
      <x:c r="B1130" t="str">
        <x:v>Normalized candidate use case</x:v>
      </x:c>
      <x:c r="C1130" t="str">
        <x:v>Property, Plant &amp; Equipment / Real Property</x:v>
      </x:c>
      <x:c r="D1130" t="str">
        <x:v>Asset accountability, valuation, capitalization and depreciation</x:v>
      </x:c>
      <x:c r="E1130" t="str">
        <x:v>Gfp process</x:v>
      </x:c>
      <x:c r="F1130" t="str">
        <x:v>GFP data integration</x:v>
      </x:c>
      <x:c r="G1130" t="str">
        <x:v>Service asset owners, DLA, DCMA, DFAS, OUSD(C)</x:v>
      </x:c>
      <x:c r="H1130" t="str">
        <x:v>APSRs, GFEBS, Navy ERP, DEAMS, real property systems, DPAS, IUID, PIEE GFP module</x:v>
      </x:c>
      <x:c r="I1130" t="str">
        <x:v>Gfp Data Integration Anomaly Detection</x:v>
      </x:c>
      <x:c r="J1130" t="str">
        <x:v>Detect unusual patterns in GFP data integration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1130" t="str">
        <x:v>ML anomaly detection</x:v>
      </x:c>
      <x:c r="L1130" t="str">
        <x:v>human-in-the-loop alert triage</x:v>
      </x:c>
      <x:c r="M1130" t="str">
        <x:v>Higher detection coverage, fewer missed exceptions, better prioritization of high-risk items.</x:v>
      </x:c>
      <x:c r="N1130" t="str">
        <x:v>Balance Sheet PP&amp;E, depreciation, deferred maintenance, note disclosures</x:v>
      </x:c>
      <x:c r="O1130" t="str">
        <x:v>DoD Financial Management Strategy FY22-26</x:v>
      </x:c>
      <x:c r="P1130" t="str">
        <x:v>https://comptroller.defense.gov/Portals/45/Documents/DoDFMStrategy/DoD_FM_Strategy.pdf</x:v>
      </x:c>
      <x:c r="Q1130" t="str">
        <x:v>Derived/normalized from public DoD FM source and established financial-sector AI pattern</x:v>
      </x:c>
      <x:c r="R1130" t="str">
        <x:v>Medium-High</x:v>
      </x:c>
      <x:c r="S1130" t="str">
        <x:v>Human review for exceptions and recommendations; maintain evidence packages, lineage, source citations, model cards, data-quality checks, and periodic QA sampling. Do not use alerts as sole basis for adverse action; require sampled validation and feedback loop.</x:v>
      </x:c>
      <x:c r="T1130" t="str">
        <x:v>APSRs, GFEBS, Navy ERP, DEAMS, real property systems, DPAS, IUID, PIEE GFP module; master/reference data; audit logs; policy/control requirements; prior exceptions; relevant document evidence.</x:v>
      </x:c>
      <x:c r="U1130" t="str">
        <x:v>precision/recall of alerts; dollars reviewed; false-positive rate; high-risk exception closure time</x:v>
      </x:c>
      <x:c r="V1130" t="str">
        <x:v>Medium</x:v>
      </x:c>
      <x:c r="W1130" t="str">
        <x:v>Medium</x:v>
      </x:c>
      <x:c r="X1130" t="str">
        <x:v>Start with one Component/reporting entity and one subprocess (GFP data integration) for two close/audit cycles; read-only outputs first.</x:v>
      </x:c>
      <x:c r="Y1130" t="str">
        <x:v>Real property; PP&amp;E; government property in possession of contractors; asset valuation</x:v>
      </x:c>
      <x:c r="Z1130" t="str">
        <x:v>Medium</x:v>
      </x:c>
      <x:c r="AA1130" t="str">
        <x:v>Medium</x:v>
      </x:c>
      <x:c r="AB1130" t="str">
        <x:v>Restored / scoreable candidate</x:v>
      </x:c>
      <x:c r="AC1130" t="str">
        <x:v>Keep active as scoreable candidate; evaluate through scoring rubric, leadership review, quick-win potential, workforce adoption value, and community ROI.</x:v>
      </x:c>
      <x:c r="AD1130" t="str">
        <x:v>Tier 1 — Material line-item execution</x:v>
      </x:c>
      <x:c r="AE1130" t="str">
        <x:v>Not core protected FY27/DWCF audit portfolio unless selected; retained for scoring as quick-win, workforce adoption, community ROI, or future material-line-item alignment candidate.</x:v>
      </x:c>
      <x:c r="AF1130" t="str">
        <x:v>AP / P2P / Contract Payments; Property / Assets / Inventory</x:v>
      </x:c>
      <x:c r="AG1130" t="str">
        <x:v>Match source/subledger/GL/Treasury or statement data; identify missing fields, tie-out breaks, and exception ownership.</x:v>
      </x:c>
      <x:c r="AH1130" t="str">
        <x:v>OMB pattern: risk scoring and anomaly detection (e.g., FDIC transactional data analysis; SEC risk-characteristic models)</x:v>
      </x:c>
      <x:c r="AI1130" t="str">
        <x:v>Restored: valid and non-duplicate idea should remain visible for scoring even when not fully aligned to immediate audit-priority portfolio.</x:v>
      </x:c>
      <x:c r="AJ1130" t="str">
        <x:v>Backlog / quick-win review</x:v>
      </x:c>
      <x:c r="AK1130" t="n">
        <x:v>3</x:v>
      </x:c>
      <x:c r="AL1130" t="n">
        <x:v>5</x:v>
      </x:c>
      <x:c r="AM1130" t="n">
        <x:v>4</x:v>
      </x:c>
      <x:c r="AN1130" t="n">
        <x:v>4</x:v>
      </x:c>
      <x:c r="AO1130" t="n">
        <x:v>4</x:v>
      </x:c>
      <x:c r="AP1130" t="n">
        <x:v>3.85</x:v>
      </x:c>
      <x:c r="AQ1130" t="str">
        <x:v>Quick Win / Workforce Adoption</x:v>
      </x:c>
      <x:c r="AR1130" t="str">
        <x:v>Restored from retired sheet per portfolio governance: valid, non-duplicate idea retained for scoring; may support quick wins, workforce adoption, community ROI, or future audit alignment.</x:v>
      </x:c>
    </x:row>
    <x:row r="1131">
      <x:c r="A1131" t="str">
        <x:v>UCDOD-FM-0643</x:v>
      </x:c>
      <x:c r="B1131" t="str">
        <x:v>Normalized candidate use case</x:v>
      </x:c>
      <x:c r="C1131" t="str">
        <x:v>Property, Plant &amp; Equipment / Real Property</x:v>
      </x:c>
      <x:c r="D1131" t="str">
        <x:v>Asset accountability, valuation, capitalization and depreciation</x:v>
      </x:c>
      <x:c r="E1131" t="str">
        <x:v>Gfp process</x:v>
      </x:c>
      <x:c r="F1131" t="str">
        <x:v>GFP data integration</x:v>
      </x:c>
      <x:c r="G1131" t="str">
        <x:v>Service asset owners, DLA, DCMA, DFAS, OUSD(C)</x:v>
      </x:c>
      <x:c r="H1131" t="str">
        <x:v>APSRs, GFEBS, Navy ERP, DEAMS, real property systems, DPAS, IUID, PIEE GFP module</x:v>
      </x:c>
      <x:c r="I1131" t="str">
        <x:v>Gfp Data Integration Reconciliation Assistant</x:v>
      </x:c>
      <x:c r="J1131" t="str">
        <x:v>Match, explain, and prioritize differences for GFP data integration; draft root-cause narratives and recommended correcting actions for analyst review. The MVP would connect APSRs, GFEBS, Navy ERP, DEAMS, real property systems, DPAS, IUID, PIEE GFP module and produce read-only recommendations for Service asset owners, DLA, DCMA, DFAS, OUSD(C).</x:v>
      </x:c>
      <x:c r="K1131" t="str">
        <x:v>rules + ML matching + GenAI explanation</x:v>
      </x:c>
      <x:c r="L1131" t="str">
        <x:v>assisted reconciliation</x:v>
      </x:c>
      <x:c r="M1131" t="str">
        <x:v>Reduced manual reconciliation effort, faster close, stronger audit trail for differences.</x:v>
      </x:c>
      <x:c r="N1131" t="str">
        <x:v>Balance Sheet PP&amp;E, depreciation, deferred maintenance, note disclosures</x:v>
      </x:c>
      <x:c r="O1131" t="str">
        <x:v>July 2025 DoD Financial Improvement and Audit Remediation Report</x:v>
      </x:c>
      <x:c r="P1131" t="str">
        <x:v>https://comptroller.war.gov/Portals/45/documents/fiar/FIAR_Report_July_2025.pdf</x:v>
      </x:c>
      <x:c r="Q1131" t="str">
        <x:v>Derived/normalized from public DoD FM source and established financial-sector AI pattern</x:v>
      </x:c>
      <x:c r="R1131" t="str">
        <x:v>Medium-High</x:v>
      </x:c>
      <x:c r="S1131" t="str">
        <x:v>Human review for exceptions and recommendations; maintain evidence packages, lineage, source citations, model cards, data-quality checks, and periodic QA sampling.</x:v>
      </x:c>
      <x:c r="T1131" t="str">
        <x:v>APSRs, GFEBS, Navy ERP, DEAMS, real property systems, DPAS, IUID, PIEE GFP module; master/reference data; audit logs; policy/control requirements; prior exceptions; relevant document evidence.</x:v>
      </x:c>
      <x:c r="U1131" t="str">
        <x:v>match rate; aged differences cleared; analyst hours saved; unsupported adjustment reduction</x:v>
      </x:c>
      <x:c r="V1131" t="str">
        <x:v>Medium</x:v>
      </x:c>
      <x:c r="W1131" t="str">
        <x:v>Medium</x:v>
      </x:c>
      <x:c r="X1131" t="str">
        <x:v>Start with one Component/reporting entity and one subprocess (GFP data integration) for two close/audit cycles; read-only outputs first.</x:v>
      </x:c>
      <x:c r="Y1131" t="str">
        <x:v>Real property; PP&amp;E; government property in possession of contractors; asset valuation</x:v>
      </x:c>
      <x:c r="Z1131" t="str">
        <x:v>Medium</x:v>
      </x:c>
      <x:c r="AA1131" t="str">
        <x:v>Medium</x:v>
      </x:c>
      <x:c r="AB1131" t="str">
        <x:v>Restored / scoreable candidate</x:v>
      </x:c>
      <x:c r="AC1131" t="str">
        <x:v>Keep active as scoreable candidate; evaluate through scoring rubric, leadership review, quick-win potential, workforce adoption value, and community ROI.</x:v>
      </x:c>
      <x:c r="AD1131" t="str">
        <x:v>Tier 1 — Material line-item execution</x:v>
      </x:c>
      <x:c r="AE1131" t="str">
        <x:v>Not core protected FY27/DWCF audit portfolio unless selected; retained for scoring as quick-win, workforce adoption, community ROI, or future material-line-item alignment candidate.</x:v>
      </x:c>
      <x:c r="AF1131" t="str">
        <x:v>AP / P2P / Contract Payments; Property / Assets / Inventory</x:v>
      </x:c>
      <x:c r="AG1131" t="str">
        <x:v>Match source/subledger/GL/Treasury or statement data; identify missing fields, tie-out breaks, and exception ownership.</x:v>
      </x:c>
      <x:c r="AH1131" t="str">
        <x:v>OMB pattern: reconciliation, data stewardship, and exception classification (e.g., NASA temporary account reconciliation; FRB reporting anomaly detection)</x:v>
      </x:c>
      <x:c r="AI1131" t="str">
        <x:v>Restored: valid and non-duplicate idea should remain visible for scoring even when not fully aligned to immediate audit-priority portfolio.</x:v>
      </x:c>
      <x:c r="AJ1131" t="str">
        <x:v>Backlog / quick-win review</x:v>
      </x:c>
      <x:c r="AK1131" t="n">
        <x:v>3</x:v>
      </x:c>
      <x:c r="AL1131" t="n">
        <x:v>5</x:v>
      </x:c>
      <x:c r="AM1131" t="n">
        <x:v>4</x:v>
      </x:c>
      <x:c r="AN1131" t="n">
        <x:v>5</x:v>
      </x:c>
      <x:c r="AO1131" t="n">
        <x:v>4</x:v>
      </x:c>
      <x:c r="AP1131" t="n">
        <x:v>4</x:v>
      </x:c>
      <x:c r="AQ1131" t="str">
        <x:v>Quick Win / Workforce Adoption</x:v>
      </x:c>
      <x:c r="AR1131" t="str">
        <x:v>Restored from retired sheet per portfolio governance: valid, non-duplicate idea retained for scoring; may support quick wins, workforce adoption, community ROI, or future audit alignment.</x:v>
      </x:c>
    </x:row>
    <x:row r="1132">
      <x:c r="A1132" t="str">
        <x:v>UCDOD-FM-0645</x:v>
      </x:c>
      <x:c r="B1132" t="str">
        <x:v>Normalized candidate use case</x:v>
      </x:c>
      <x:c r="C1132" t="str">
        <x:v>Property, Plant &amp; Equipment / Real Property</x:v>
      </x:c>
      <x:c r="D1132" t="str">
        <x:v>Asset accountability, valuation, capitalization and depreciation</x:v>
      </x:c>
      <x:c r="E1132" t="str">
        <x:v>Gfp process</x:v>
      </x:c>
      <x:c r="F1132" t="str">
        <x:v>GFP data integration</x:v>
      </x:c>
      <x:c r="G1132" t="str">
        <x:v>Service asset owners, DLA, DCMA, DFAS, OUSD(C)</x:v>
      </x:c>
      <x:c r="H1132" t="str">
        <x:v>APSRs, GFEBS, Navy ERP, DEAMS, real property systems, DPAS, IUID, PIEE GFP module</x:v>
      </x:c>
      <x:c r="I1132" t="str">
        <x:v>Gfp Data Integration Forecasting &amp; Early Warning</x:v>
      </x:c>
      <x:c r="J1132" t="str">
        <x:v>Forecast risk, aging, workload, backlog or balance behavior for GFP data integration, then alert owners before audit or fiscal deadlines are missed. The MVP would connect APSRs, GFEBS, Navy ERP, DEAMS, real property systems, DPAS, IUID, PIEE GFP module and produce read-only recommendations for Service asset owners, DLA, DCMA, DFAS, OUSD(C).</x:v>
      </x:c>
      <x:c r="K1132" t="str">
        <x:v>time-series forecasting / classification</x:v>
      </x:c>
      <x:c r="L1132" t="str">
        <x:v>predictive analytics</x:v>
      </x:c>
      <x:c r="M1132" t="str">
        <x:v>Earlier intervention before deadlines, lower aging/backlog, better resource allocation.</x:v>
      </x:c>
      <x:c r="N1132" t="str">
        <x:v>Balance Sheet PP&amp;E, depreciation, deferred maintenance, note disclosures</x:v>
      </x:c>
      <x:c r="O1132" t="str">
        <x:v>Navy ERP</x:v>
      </x:c>
      <x:c r="P1132" t="str">
        <x:v>https://www.dfas.mil/PDI/NavyERP/</x:v>
      </x:c>
      <x:c r="Q1132" t="str">
        <x:v>Derived/normalized from public DoD FM source and established financial-sector AI pattern</x:v>
      </x:c>
      <x:c r="R1132" t="str">
        <x:v>Medium-High</x:v>
      </x:c>
      <x:c r="S1132" t="str">
        <x:v>Human review for exceptions and recommendations; maintain evidence packages, lineage, source citations, model cards, data-quality checks, and periodic QA sampling.</x:v>
      </x:c>
      <x:c r="T1132" t="str">
        <x:v>APSRs, GFEBS, Navy ERP, DEAMS, real property systems, DPAS, IUID, PIEE GFP module; master/reference data; audit logs; policy/control requirements; prior exceptions; relevant document evidence.</x:v>
      </x:c>
      <x:c r="U1132" t="str">
        <x:v>forecast error; prevented deadline misses; backlog reduction; aging reduction</x:v>
      </x:c>
      <x:c r="V1132" t="str">
        <x:v>Medium</x:v>
      </x:c>
      <x:c r="W1132" t="str">
        <x:v>Medium</x:v>
      </x:c>
      <x:c r="X1132" t="str">
        <x:v>Start with one Component/reporting entity and one subprocess (GFP data integration) for two close/audit cycles; read-only outputs first.</x:v>
      </x:c>
      <x:c r="Y1132" t="str">
        <x:v>Real property; PP&amp;E; government property in possession of contractors; asset valuation</x:v>
      </x:c>
      <x:c r="Z1132" t="str">
        <x:v>Medium</x:v>
      </x:c>
      <x:c r="AA1132" t="str">
        <x:v>Medium</x:v>
      </x:c>
      <x:c r="AB1132" t="str">
        <x:v>Restored / scoreable candidate</x:v>
      </x:c>
      <x:c r="AC1132" t="str">
        <x:v>Keep active as scoreable candidate; evaluate through scoring rubric, leadership review, quick-win potential, workforce adoption value, and community ROI.</x:v>
      </x:c>
      <x:c r="AD1132" t="str">
        <x:v>Tier 1 — Material line-item execution</x:v>
      </x:c>
      <x:c r="AE1132" t="str">
        <x:v>Not core protected FY27/DWCF audit portfolio unless selected; retained for scoring as quick-win, workforce adoption, community ROI, or future material-line-item alignment candidate.</x:v>
      </x:c>
      <x:c r="AF1132" t="str">
        <x:v>AP / P2P / Contract Payments; Property / Assets / Inventory</x:v>
      </x:c>
      <x:c r="AG1132" t="str">
        <x:v>Match source/subledger/GL/Treasury or statement data; identify missing fields, tie-out breaks, and exception ownership.</x:v>
      </x:c>
      <x:c r="AH1132" t="str">
        <x:v>OMB pattern: risk scoring and anomaly detection (e.g., FDIC transactional data analysis; SEC risk-characteristic models)</x:v>
      </x:c>
      <x:c r="AI1132" t="str">
        <x:v>Restored: valid and non-duplicate idea should remain visible for scoring even when not fully aligned to immediate audit-priority portfolio.</x:v>
      </x:c>
      <x:c r="AJ1132" t="str">
        <x:v>Backlog / quick-win review</x:v>
      </x:c>
      <x:c r="AK1132" t="n">
        <x:v>3</x:v>
      </x:c>
      <x:c r="AL1132" t="n">
        <x:v>4</x:v>
      </x:c>
      <x:c r="AM1132" t="n">
        <x:v>3</x:v>
      </x:c>
      <x:c r="AN1132" t="n">
        <x:v>3</x:v>
      </x:c>
      <x:c r="AO1132" t="n">
        <x:v>4</x:v>
      </x:c>
      <x:c r="AP1132" t="n">
        <x:v>3.3</x:v>
      </x:c>
      <x:c r="AQ1132" t="str">
        <x:v>Longer-Term Backlog / Needs Owner</x:v>
      </x:c>
      <x:c r="AR1132" t="str">
        <x:v>Restored from retired sheet per portfolio governance: valid, non-duplicate idea retained for scoring; may support quick wins, workforce adoption, community ROI, or future audit alignment.</x:v>
      </x:c>
    </x:row>
    <x:row r="1133">
      <x:c r="A1133" t="str">
        <x:v>UCDOD-FM-0649</x:v>
      </x:c>
      <x:c r="B1133" t="str">
        <x:v>Normalized candidate use case</x:v>
      </x:c>
      <x:c r="C1133" t="str">
        <x:v>Property, Plant &amp; Equipment / Real Property</x:v>
      </x:c>
      <x:c r="D1133" t="str">
        <x:v>Asset accountability, valuation, capitalization and depreciation</x:v>
      </x:c>
      <x:c r="E1133" t="str">
        <x:v>Gfp process</x:v>
      </x:c>
      <x:c r="F1133" t="str">
        <x:v>GFP data integration</x:v>
      </x:c>
      <x:c r="G1133" t="str">
        <x:v>Service asset owners, DLA, DCMA, DFAS, OUSD(C)</x:v>
      </x:c>
      <x:c r="H1133" t="str">
        <x:v>APSRs, GFEBS, Navy ERP, DEAMS, real property systems, DPAS, IUID, PIEE GFP module</x:v>
      </x:c>
      <x:c r="I1133" t="str">
        <x:v>Gfp Data Integration Agentic Workflow Automation</x:v>
      </x:c>
      <x:c r="J1133" t="str">
        <x:v>Coordinate multistep tasks for GFP data integration: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1133" t="str">
        <x:v>agentic AI + workflow orchestration</x:v>
      </x:c>
      <x:c r="L1133" t="str">
        <x:v>supervised workflow automation</x:v>
      </x:c>
      <x:c r="M1133" t="str">
        <x:v>End-to-end productivity gain while preserving human signoff and auditability.</x:v>
      </x:c>
      <x:c r="N1133" t="str">
        <x:v>Balance Sheet PP&amp;E, depreciation, deferred maintenance, note disclosures</x:v>
      </x:c>
      <x:c r="O1133" t="str">
        <x:v>General Fund Enterprise Business System</x:v>
      </x:c>
      <x:c r="P1133" t="str">
        <x:v>https://www.army.mil/article/46682/general_fund_enterprise_business_system</x:v>
      </x:c>
      <x:c r="Q1133" t="str">
        <x:v>Derived/normalized from public DoD FM source and established financial-sector AI pattern</x:v>
      </x:c>
      <x:c r="R1133" t="str">
        <x:v>Medium-High</x:v>
      </x:c>
      <x:c r="S1133"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33" t="str">
        <x:v>APSRs, GFEBS, Navy ERP, DEAMS, real property systems, DPAS, IUID, PIEE GFP module; master/reference data; audit logs; policy/control requirements; prior exceptions; relevant document evidence.</x:v>
      </x:c>
      <x:c r="U1133" t="str">
        <x:v>cycle time reduction; workflow completion rate; human override rate; audit log completeness</x:v>
      </x:c>
      <x:c r="V1133" t="str">
        <x:v>Medium</x:v>
      </x:c>
      <x:c r="W1133" t="str">
        <x:v>High</x:v>
      </x:c>
      <x:c r="X1133" t="str">
        <x:v>Start with one Component/reporting entity and one subprocess (GFP data integration) for two close/audit cycles; read-only outputs first.</x:v>
      </x:c>
      <x:c r="Y1133" t="str">
        <x:v>Real property; PP&amp;E; government property in possession of contractors; asset valuation</x:v>
      </x:c>
      <x:c r="Z1133" t="str">
        <x:v>Medium</x:v>
      </x:c>
      <x:c r="AA1133" t="str">
        <x:v>Medium</x:v>
      </x:c>
      <x:c r="AB1133" t="str">
        <x:v>Restored / scoreable candidate</x:v>
      </x:c>
      <x:c r="AC1133" t="str">
        <x:v>Keep active as scoreable candidate; evaluate through scoring rubric, leadership review, quick-win potential, workforce adoption value, and community ROI.</x:v>
      </x:c>
      <x:c r="AD1133" t="str">
        <x:v>Tier 0 — Audit data foundation</x:v>
      </x:c>
      <x:c r="AE1133" t="str">
        <x:v>Not core protected FY27/DWCF audit portfolio unless selected; retained for scoring as quick-win, workforce adoption, community ROI, or future material-line-item alignment candidate.</x:v>
      </x:c>
      <x:c r="AF1133" t="str">
        <x:v>AP / P2P / Contract Payments; Property / Assets / Inventory; Large-Sample Testing / Evidence</x:v>
      </x:c>
      <x:c r="AG1133" t="str">
        <x:v>Match source/subledger/GL/Treasury or statement data; identify missing fields, tie-out breaks, and exception ownership.</x:v>
      </x:c>
      <x:c r="AH1133" t="str">
        <x:v>OMB pattern: document extraction, summarization, and evidence search (e.g., HHS Contract Invoice Analyzer; USDA invoice OCR; NRC/NTSB search)</x:v>
      </x:c>
      <x:c r="AI1133" t="str">
        <x:v>Restored: valid and non-duplicate idea should remain visible for scoring even when not fully aligned to immediate audit-priority portfolio.</x:v>
      </x:c>
      <x:c r="AJ1133" t="str">
        <x:v>Backlog / quick-win review</x:v>
      </x:c>
      <x:c r="AK1133" t="n">
        <x:v>3</x:v>
      </x:c>
      <x:c r="AL1133" t="n">
        <x:v>3</x:v>
      </x:c>
      <x:c r="AM1133" t="n">
        <x:v>5</x:v>
      </x:c>
      <x:c r="AN1133" t="n">
        <x:v>4</x:v>
      </x:c>
      <x:c r="AO1133" t="n">
        <x:v>4</x:v>
      </x:c>
      <x:c r="AP1133" t="n">
        <x:v>3.65</x:v>
      </x:c>
      <x:c r="AQ1133" t="str">
        <x:v>Community ROI / Future Candidate</x:v>
      </x:c>
      <x:c r="AR1133" t="str">
        <x:v>Restored from retired sheet per portfolio governance: valid, non-duplicate idea retained for scoring; may support quick wins, workforce adoption, community ROI, or future audit alignment.</x:v>
      </x:c>
    </x:row>
    <x:row r="1134">
      <x:c r="A1134" t="str">
        <x:v>UCDOD-FM-0653</x:v>
      </x:c>
      <x:c r="B1134" t="str">
        <x:v>Normalized candidate use case</x:v>
      </x:c>
      <x:c r="C1134" t="str">
        <x:v>Property, Plant &amp; Equipment / Real Property</x:v>
      </x:c>
      <x:c r="D1134" t="str">
        <x:v>Asset accountability, valuation, capitalization and depreciation</x:v>
      </x:c>
      <x:c r="E1134" t="str">
        <x:v>Asset process</x:v>
      </x:c>
      <x:c r="F1134" t="str">
        <x:v>asset disposal/write-off support</x:v>
      </x:c>
      <x:c r="G1134" t="str">
        <x:v>Service asset owners, DLA, DCMA, DFAS, OUSD(C)</x:v>
      </x:c>
      <x:c r="H1134" t="str">
        <x:v>APSRs, GFEBS, Navy ERP, DEAMS, real property systems, DPAS, IUID, PIEE GFP module</x:v>
      </x:c>
      <x:c r="I1134" t="str">
        <x:v>Asset Disposal/Write-Off Support Forecasting &amp; Early Warning</x:v>
      </x:c>
      <x:c r="J1134" t="str">
        <x:v>Forecast risk, aging, workload, backlog or balance behavior for asset disposal/write-off support, then alert owners before audit or fiscal deadlines are missed. The MVP would connect APSRs, GFEBS, Navy ERP, DEAMS, real property systems, DPAS, IUID, PIEE GFP module and produce read-only recommendations for Service asset owners, DLA, DCMA, DFAS, OUSD(C).</x:v>
      </x:c>
      <x:c r="K1134" t="str">
        <x:v>time-series forecasting / classification</x:v>
      </x:c>
      <x:c r="L1134" t="str">
        <x:v>predictive analytics</x:v>
      </x:c>
      <x:c r="M1134" t="str">
        <x:v>Earlier intervention before deadlines, lower aging/backlog, better resource allocation.</x:v>
      </x:c>
      <x:c r="N1134" t="str">
        <x:v>Balance Sheet PP&amp;E, depreciation, deferred maintenance, note disclosures</x:v>
      </x:c>
      <x:c r="O1134" t="str">
        <x:v>PIEE / WAWF Procurement Integrated Enterprise Environment</x:v>
      </x:c>
      <x:c r="P1134" t="str">
        <x:v>https://www.dla.mil/Working-With-DLA/Applications/Details/Article/2937587/piee-procurement-integrated-enterprise-environment/</x:v>
      </x:c>
      <x:c r="Q1134" t="str">
        <x:v>Derived/normalized from public DoD FM source and established financial-sector AI pattern</x:v>
      </x:c>
      <x:c r="R1134" t="str">
        <x:v>Medium-High</x:v>
      </x:c>
      <x:c r="S1134" t="str">
        <x:v>Human review for exceptions and recommendations; maintain evidence packages, lineage, source citations, model cards, data-quality checks, and periodic QA sampling.</x:v>
      </x:c>
      <x:c r="T1134" t="str">
        <x:v>APSRs, GFEBS, Navy ERP, DEAMS, real property systems, DPAS, IUID, PIEE GFP module; master/reference data; audit logs; policy/control requirements; prior exceptions; relevant document evidence.</x:v>
      </x:c>
      <x:c r="U1134" t="str">
        <x:v>forecast error; prevented deadline misses; backlog reduction; aging reduction</x:v>
      </x:c>
      <x:c r="V1134" t="str">
        <x:v>Medium</x:v>
      </x:c>
      <x:c r="W1134" t="str">
        <x:v>Medium</x:v>
      </x:c>
      <x:c r="X1134" t="str">
        <x:v>Start with one Component/reporting entity and one subprocess (asset disposal/write-off support) for two close/audit cycles; read-only outputs first.</x:v>
      </x:c>
      <x:c r="Y1134" t="str">
        <x:v>Real property; PP&amp;E; government property in possession of contractors; asset valuation</x:v>
      </x:c>
      <x:c r="Z1134" t="str">
        <x:v>Medium</x:v>
      </x:c>
      <x:c r="AA1134" t="str">
        <x:v>Medium</x:v>
      </x:c>
      <x:c r="AB1134" t="str">
        <x:v>Restored / scoreable candidate</x:v>
      </x:c>
      <x:c r="AC1134" t="str">
        <x:v>Keep active as scoreable candidate; evaluate through scoring rubric, leadership review, quick-win potential, workforce adoption value, and community ROI.</x:v>
      </x:c>
      <x:c r="AD1134" t="str">
        <x:v>Tier 1 — Material line-item execution</x:v>
      </x:c>
      <x:c r="AE1134" t="str">
        <x:v>Not core protected FY27/DWCF audit portfolio unless selected; retained for scoring as quick-win, workforce adoption, community ROI, or future material-line-item alignment candidate.</x:v>
      </x:c>
      <x:c r="AF1134" t="str">
        <x:v>AP / P2P / Contract Payments; Property / Assets / Inventory</x:v>
      </x:c>
      <x:c r="AG1134" t="str">
        <x:v>Match source/subledger/GL/Treasury or statement data; identify missing fields, tie-out breaks, and exception ownership.</x:v>
      </x:c>
      <x:c r="AH1134" t="str">
        <x:v>OMB pattern: risk scoring and anomaly detection (e.g., FDIC transactional data analysis; SEC risk-characteristic models)</x:v>
      </x:c>
      <x:c r="AI1134" t="str">
        <x:v>Restored: valid and non-duplicate idea should remain visible for scoring even when not fully aligned to immediate audit-priority portfolio.</x:v>
      </x:c>
      <x:c r="AJ1134" t="str">
        <x:v>Backlog / quick-win review</x:v>
      </x:c>
      <x:c r="AK1134" t="n">
        <x:v>3</x:v>
      </x:c>
      <x:c r="AL1134" t="n">
        <x:v>4</x:v>
      </x:c>
      <x:c r="AM1134" t="n">
        <x:v>3</x:v>
      </x:c>
      <x:c r="AN1134" t="n">
        <x:v>3</x:v>
      </x:c>
      <x:c r="AO1134" t="n">
        <x:v>4</x:v>
      </x:c>
      <x:c r="AP1134" t="n">
        <x:v>3.3</x:v>
      </x:c>
      <x:c r="AQ1134" t="str">
        <x:v>Longer-Term Backlog / Needs Owner</x:v>
      </x:c>
      <x:c r="AR1134" t="str">
        <x:v>Restored from retired sheet per portfolio governance: valid, non-duplicate idea retained for scoring; may support quick wins, workforce adoption, community ROI, or future audit alignment.</x:v>
      </x:c>
    </x:row>
    <x:row r="1135">
      <x:c r="A1135" t="str">
        <x:v>UCDOD-FM-0657</x:v>
      </x:c>
      <x:c r="B1135" t="str">
        <x:v>Normalized candidate use case</x:v>
      </x:c>
      <x:c r="C1135" t="str">
        <x:v>Property, Plant &amp; Equipment / Real Property</x:v>
      </x:c>
      <x:c r="D1135" t="str">
        <x:v>Asset accountability, valuation, capitalization and depreciation</x:v>
      </x:c>
      <x:c r="E1135" t="str">
        <x:v>Asset process</x:v>
      </x:c>
      <x:c r="F1135" t="str">
        <x:v>asset disposal/write-off support</x:v>
      </x:c>
      <x:c r="G1135" t="str">
        <x:v>Service asset owners, DLA, DCMA, DFAS, OUSD(C)</x:v>
      </x:c>
      <x:c r="H1135" t="str">
        <x:v>APSRs, GFEBS, Navy ERP, DEAMS, real property systems, DPAS, IUID, PIEE GFP module</x:v>
      </x:c>
      <x:c r="I1135" t="str">
        <x:v>Asset Disposal/Write-Off Support Agentic Workflow Automation</x:v>
      </x:c>
      <x:c r="J1135" t="str">
        <x:v>Coordinate multistep tasks for asset disposal/write-off support: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1135" t="str">
        <x:v>agentic AI + workflow orchestration</x:v>
      </x:c>
      <x:c r="L1135" t="str">
        <x:v>supervised workflow automation</x:v>
      </x:c>
      <x:c r="M1135" t="str">
        <x:v>End-to-end productivity gain while preserving human signoff and auditability.</x:v>
      </x:c>
      <x:c r="N1135" t="str">
        <x:v>Balance Sheet PP&amp;E, depreciation, deferred maintenance, note disclosures</x:v>
      </x:c>
      <x:c r="O1135" t="str">
        <x:v>Navy ERP</x:v>
      </x:c>
      <x:c r="P1135" t="str">
        <x:v>https://www.dfas.mil/PDI/NavyERP/</x:v>
      </x:c>
      <x:c r="Q1135" t="str">
        <x:v>Derived/normalized from public DoD FM source and established financial-sector AI pattern</x:v>
      </x:c>
      <x:c r="R1135" t="str">
        <x:v>Medium-High</x:v>
      </x:c>
      <x:c r="S1135"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35" t="str">
        <x:v>APSRs, GFEBS, Navy ERP, DEAMS, real property systems, DPAS, IUID, PIEE GFP module; master/reference data; audit logs; policy/control requirements; prior exceptions; relevant document evidence.</x:v>
      </x:c>
      <x:c r="U1135" t="str">
        <x:v>cycle time reduction; workflow completion rate; human override rate; audit log completeness</x:v>
      </x:c>
      <x:c r="V1135" t="str">
        <x:v>Medium</x:v>
      </x:c>
      <x:c r="W1135" t="str">
        <x:v>High</x:v>
      </x:c>
      <x:c r="X1135" t="str">
        <x:v>Start with one Component/reporting entity and one subprocess (asset disposal/write-off support) for two close/audit cycles; read-only outputs first.</x:v>
      </x:c>
      <x:c r="Y1135" t="str">
        <x:v>Real property; PP&amp;E; government property in possession of contractors; asset valuation</x:v>
      </x:c>
      <x:c r="Z1135" t="str">
        <x:v>Medium</x:v>
      </x:c>
      <x:c r="AA1135" t="str">
        <x:v>Medium</x:v>
      </x:c>
      <x:c r="AB1135" t="str">
        <x:v>Restored / scoreable candidate</x:v>
      </x:c>
      <x:c r="AC1135" t="str">
        <x:v>Keep active as scoreable candidate; evaluate through scoring rubric, leadership review, quick-win potential, workforce adoption value, and community ROI.</x:v>
      </x:c>
      <x:c r="AD1135" t="str">
        <x:v>Tier 0 — Audit data foundation</x:v>
      </x:c>
      <x:c r="AE1135" t="str">
        <x:v>Not core protected FY27/DWCF audit portfolio unless selected; retained for scoring as quick-win, workforce adoption, community ROI, or future material-line-item alignment candidate.</x:v>
      </x:c>
      <x:c r="AF1135" t="str">
        <x:v>AP / P2P / Contract Payments; Property / Assets / Inventory; Large-Sample Testing / Evidence</x:v>
      </x:c>
      <x:c r="AG1135" t="str">
        <x:v>Match source/subledger/GL/Treasury or statement data; identify missing fields, tie-out breaks, and exception ownership.</x:v>
      </x:c>
      <x:c r="AH1135" t="str">
        <x:v>OMB pattern: document extraction, summarization, and evidence search (e.g., HHS Contract Invoice Analyzer; USDA invoice OCR; NRC/NTSB search)</x:v>
      </x:c>
      <x:c r="AI1135" t="str">
        <x:v>Restored: valid and non-duplicate idea should remain visible for scoring even when not fully aligned to immediate audit-priority portfolio.</x:v>
      </x:c>
      <x:c r="AJ1135" t="str">
        <x:v>Backlog / quick-win review</x:v>
      </x:c>
      <x:c r="AK1135" t="n">
        <x:v>3</x:v>
      </x:c>
      <x:c r="AL1135" t="n">
        <x:v>3</x:v>
      </x:c>
      <x:c r="AM1135" t="n">
        <x:v>5</x:v>
      </x:c>
      <x:c r="AN1135" t="n">
        <x:v>4</x:v>
      </x:c>
      <x:c r="AO1135" t="n">
        <x:v>4</x:v>
      </x:c>
      <x:c r="AP1135" t="n">
        <x:v>3.65</x:v>
      </x:c>
      <x:c r="AQ1135" t="str">
        <x:v>Community ROI / Future Candidate</x:v>
      </x:c>
      <x:c r="AR1135" t="str">
        <x:v>Restored from retired sheet per portfolio governance: valid, non-duplicate idea retained for scoring; may support quick wins, workforce adoption, community ROI, or future audit alignment.</x:v>
      </x:c>
    </x:row>
    <x:row r="1136">
      <x:c r="A1136" t="str">
        <x:v>UCDOD-FM-0665</x:v>
      </x:c>
      <x:c r="B1136" t="str">
        <x:v>Normalized candidate use case</x:v>
      </x:c>
      <x:c r="C1136" t="str">
        <x:v>Property, Plant &amp; Equipment / Real Property</x:v>
      </x:c>
      <x:c r="D1136" t="str">
        <x:v>Asset accountability, valuation, capitalization and depreciation</x:v>
      </x:c>
      <x:c r="E1136" t="str">
        <x:v>Inventory process</x:v>
      </x:c>
      <x:c r="F1136" t="str">
        <x:v>inventory count anomaly detection</x:v>
      </x:c>
      <x:c r="G1136" t="str">
        <x:v>Service asset owners, DLA, DCMA, DFAS, OUSD(C)</x:v>
      </x:c>
      <x:c r="H1136" t="str">
        <x:v>APSRs, GFEBS, Navy ERP, DEAMS, real property systems, DPAS, IUID, PIEE GFP module</x:v>
      </x:c>
      <x:c r="I1136" t="str">
        <x:v>Inventory Count Anomaly Detection Agentic Workflow Automation</x:v>
      </x:c>
      <x:c r="J1136" t="str">
        <x:v>Coordinate multistep tasks for inventory count anomaly detection: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1136" t="str">
        <x:v>agentic AI + workflow orchestration</x:v>
      </x:c>
      <x:c r="L1136" t="str">
        <x:v>supervised workflow automation</x:v>
      </x:c>
      <x:c r="M1136" t="str">
        <x:v>End-to-end productivity gain while preserving human signoff and auditability.</x:v>
      </x:c>
      <x:c r="N1136" t="str">
        <x:v>Balance Sheet PP&amp;E, depreciation, deferred maintenance, note disclosures</x:v>
      </x:c>
      <x:c r="O1136" t="str">
        <x:v>PIEE / WAWF Procurement Integrated Enterprise Environment</x:v>
      </x:c>
      <x:c r="P1136" t="str">
        <x:v>https://www.dla.mil/Working-With-DLA/Applications/Details/Article/2937587/piee-procurement-integrated-enterprise-environment/</x:v>
      </x:c>
      <x:c r="Q1136" t="str">
        <x:v>Derived/normalized from public DoD FM source and established financial-sector AI pattern</x:v>
      </x:c>
      <x:c r="R1136" t="str">
        <x:v>Medium-High</x:v>
      </x:c>
      <x:c r="S113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36" t="str">
        <x:v>APSRs, GFEBS, Navy ERP, DEAMS, real property systems, DPAS, IUID, PIEE GFP module; master/reference data; audit logs; policy/control requirements; prior exceptions; relevant document evidence.</x:v>
      </x:c>
      <x:c r="U1136" t="str">
        <x:v>cycle time reduction; workflow completion rate; human override rate; audit log completeness</x:v>
      </x:c>
      <x:c r="V1136" t="str">
        <x:v>Medium</x:v>
      </x:c>
      <x:c r="W1136" t="str">
        <x:v>High</x:v>
      </x:c>
      <x:c r="X1136" t="str">
        <x:v>Start with one Component/reporting entity and one subprocess (inventory count anomaly detection) for two close/audit cycles; read-only outputs first.</x:v>
      </x:c>
      <x:c r="Y1136" t="str">
        <x:v>Real property; PP&amp;E; government property in possession of contractors; asset valuation</x:v>
      </x:c>
      <x:c r="Z1136" t="str">
        <x:v>Medium</x:v>
      </x:c>
      <x:c r="AA1136" t="str">
        <x:v>Medium</x:v>
      </x:c>
      <x:c r="AB1136" t="str">
        <x:v>Restored / scoreable candidate</x:v>
      </x:c>
      <x:c r="AC1136" t="str">
        <x:v>Keep active as scoreable candidate; evaluate through scoring rubric, leadership review, quick-win potential, workforce adoption value, and community ROI.</x:v>
      </x:c>
      <x:c r="AD1136" t="str">
        <x:v>Tier 0 — Audit data foundation</x:v>
      </x:c>
      <x:c r="AE1136" t="str">
        <x:v>Not core protected FY27/DWCF audit portfolio unless selected; retained for scoring as quick-win, workforce adoption, community ROI, or future material-line-item alignment candidate.</x:v>
      </x:c>
      <x:c r="AF1136" t="str">
        <x:v>AP / P2P / Contract Payments; Property / Assets / Inventory; Large-Sample Testing / Evidence</x:v>
      </x:c>
      <x:c r="AG1136" t="str">
        <x:v>Match source/subledger/GL/Treasury or statement data; identify missing fields, tie-out breaks, and exception ownership.</x:v>
      </x:c>
      <x:c r="AH1136" t="str">
        <x:v>OMB pattern: document extraction, summarization, and evidence search (e.g., HHS Contract Invoice Analyzer; USDA invoice OCR; NRC/NTSB search)</x:v>
      </x:c>
      <x:c r="AI1136" t="str">
        <x:v>Restored: valid and non-duplicate idea should remain visible for scoring even when not fully aligned to immediate audit-priority portfolio.</x:v>
      </x:c>
      <x:c r="AJ1136" t="str">
        <x:v>Backlog / quick-win review</x:v>
      </x:c>
      <x:c r="AK1136" t="n">
        <x:v>3</x:v>
      </x:c>
      <x:c r="AL1136" t="n">
        <x:v>3</x:v>
      </x:c>
      <x:c r="AM1136" t="n">
        <x:v>5</x:v>
      </x:c>
      <x:c r="AN1136" t="n">
        <x:v>4</x:v>
      </x:c>
      <x:c r="AO1136" t="n">
        <x:v>4</x:v>
      </x:c>
      <x:c r="AP1136" t="n">
        <x:v>3.65</x:v>
      </x:c>
      <x:c r="AQ1136" t="str">
        <x:v>Community ROI / Future Candidate</x:v>
      </x:c>
      <x:c r="AR1136" t="str">
        <x:v>Restored from retired sheet per portfolio governance: valid, non-duplicate idea retained for scoring; may support quick wins, workforce adoption, community ROI, or future audit alignment.</x:v>
      </x:c>
    </x:row>
    <x:row r="1137">
      <x:c r="A1137" t="str">
        <x:v>UCDOD-FM-0666</x:v>
      </x:c>
      <x:c r="B1137" t="str">
        <x:v>Normalized candidate use case</x:v>
      </x:c>
      <x:c r="C1137" t="str">
        <x:v>Inventory, Operating Materials &amp; Supplies</x:v>
      </x:c>
      <x:c r="D1137" t="str">
        <x:v>Inventory valuation, stockpile materials and warehouse accountability</x:v>
      </x:c>
      <x:c r="E1137" t="str">
        <x:v>Cycle process</x:v>
      </x:c>
      <x:c r="F1137" t="str">
        <x:v>cycle count prioritization</x:v>
      </x:c>
      <x:c r="G1137" t="str">
        <x:v>DLA, Military Departments, DFAS</x:v>
      </x:c>
      <x:c r="H1137" t="str">
        <x:v>DLA EBS, service logistics systems, warehouse management systems, APSRs, inventory count records</x:v>
      </x:c>
      <x:c r="I1137" t="str">
        <x:v>Cycle Count Prioritization Anomaly Detection</x:v>
      </x:c>
      <x:c r="J1137" t="str">
        <x:v>Detect unusual patterns in cycle count prioritization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1137" t="str">
        <x:v>ML anomaly detection</x:v>
      </x:c>
      <x:c r="L1137" t="str">
        <x:v>human-in-the-loop alert triage</x:v>
      </x:c>
      <x:c r="M1137" t="str">
        <x:v>Higher detection coverage, fewer missed exceptions, better prioritization of high-risk items.</x:v>
      </x:c>
      <x:c r="N1137" t="str">
        <x:v>Inventory and related property; cost of goods sold; WCF statements</x:v>
      </x:c>
      <x:c r="O1137" t="str">
        <x:v>July 2025 DoD Financial Improvement and Audit Remediation Report</x:v>
      </x:c>
      <x:c r="P1137" t="str">
        <x:v>https://comptroller.war.gov/Portals/45/documents/fiar/FIAR_Report_July_2025.pdf</x:v>
      </x:c>
      <x:c r="Q1137" t="str">
        <x:v>Derived/normalized from public DoD FM source and established financial-sector AI pattern</x:v>
      </x:c>
      <x:c r="R1137" t="str">
        <x:v>Medium-High</x:v>
      </x:c>
      <x:c r="S1137" t="str">
        <x:v>Human review for exceptions and recommendations; maintain evidence packages, lineage, source citations, model cards, data-quality checks, and periodic QA sampling. Do not use alerts as sole basis for adverse action; require sampled validation and feedback loop.</x:v>
      </x:c>
      <x:c r="T1137" t="str">
        <x:v>DLA EBS, service logistics systems, warehouse management systems, APSRs, inventory count records; master/reference data; audit logs; policy/control requirements; prior exceptions; relevant document evidence.</x:v>
      </x:c>
      <x:c r="U1137" t="str">
        <x:v>precision/recall of alerts; dollars reviewed; false-positive rate; high-risk exception closure time</x:v>
      </x:c>
      <x:c r="V1137" t="str">
        <x:v>Medium</x:v>
      </x:c>
      <x:c r="W1137" t="str">
        <x:v>Medium</x:v>
      </x:c>
      <x:c r="X1137" t="str">
        <x:v>Start with one Component/reporting entity and one subprocess (cycle count prioritization) for two close/audit cycles; read-only outputs first.</x:v>
      </x:c>
      <x:c r="Y1137" t="str">
        <x:v>Inventory and stockpile materials; existence and valuation</x:v>
      </x:c>
      <x:c r="Z1137" t="str">
        <x:v>Medium</x:v>
      </x:c>
      <x:c r="AA1137" t="str">
        <x:v>Medium</x:v>
      </x:c>
      <x:c r="AB1137" t="str">
        <x:v>Restored / scoreable candidate</x:v>
      </x:c>
      <x:c r="AC1137" t="str">
        <x:v>Keep active as scoreable candidate; evaluate through scoring rubric, leadership review, quick-win potential, workforce adoption value, and community ROI.</x:v>
      </x:c>
      <x:c r="AD1137" t="str">
        <x:v>Tier 1 — Material line-item execution</x:v>
      </x:c>
      <x:c r="AE1137" t="str">
        <x:v>Not core protected FY27/DWCF audit portfolio unless selected; retained for scoring as quick-win, workforce adoption, community ROI, or future material-line-item alignment candidate.</x:v>
      </x:c>
      <x:c r="AF1137" t="str">
        <x:v>Revenue / Expense; Property / Assets / Inventory</x:v>
      </x:c>
      <x:c r="AG1137" t="str">
        <x:v>Match source/subledger/GL/Treasury or statement data; identify missing fields, tie-out breaks, and exception ownership.</x:v>
      </x:c>
      <x:c r="AH1137" t="str">
        <x:v>OMB pattern: risk scoring and anomaly detection (e.g., FDIC transactional data analysis; SEC risk-characteristic models)</x:v>
      </x:c>
      <x:c r="AI1137" t="str">
        <x:v>Restored: valid and non-duplicate idea should remain visible for scoring even when not fully aligned to immediate audit-priority portfolio.</x:v>
      </x:c>
      <x:c r="AJ1137" t="str">
        <x:v>Backlog / quick-win review</x:v>
      </x:c>
      <x:c r="AK1137" t="n">
        <x:v>3</x:v>
      </x:c>
      <x:c r="AL1137" t="n">
        <x:v>5</x:v>
      </x:c>
      <x:c r="AM1137" t="n">
        <x:v>4</x:v>
      </x:c>
      <x:c r="AN1137" t="n">
        <x:v>4</x:v>
      </x:c>
      <x:c r="AO1137" t="n">
        <x:v>4</x:v>
      </x:c>
      <x:c r="AP1137" t="n">
        <x:v>3.85</x:v>
      </x:c>
      <x:c r="AQ1137" t="str">
        <x:v>Quick Win / Workforce Adoption</x:v>
      </x:c>
      <x:c r="AR1137" t="str">
        <x:v>Restored from retired sheet per portfolio governance: valid, non-duplicate idea retained for scoring; may support quick wins, workforce adoption, community ROI, or future audit alignment.</x:v>
      </x:c>
    </x:row>
    <x:row r="1138">
      <x:c r="A1138" t="str">
        <x:v>UCDOD-FM-0667</x:v>
      </x:c>
      <x:c r="B1138" t="str">
        <x:v>Normalized candidate use case</x:v>
      </x:c>
      <x:c r="C1138" t="str">
        <x:v>Inventory, Operating Materials &amp; Supplies</x:v>
      </x:c>
      <x:c r="D1138" t="str">
        <x:v>Inventory valuation, stockpile materials and warehouse accountability</x:v>
      </x:c>
      <x:c r="E1138" t="str">
        <x:v>Cycle process</x:v>
      </x:c>
      <x:c r="F1138" t="str">
        <x:v>cycle count prioritization</x:v>
      </x:c>
      <x:c r="G1138" t="str">
        <x:v>DLA, Military Departments, DFAS</x:v>
      </x:c>
      <x:c r="H1138" t="str">
        <x:v>DLA EBS, service logistics systems, warehouse management systems, APSRs, inventory count records</x:v>
      </x:c>
      <x:c r="I1138" t="str">
        <x:v>Cycle Count Prioritization Reconciliation Assistant</x:v>
      </x:c>
      <x:c r="J1138" t="str">
        <x:v>Match, explain, and prioritize differences for cycle count prioritization; draft root-cause narratives and recommended correcting actions for analyst review. The MVP would connect DLA EBS, service logistics systems, warehouse management systems, APSRs, inventory count records and produce read-only recommendations for DLA, Military Departments, DFAS.</x:v>
      </x:c>
      <x:c r="K1138" t="str">
        <x:v>rules + ML matching + GenAI explanation</x:v>
      </x:c>
      <x:c r="L1138" t="str">
        <x:v>assisted reconciliation</x:v>
      </x:c>
      <x:c r="M1138" t="str">
        <x:v>Reduced manual reconciliation effort, faster close, stronger audit trail for differences.</x:v>
      </x:c>
      <x:c r="N1138" t="str">
        <x:v>Inventory and related property; cost of goods sold; WCF statements</x:v>
      </x:c>
      <x:c r="O1138" t="str">
        <x:v>GAO-25-107427 DOD Financial Management: Status of Remediation Efforts to Meet Audit Mandate</x:v>
      </x:c>
      <x:c r="P1138" t="str">
        <x:v>https://www.gao.gov/products/gao-25-107427</x:v>
      </x:c>
      <x:c r="Q1138" t="str">
        <x:v>Derived/normalized from public DoD FM source and established financial-sector AI pattern</x:v>
      </x:c>
      <x:c r="R1138" t="str">
        <x:v>Medium-High</x:v>
      </x:c>
      <x:c r="S1138" t="str">
        <x:v>Human review for exceptions and recommendations; maintain evidence packages, lineage, source citations, model cards, data-quality checks, and periodic QA sampling.</x:v>
      </x:c>
      <x:c r="T1138" t="str">
        <x:v>DLA EBS, service logistics systems, warehouse management systems, APSRs, inventory count records; master/reference data; audit logs; policy/control requirements; prior exceptions; relevant document evidence.</x:v>
      </x:c>
      <x:c r="U1138" t="str">
        <x:v>match rate; aged differences cleared; analyst hours saved; unsupported adjustment reduction</x:v>
      </x:c>
      <x:c r="V1138" t="str">
        <x:v>Medium</x:v>
      </x:c>
      <x:c r="W1138" t="str">
        <x:v>Medium</x:v>
      </x:c>
      <x:c r="X1138" t="str">
        <x:v>Start with one Component/reporting entity and one subprocess (cycle count prioritization) for two close/audit cycles; read-only outputs first.</x:v>
      </x:c>
      <x:c r="Y1138" t="str">
        <x:v>Inventory and stockpile materials; existence and valuation</x:v>
      </x:c>
      <x:c r="Z1138" t="str">
        <x:v>Medium</x:v>
      </x:c>
      <x:c r="AA1138" t="str">
        <x:v>Medium</x:v>
      </x:c>
      <x:c r="AB1138" t="str">
        <x:v>Restored / scoreable candidate</x:v>
      </x:c>
      <x:c r="AC1138" t="str">
        <x:v>Keep active as scoreable candidate; evaluate through scoring rubric, leadership review, quick-win potential, workforce adoption value, and community ROI.</x:v>
      </x:c>
      <x:c r="AD1138" t="str">
        <x:v>Tier 1 — Material line-item execution</x:v>
      </x:c>
      <x:c r="AE1138" t="str">
        <x:v>Not core protected FY27/DWCF audit portfolio unless selected; retained for scoring as quick-win, workforce adoption, community ROI, or future material-line-item alignment candidate.</x:v>
      </x:c>
      <x:c r="AF1138" t="str">
        <x:v>Revenue / Expense; Property / Assets / Inventory</x:v>
      </x:c>
      <x:c r="AG1138" t="str">
        <x:v>Match source/subledger/GL/Treasury or statement data; identify missing fields, tie-out breaks, and exception ownership.</x:v>
      </x:c>
      <x:c r="AH1138" t="str">
        <x:v>OMB pattern: reconciliation, data stewardship, and exception classification (e.g., NASA temporary account reconciliation; FRB reporting anomaly detection)</x:v>
      </x:c>
      <x:c r="AI1138" t="str">
        <x:v>Restored: valid and non-duplicate idea should remain visible for scoring even when not fully aligned to immediate audit-priority portfolio.</x:v>
      </x:c>
      <x:c r="AJ1138" t="str">
        <x:v>Backlog / quick-win review</x:v>
      </x:c>
      <x:c r="AK1138" t="n">
        <x:v>3</x:v>
      </x:c>
      <x:c r="AL1138" t="n">
        <x:v>5</x:v>
      </x:c>
      <x:c r="AM1138" t="n">
        <x:v>4</x:v>
      </x:c>
      <x:c r="AN1138" t="n">
        <x:v>5</x:v>
      </x:c>
      <x:c r="AO1138" t="n">
        <x:v>4</x:v>
      </x:c>
      <x:c r="AP1138" t="n">
        <x:v>4</x:v>
      </x:c>
      <x:c r="AQ1138" t="str">
        <x:v>Quick Win / Workforce Adoption</x:v>
      </x:c>
      <x:c r="AR1138" t="str">
        <x:v>Restored from retired sheet per portfolio governance: valid, non-duplicate idea retained for scoring; may support quick wins, workforce adoption, community ROI, or future audit alignment.</x:v>
      </x:c>
    </x:row>
    <x:row r="1139">
      <x:c r="A1139" t="str">
        <x:v>UCDOD-FM-0669</x:v>
      </x:c>
      <x:c r="B1139" t="str">
        <x:v>Normalized candidate use case</x:v>
      </x:c>
      <x:c r="C1139" t="str">
        <x:v>Inventory, Operating Materials &amp; Supplies</x:v>
      </x:c>
      <x:c r="D1139" t="str">
        <x:v>Inventory valuation, stockpile materials and warehouse accountability</x:v>
      </x:c>
      <x:c r="E1139" t="str">
        <x:v>Cycle process</x:v>
      </x:c>
      <x:c r="F1139" t="str">
        <x:v>cycle count prioritization</x:v>
      </x:c>
      <x:c r="G1139" t="str">
        <x:v>DLA, Military Departments, DFAS</x:v>
      </x:c>
      <x:c r="H1139" t="str">
        <x:v>DLA EBS, service logistics systems, warehouse management systems, APSRs, inventory count records</x:v>
      </x:c>
      <x:c r="I1139" t="str">
        <x:v>Cycle Count Prioritization Forecasting &amp; Early Warning</x:v>
      </x:c>
      <x:c r="J1139" t="str">
        <x:v>Forecast risk, aging, workload, backlog or balance behavior for cycle count prioritization, then alert owners before audit or fiscal deadlines are missed. The MVP would connect DLA EBS, service logistics systems, warehouse management systems, APSRs, inventory count records and produce read-only recommendations for DLA, Military Departments, DFAS.</x:v>
      </x:c>
      <x:c r="K1139" t="str">
        <x:v>time-series forecasting / classification</x:v>
      </x:c>
      <x:c r="L1139" t="str">
        <x:v>predictive analytics</x:v>
      </x:c>
      <x:c r="M1139" t="str">
        <x:v>Earlier intervention before deadlines, lower aging/backlog, better resource allocation.</x:v>
      </x:c>
      <x:c r="N1139" t="str">
        <x:v>Inventory and related property; cost of goods sold; WCF statements</x:v>
      </x:c>
      <x:c r="O1139" t="str">
        <x:v>July 2025 DoD Financial Improvement and Audit Remediation Report</x:v>
      </x:c>
      <x:c r="P1139" t="str">
        <x:v>https://comptroller.war.gov/Portals/45/documents/fiar/FIAR_Report_July_2025.pdf</x:v>
      </x:c>
      <x:c r="Q1139" t="str">
        <x:v>Derived/normalized from public DoD FM source and established financial-sector AI pattern</x:v>
      </x:c>
      <x:c r="R1139" t="str">
        <x:v>Medium-High</x:v>
      </x:c>
      <x:c r="S1139" t="str">
        <x:v>Human review for exceptions and recommendations; maintain evidence packages, lineage, source citations, model cards, data-quality checks, and periodic QA sampling.</x:v>
      </x:c>
      <x:c r="T1139" t="str">
        <x:v>DLA EBS, service logistics systems, warehouse management systems, APSRs, inventory count records; master/reference data; audit logs; policy/control requirements; prior exceptions; relevant document evidence.</x:v>
      </x:c>
      <x:c r="U1139" t="str">
        <x:v>forecast error; prevented deadline misses; backlog reduction; aging reduction</x:v>
      </x:c>
      <x:c r="V1139" t="str">
        <x:v>Medium</x:v>
      </x:c>
      <x:c r="W1139" t="str">
        <x:v>Medium</x:v>
      </x:c>
      <x:c r="X1139" t="str">
        <x:v>Start with one Component/reporting entity and one subprocess (cycle count prioritization) for two close/audit cycles; read-only outputs first.</x:v>
      </x:c>
      <x:c r="Y1139" t="str">
        <x:v>Inventory and stockpile materials; existence and valuation</x:v>
      </x:c>
      <x:c r="Z1139" t="str">
        <x:v>Medium</x:v>
      </x:c>
      <x:c r="AA1139" t="str">
        <x:v>Medium</x:v>
      </x:c>
      <x:c r="AB1139" t="str">
        <x:v>Restored / scoreable candidate</x:v>
      </x:c>
      <x:c r="AC1139" t="str">
        <x:v>Keep active as scoreable candidate; evaluate through scoring rubric, leadership review, quick-win potential, workforce adoption value, and community ROI.</x:v>
      </x:c>
      <x:c r="AD1139" t="str">
        <x:v>Tier 1 — Material line-item execution</x:v>
      </x:c>
      <x:c r="AE1139" t="str">
        <x:v>Not core protected FY27/DWCF audit portfolio unless selected; retained for scoring as quick-win, workforce adoption, community ROI, or future material-line-item alignment candidate.</x:v>
      </x:c>
      <x:c r="AF1139" t="str">
        <x:v>Revenue / Expense; Property / Assets / Inventory</x:v>
      </x:c>
      <x:c r="AG1139" t="str">
        <x:v>Match source/subledger/GL/Treasury or statement data; identify missing fields, tie-out breaks, and exception ownership.</x:v>
      </x:c>
      <x:c r="AH1139" t="str">
        <x:v>OMB pattern: risk scoring and anomaly detection (e.g., FDIC transactional data analysis; SEC risk-characteristic models)</x:v>
      </x:c>
      <x:c r="AI1139" t="str">
        <x:v>Restored: valid and non-duplicate idea should remain visible for scoring even when not fully aligned to immediate audit-priority portfolio.</x:v>
      </x:c>
      <x:c r="AJ1139" t="str">
        <x:v>Backlog / quick-win review</x:v>
      </x:c>
      <x:c r="AK1139" t="n">
        <x:v>3</x:v>
      </x:c>
      <x:c r="AL1139" t="n">
        <x:v>4</x:v>
      </x:c>
      <x:c r="AM1139" t="n">
        <x:v>3</x:v>
      </x:c>
      <x:c r="AN1139" t="n">
        <x:v>3</x:v>
      </x:c>
      <x:c r="AO1139" t="n">
        <x:v>4</x:v>
      </x:c>
      <x:c r="AP1139" t="n">
        <x:v>3.3</x:v>
      </x:c>
      <x:c r="AQ1139" t="str">
        <x:v>Longer-Term Backlog / Needs Owner</x:v>
      </x:c>
      <x:c r="AR1139" t="str">
        <x:v>Restored from retired sheet per portfolio governance: valid, non-duplicate idea retained for scoring; may support quick wins, workforce adoption, community ROI, or future audit alignment.</x:v>
      </x:c>
    </x:row>
    <x:row r="1140">
      <x:c r="A1140" t="str">
        <x:v>UCDOD-FM-0673</x:v>
      </x:c>
      <x:c r="B1140" t="str">
        <x:v>Normalized candidate use case</x:v>
      </x:c>
      <x:c r="C1140" t="str">
        <x:v>Inventory, Operating Materials &amp; Supplies</x:v>
      </x:c>
      <x:c r="D1140" t="str">
        <x:v>Inventory valuation, stockpile materials and warehouse accountability</x:v>
      </x:c>
      <x:c r="E1140" t="str">
        <x:v>Cycle process</x:v>
      </x:c>
      <x:c r="F1140" t="str">
        <x:v>cycle count prioritization</x:v>
      </x:c>
      <x:c r="G1140" t="str">
        <x:v>DLA, Military Departments, DFAS</x:v>
      </x:c>
      <x:c r="H1140" t="str">
        <x:v>DLA EBS, service logistics systems, warehouse management systems, APSRs, inventory count records</x:v>
      </x:c>
      <x:c r="I1140" t="str">
        <x:v>Cycle Count Prioritization Agentic Workflow Automation</x:v>
      </x:c>
      <x:c r="J1140" t="str">
        <x:v>Coordinate multistep tasks for cycle count prioritization: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1140" t="str">
        <x:v>agentic AI + workflow orchestration</x:v>
      </x:c>
      <x:c r="L1140" t="str">
        <x:v>supervised workflow automation</x:v>
      </x:c>
      <x:c r="M1140" t="str">
        <x:v>End-to-end productivity gain while preserving human signoff and auditability.</x:v>
      </x:c>
      <x:c r="N1140" t="str">
        <x:v>Inventory and related property; cost of goods sold; WCF statements</x:v>
      </x:c>
      <x:c r="O1140" t="str">
        <x:v>GAO-25-107427 DOD Financial Management: Status of Remediation Efforts to Meet Audit Mandate</x:v>
      </x:c>
      <x:c r="P1140" t="str">
        <x:v>https://www.gao.gov/products/gao-25-107427</x:v>
      </x:c>
      <x:c r="Q1140" t="str">
        <x:v>Derived/normalized from public DoD FM source and established financial-sector AI pattern</x:v>
      </x:c>
      <x:c r="R1140" t="str">
        <x:v>Medium-High</x:v>
      </x:c>
      <x:c r="S1140"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40" t="str">
        <x:v>DLA EBS, service logistics systems, warehouse management systems, APSRs, inventory count records; master/reference data; audit logs; policy/control requirements; prior exceptions; relevant document evidence.</x:v>
      </x:c>
      <x:c r="U1140" t="str">
        <x:v>cycle time reduction; workflow completion rate; human override rate; audit log completeness</x:v>
      </x:c>
      <x:c r="V1140" t="str">
        <x:v>Medium</x:v>
      </x:c>
      <x:c r="W1140" t="str">
        <x:v>High</x:v>
      </x:c>
      <x:c r="X1140" t="str">
        <x:v>Start with one Component/reporting entity and one subprocess (cycle count prioritization) for two close/audit cycles; read-only outputs first.</x:v>
      </x:c>
      <x:c r="Y1140" t="str">
        <x:v>Inventory and stockpile materials; existence and valuation</x:v>
      </x:c>
      <x:c r="Z1140" t="str">
        <x:v>Medium</x:v>
      </x:c>
      <x:c r="AA1140" t="str">
        <x:v>Medium</x:v>
      </x:c>
      <x:c r="AB1140" t="str">
        <x:v>Restored / scoreable candidate</x:v>
      </x:c>
      <x:c r="AC1140" t="str">
        <x:v>Keep active as scoreable candidate; evaluate through scoring rubric, leadership review, quick-win potential, workforce adoption value, and community ROI.</x:v>
      </x:c>
      <x:c r="AD1140" t="str">
        <x:v>Tier 0 — Audit data foundation</x:v>
      </x:c>
      <x:c r="AE1140" t="str">
        <x:v>Not core protected FY27/DWCF audit portfolio unless selected; retained for scoring as quick-win, workforce adoption, community ROI, or future material-line-item alignment candidate.</x:v>
      </x:c>
      <x:c r="AF1140" t="str">
        <x:v>Revenue / Expense; Property / Assets / Inventory; Large-Sample Testing / Evidence</x:v>
      </x:c>
      <x:c r="AG1140" t="str">
        <x:v>Match source/subledger/GL/Treasury or statement data; identify missing fields, tie-out breaks, and exception ownership.</x:v>
      </x:c>
      <x:c r="AH1140" t="str">
        <x:v>OMB pattern: document extraction, summarization, and evidence search (e.g., HHS Contract Invoice Analyzer; USDA invoice OCR; NRC/NTSB search)</x:v>
      </x:c>
      <x:c r="AI1140" t="str">
        <x:v>Restored: valid and non-duplicate idea should remain visible for scoring even when not fully aligned to immediate audit-priority portfolio.</x:v>
      </x:c>
      <x:c r="AJ1140" t="str">
        <x:v>Backlog / quick-win review</x:v>
      </x:c>
      <x:c r="AK1140" t="n">
        <x:v>3</x:v>
      </x:c>
      <x:c r="AL1140" t="n">
        <x:v>3</x:v>
      </x:c>
      <x:c r="AM1140" t="n">
        <x:v>5</x:v>
      </x:c>
      <x:c r="AN1140" t="n">
        <x:v>4</x:v>
      </x:c>
      <x:c r="AO1140" t="n">
        <x:v>4</x:v>
      </x:c>
      <x:c r="AP1140" t="n">
        <x:v>3.65</x:v>
      </x:c>
      <x:c r="AQ1140" t="str">
        <x:v>Community ROI / Future Candidate</x:v>
      </x:c>
      <x:c r="AR1140" t="str">
        <x:v>Restored from retired sheet per portfolio governance: valid, non-duplicate idea retained for scoring; may support quick wins, workforce adoption, community ROI, or future audit alignment.</x:v>
      </x:c>
    </x:row>
    <x:row r="1141">
      <x:c r="A1141" t="str">
        <x:v>UCDOD-FM-0681</x:v>
      </x:c>
      <x:c r="B1141" t="str">
        <x:v>Normalized candidate use case</x:v>
      </x:c>
      <x:c r="C1141" t="str">
        <x:v>Inventory, Operating Materials &amp; Supplies</x:v>
      </x:c>
      <x:c r="D1141" t="str">
        <x:v>Inventory valuation, stockpile materials and warehouse accountability</x:v>
      </x:c>
      <x:c r="E1141" t="str">
        <x:v>Inventory process</x:v>
      </x:c>
      <x:c r="F1141" t="str">
        <x:v>inventory valuation outlier detection</x:v>
      </x:c>
      <x:c r="G1141" t="str">
        <x:v>DLA, Military Departments, DFAS</x:v>
      </x:c>
      <x:c r="H1141" t="str">
        <x:v>DLA EBS, service logistics systems, warehouse management systems, APSRs, inventory count records</x:v>
      </x:c>
      <x:c r="I1141" t="str">
        <x:v>Inventory Valuation Outlier Detection Agentic Workflow Automation</x:v>
      </x:c>
      <x:c r="J1141" t="str">
        <x:v>Coordinate multistep tasks for inventory valuation outlier detection: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1141" t="str">
        <x:v>agentic AI + workflow orchestration</x:v>
      </x:c>
      <x:c r="L1141" t="str">
        <x:v>supervised workflow automation</x:v>
      </x:c>
      <x:c r="M1141" t="str">
        <x:v>End-to-end productivity gain while preserving human signoff and auditability.</x:v>
      </x:c>
      <x:c r="N1141" t="str">
        <x:v>Inventory and related property; cost of goods sold; WCF statements</x:v>
      </x:c>
      <x:c r="O1141" t="str">
        <x:v>Treasury AI in Financial Services</x:v>
      </x:c>
      <x:c r="P1141" t="str">
        <x:v>https://home.treasury.gov/system/files/136/Artificial-Intelligence-in-Financial-Services.pdf</x:v>
      </x:c>
      <x:c r="Q1141" t="str">
        <x:v>Derived/normalized from public DoD FM source and established financial-sector AI pattern</x:v>
      </x:c>
      <x:c r="R1141" t="str">
        <x:v>Medium-High</x:v>
      </x:c>
      <x:c r="S114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41" t="str">
        <x:v>DLA EBS, service logistics systems, warehouse management systems, APSRs, inventory count records; master/reference data; audit logs; policy/control requirements; prior exceptions; relevant document evidence.</x:v>
      </x:c>
      <x:c r="U1141" t="str">
        <x:v>cycle time reduction; workflow completion rate; human override rate; audit log completeness</x:v>
      </x:c>
      <x:c r="V1141" t="str">
        <x:v>Medium</x:v>
      </x:c>
      <x:c r="W1141" t="str">
        <x:v>High</x:v>
      </x:c>
      <x:c r="X1141" t="str">
        <x:v>Start with one Component/reporting entity and one subprocess (inventory valuation outlier detection) for two close/audit cycles; read-only outputs first.</x:v>
      </x:c>
      <x:c r="Y1141" t="str">
        <x:v>Inventory and stockpile materials; existence and valuation</x:v>
      </x:c>
      <x:c r="Z1141" t="str">
        <x:v>Medium</x:v>
      </x:c>
      <x:c r="AA1141" t="str">
        <x:v>Medium</x:v>
      </x:c>
      <x:c r="AB1141" t="str">
        <x:v>Restored / scoreable candidate</x:v>
      </x:c>
      <x:c r="AC1141" t="str">
        <x:v>Keep active as scoreable candidate; evaluate through scoring rubric, leadership review, quick-win potential, workforce adoption value, and community ROI.</x:v>
      </x:c>
      <x:c r="AD1141" t="str">
        <x:v>Tier 0 — Audit data foundation</x:v>
      </x:c>
      <x:c r="AE1141" t="str">
        <x:v>Not core protected FY27/DWCF audit portfolio unless selected; retained for scoring as quick-win, workforce adoption, community ROI, or future material-line-item alignment candidate.</x:v>
      </x:c>
      <x:c r="AF1141" t="str">
        <x:v>Revenue / Expense; Property / Assets / Inventory; Large-Sample Testing / Evidence</x:v>
      </x:c>
      <x:c r="AG1141" t="str">
        <x:v>Match source/subledger/GL/Treasury or statement data; identify missing fields, tie-out breaks, and exception ownership.</x:v>
      </x:c>
      <x:c r="AH1141" t="str">
        <x:v>OMB pattern: document extraction, summarization, and evidence search (e.g., HHS Contract Invoice Analyzer; USDA invoice OCR; NRC/NTSB search)</x:v>
      </x:c>
      <x:c r="AI1141" t="str">
        <x:v>Restored: valid and non-duplicate idea should remain visible for scoring even when not fully aligned to immediate audit-priority portfolio.</x:v>
      </x:c>
      <x:c r="AJ1141" t="str">
        <x:v>Backlog / quick-win review</x:v>
      </x:c>
      <x:c r="AK1141" t="n">
        <x:v>3</x:v>
      </x:c>
      <x:c r="AL1141" t="n">
        <x:v>3</x:v>
      </x:c>
      <x:c r="AM1141" t="n">
        <x:v>5</x:v>
      </x:c>
      <x:c r="AN1141" t="n">
        <x:v>4</x:v>
      </x:c>
      <x:c r="AO1141" t="n">
        <x:v>4</x:v>
      </x:c>
      <x:c r="AP1141" t="n">
        <x:v>3.65</x:v>
      </x:c>
      <x:c r="AQ1141" t="str">
        <x:v>Community ROI / Future Candidate</x:v>
      </x:c>
      <x:c r="AR1141" t="str">
        <x:v>Restored from retired sheet per portfolio governance: valid, non-duplicate idea retained for scoring; may support quick wins, workforce adoption, community ROI, or future audit alignment.</x:v>
      </x:c>
    </x:row>
    <x:row r="1142">
      <x:c r="A1142" t="str">
        <x:v>UCDOD-FM-0682</x:v>
      </x:c>
      <x:c r="B1142" t="str">
        <x:v>Normalized candidate use case</x:v>
      </x:c>
      <x:c r="C1142" t="str">
        <x:v>Inventory, Operating Materials &amp; Supplies</x:v>
      </x:c>
      <x:c r="D1142" t="str">
        <x:v>Inventory valuation, stockpile materials and warehouse accountability</x:v>
      </x:c>
      <x:c r="E1142" t="str">
        <x:v>Obsolescence process</x:v>
      </x:c>
      <x:c r="F1142" t="str">
        <x:v>obsolescence reserve prediction</x:v>
      </x:c>
      <x:c r="G1142" t="str">
        <x:v>DLA, Military Departments, DFAS</x:v>
      </x:c>
      <x:c r="H1142" t="str">
        <x:v>DLA EBS, service logistics systems, warehouse management systems, APSRs, inventory count records</x:v>
      </x:c>
      <x:c r="I1142" t="str">
        <x:v>Obsolescence Reserve Prediction Anomaly Detection</x:v>
      </x:c>
      <x:c r="J1142" t="str">
        <x:v>Detect unusual patterns in obsolescence reserve prediction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1142" t="str">
        <x:v>ML anomaly detection</x:v>
      </x:c>
      <x:c r="L1142" t="str">
        <x:v>human-in-the-loop alert triage</x:v>
      </x:c>
      <x:c r="M1142" t="str">
        <x:v>Higher detection coverage, fewer missed exceptions, better prioritization of high-risk items.</x:v>
      </x:c>
      <x:c r="N1142" t="str">
        <x:v>Inventory and related property; cost of goods sold; WCF statements</x:v>
      </x:c>
      <x:c r="O1142" t="str">
        <x:v>Treasury AI in Financial Services</x:v>
      </x:c>
      <x:c r="P1142" t="str">
        <x:v>https://home.treasury.gov/system/files/136/Artificial-Intelligence-in-Financial-Services.pdf</x:v>
      </x:c>
      <x:c r="Q1142" t="str">
        <x:v>Derived/normalized from public DoD FM source and established financial-sector AI pattern</x:v>
      </x:c>
      <x:c r="R1142" t="str">
        <x:v>Medium-High</x:v>
      </x:c>
      <x:c r="S1142" t="str">
        <x:v>Human review for exceptions and recommendations; maintain evidence packages, lineage, source citations, model cards, data-quality checks, and periodic QA sampling. Do not use alerts as sole basis for adverse action; require sampled validation and feedback loop.</x:v>
      </x:c>
      <x:c r="T1142" t="str">
        <x:v>DLA EBS, service logistics systems, warehouse management systems, APSRs, inventory count records; master/reference data; audit logs; policy/control requirements; prior exceptions; relevant document evidence.</x:v>
      </x:c>
      <x:c r="U1142" t="str">
        <x:v>precision/recall of alerts; dollars reviewed; false-positive rate; high-risk exception closure time</x:v>
      </x:c>
      <x:c r="V1142" t="str">
        <x:v>Medium</x:v>
      </x:c>
      <x:c r="W1142" t="str">
        <x:v>Medium</x:v>
      </x:c>
      <x:c r="X1142" t="str">
        <x:v>Start with one Component/reporting entity and one subprocess (obsolescence reserve prediction) for two close/audit cycles; read-only outputs first.</x:v>
      </x:c>
      <x:c r="Y1142" t="str">
        <x:v>Inventory and stockpile materials; existence and valuation</x:v>
      </x:c>
      <x:c r="Z1142" t="str">
        <x:v>Medium</x:v>
      </x:c>
      <x:c r="AA1142" t="str">
        <x:v>Medium</x:v>
      </x:c>
      <x:c r="AB1142" t="str">
        <x:v>Restored / scoreable candidate</x:v>
      </x:c>
      <x:c r="AC1142" t="str">
        <x:v>Keep active as scoreable candidate; evaluate through scoring rubric, leadership review, quick-win potential, workforce adoption value, and community ROI.</x:v>
      </x:c>
      <x:c r="AD1142" t="str">
        <x:v>Tier 1 — Material line-item execution</x:v>
      </x:c>
      <x:c r="AE1142" t="str">
        <x:v>Not core protected FY27/DWCF audit portfolio unless selected; retained for scoring as quick-win, workforce adoption, community ROI, or future material-line-item alignment candidate.</x:v>
      </x:c>
      <x:c r="AF1142" t="str">
        <x:v>Revenue / Expense; Property / Assets / Inventory</x:v>
      </x:c>
      <x:c r="AG1142" t="str">
        <x:v>Match source/subledger/GL/Treasury or statement data; identify missing fields, tie-out breaks, and exception ownership.</x:v>
      </x:c>
      <x:c r="AH1142" t="str">
        <x:v>OMB pattern: risk scoring and anomaly detection (e.g., FDIC transactional data analysis; SEC risk-characteristic models)</x:v>
      </x:c>
      <x:c r="AI1142" t="str">
        <x:v>Restored: valid and non-duplicate idea should remain visible for scoring even when not fully aligned to immediate audit-priority portfolio.</x:v>
      </x:c>
      <x:c r="AJ1142" t="str">
        <x:v>Backlog / quick-win review</x:v>
      </x:c>
      <x:c r="AK1142" t="n">
        <x:v>3</x:v>
      </x:c>
      <x:c r="AL1142" t="n">
        <x:v>5</x:v>
      </x:c>
      <x:c r="AM1142" t="n">
        <x:v>4</x:v>
      </x:c>
      <x:c r="AN1142" t="n">
        <x:v>4</x:v>
      </x:c>
      <x:c r="AO1142" t="n">
        <x:v>4</x:v>
      </x:c>
      <x:c r="AP1142" t="n">
        <x:v>3.85</x:v>
      </x:c>
      <x:c r="AQ1142" t="str">
        <x:v>Quick Win / Workforce Adoption</x:v>
      </x:c>
      <x:c r="AR1142" t="str">
        <x:v>Restored from retired sheet per portfolio governance: valid, non-duplicate idea retained for scoring; may support quick wins, workforce adoption, community ROI, or future audit alignment.</x:v>
      </x:c>
    </x:row>
    <x:row r="1143">
      <x:c r="A1143" t="str">
        <x:v>UCDOD-FM-0683</x:v>
      </x:c>
      <x:c r="B1143" t="str">
        <x:v>Normalized candidate use case</x:v>
      </x:c>
      <x:c r="C1143" t="str">
        <x:v>Inventory, Operating Materials &amp; Supplies</x:v>
      </x:c>
      <x:c r="D1143" t="str">
        <x:v>Inventory valuation, stockpile materials and warehouse accountability</x:v>
      </x:c>
      <x:c r="E1143" t="str">
        <x:v>Obsolescence process</x:v>
      </x:c>
      <x:c r="F1143" t="str">
        <x:v>obsolescence reserve prediction</x:v>
      </x:c>
      <x:c r="G1143" t="str">
        <x:v>DLA, Military Departments, DFAS</x:v>
      </x:c>
      <x:c r="H1143" t="str">
        <x:v>DLA EBS, service logistics systems, warehouse management systems, APSRs, inventory count records</x:v>
      </x:c>
      <x:c r="I1143" t="str">
        <x:v>Obsolescence Reserve Prediction Reconciliation Assistant</x:v>
      </x:c>
      <x:c r="J1143" t="str">
        <x:v>Match, explain, and prioritize differences for obsolescence reserve prediction; draft root-cause narratives and recommended correcting actions for analyst review. The MVP would connect DLA EBS, service logistics systems, warehouse management systems, APSRs, inventory count records and produce read-only recommendations for DLA, Military Departments, DFAS.</x:v>
      </x:c>
      <x:c r="K1143" t="str">
        <x:v>rules + ML matching + GenAI explanation</x:v>
      </x:c>
      <x:c r="L1143" t="str">
        <x:v>assisted reconciliation</x:v>
      </x:c>
      <x:c r="M1143" t="str">
        <x:v>Reduced manual reconciliation effort, faster close, stronger audit trail for differences.</x:v>
      </x:c>
      <x:c r="N1143" t="str">
        <x:v>Inventory and related property; cost of goods sold; WCF statements</x:v>
      </x:c>
      <x:c r="O1143" t="str">
        <x:v>July 2025 DoD Financial Improvement and Audit Remediation Report</x:v>
      </x:c>
      <x:c r="P1143" t="str">
        <x:v>https://comptroller.war.gov/Portals/45/documents/fiar/FIAR_Report_July_2025.pdf</x:v>
      </x:c>
      <x:c r="Q1143" t="str">
        <x:v>Derived/normalized from public DoD FM source and established financial-sector AI pattern</x:v>
      </x:c>
      <x:c r="R1143" t="str">
        <x:v>Medium-High</x:v>
      </x:c>
      <x:c r="S1143" t="str">
        <x:v>Human review for exceptions and recommendations; maintain evidence packages, lineage, source citations, model cards, data-quality checks, and periodic QA sampling.</x:v>
      </x:c>
      <x:c r="T1143" t="str">
        <x:v>DLA EBS, service logistics systems, warehouse management systems, APSRs, inventory count records; master/reference data; audit logs; policy/control requirements; prior exceptions; relevant document evidence.</x:v>
      </x:c>
      <x:c r="U1143" t="str">
        <x:v>match rate; aged differences cleared; analyst hours saved; unsupported adjustment reduction</x:v>
      </x:c>
      <x:c r="V1143" t="str">
        <x:v>Medium</x:v>
      </x:c>
      <x:c r="W1143" t="str">
        <x:v>Medium</x:v>
      </x:c>
      <x:c r="X1143" t="str">
        <x:v>Start with one Component/reporting entity and one subprocess (obsolescence reserve prediction) for two close/audit cycles; read-only outputs first.</x:v>
      </x:c>
      <x:c r="Y1143" t="str">
        <x:v>Inventory and stockpile materials; existence and valuation</x:v>
      </x:c>
      <x:c r="Z1143" t="str">
        <x:v>Medium</x:v>
      </x:c>
      <x:c r="AA1143" t="str">
        <x:v>Medium</x:v>
      </x:c>
      <x:c r="AB1143" t="str">
        <x:v>Restored / scoreable candidate</x:v>
      </x:c>
      <x:c r="AC1143" t="str">
        <x:v>Keep active as scoreable candidate; evaluate through scoring rubric, leadership review, quick-win potential, workforce adoption value, and community ROI.</x:v>
      </x:c>
      <x:c r="AD1143" t="str">
        <x:v>Tier 1 — Material line-item execution</x:v>
      </x:c>
      <x:c r="AE1143" t="str">
        <x:v>Not core protected FY27/DWCF audit portfolio unless selected; retained for scoring as quick-win, workforce adoption, community ROI, or future material-line-item alignment candidate.</x:v>
      </x:c>
      <x:c r="AF1143" t="str">
        <x:v>Revenue / Expense; Property / Assets / Inventory</x:v>
      </x:c>
      <x:c r="AG1143" t="str">
        <x:v>Match source/subledger/GL/Treasury or statement data; identify missing fields, tie-out breaks, and exception ownership.</x:v>
      </x:c>
      <x:c r="AH1143" t="str">
        <x:v>OMB pattern: reconciliation, data stewardship, and exception classification (e.g., NASA temporary account reconciliation; FRB reporting anomaly detection)</x:v>
      </x:c>
      <x:c r="AI1143" t="str">
        <x:v>Restored: valid and non-duplicate idea should remain visible for scoring even when not fully aligned to immediate audit-priority portfolio.</x:v>
      </x:c>
      <x:c r="AJ1143" t="str">
        <x:v>Backlog / quick-win review</x:v>
      </x:c>
      <x:c r="AK1143" t="n">
        <x:v>3</x:v>
      </x:c>
      <x:c r="AL1143" t="n">
        <x:v>5</x:v>
      </x:c>
      <x:c r="AM1143" t="n">
        <x:v>4</x:v>
      </x:c>
      <x:c r="AN1143" t="n">
        <x:v>5</x:v>
      </x:c>
      <x:c r="AO1143" t="n">
        <x:v>4</x:v>
      </x:c>
      <x:c r="AP1143" t="n">
        <x:v>4</x:v>
      </x:c>
      <x:c r="AQ1143" t="str">
        <x:v>Quick Win / Workforce Adoption</x:v>
      </x:c>
      <x:c r="AR1143" t="str">
        <x:v>Restored from retired sheet per portfolio governance: valid, non-duplicate idea retained for scoring; may support quick wins, workforce adoption, community ROI, or future audit alignment.</x:v>
      </x:c>
    </x:row>
    <x:row r="1144">
      <x:c r="A1144" t="str">
        <x:v>UCDOD-FM-0685</x:v>
      </x:c>
      <x:c r="B1144" t="str">
        <x:v>Normalized candidate use case</x:v>
      </x:c>
      <x:c r="C1144" t="str">
        <x:v>Inventory, Operating Materials &amp; Supplies</x:v>
      </x:c>
      <x:c r="D1144" t="str">
        <x:v>Inventory valuation, stockpile materials and warehouse accountability</x:v>
      </x:c>
      <x:c r="E1144" t="str">
        <x:v>Obsolescence process</x:v>
      </x:c>
      <x:c r="F1144" t="str">
        <x:v>obsolescence reserve prediction</x:v>
      </x:c>
      <x:c r="G1144" t="str">
        <x:v>DLA, Military Departments, DFAS</x:v>
      </x:c>
      <x:c r="H1144" t="str">
        <x:v>DLA EBS, service logistics systems, warehouse management systems, APSRs, inventory count records</x:v>
      </x:c>
      <x:c r="I1144" t="str">
        <x:v>Obsolescence Reserve Prediction Forecasting &amp; Early Warning</x:v>
      </x:c>
      <x:c r="J1144" t="str">
        <x:v>Forecast risk, aging, workload, backlog or balance behavior for obsolescence reserve prediction, then alert owners before audit or fiscal deadlines are missed. The MVP would connect DLA EBS, service logistics systems, warehouse management systems, APSRs, inventory count records and produce read-only recommendations for DLA, Military Departments, DFAS.</x:v>
      </x:c>
      <x:c r="K1144" t="str">
        <x:v>time-series forecasting / classification</x:v>
      </x:c>
      <x:c r="L1144" t="str">
        <x:v>predictive analytics</x:v>
      </x:c>
      <x:c r="M1144" t="str">
        <x:v>Earlier intervention before deadlines, lower aging/backlog, better resource allocation.</x:v>
      </x:c>
      <x:c r="N1144" t="str">
        <x:v>Inventory and related property; cost of goods sold; WCF statements</x:v>
      </x:c>
      <x:c r="O1144" t="str">
        <x:v>Treasury AI in Financial Services</x:v>
      </x:c>
      <x:c r="P1144" t="str">
        <x:v>https://home.treasury.gov/system/files/136/Artificial-Intelligence-in-Financial-Services.pdf</x:v>
      </x:c>
      <x:c r="Q1144" t="str">
        <x:v>Derived/normalized from public DoD FM source and established financial-sector AI pattern</x:v>
      </x:c>
      <x:c r="R1144" t="str">
        <x:v>Medium-High</x:v>
      </x:c>
      <x:c r="S1144" t="str">
        <x:v>Human review for exceptions and recommendations; maintain evidence packages, lineage, source citations, model cards, data-quality checks, and periodic QA sampling.</x:v>
      </x:c>
      <x:c r="T1144" t="str">
        <x:v>DLA EBS, service logistics systems, warehouse management systems, APSRs, inventory count records; master/reference data; audit logs; policy/control requirements; prior exceptions; relevant document evidence.</x:v>
      </x:c>
      <x:c r="U1144" t="str">
        <x:v>forecast error; prevented deadline misses; backlog reduction; aging reduction</x:v>
      </x:c>
      <x:c r="V1144" t="str">
        <x:v>Medium</x:v>
      </x:c>
      <x:c r="W1144" t="str">
        <x:v>Medium</x:v>
      </x:c>
      <x:c r="X1144" t="str">
        <x:v>Start with one Component/reporting entity and one subprocess (obsolescence reserve prediction) for two close/audit cycles; read-only outputs first.</x:v>
      </x:c>
      <x:c r="Y1144" t="str">
        <x:v>Inventory and stockpile materials; existence and valuation</x:v>
      </x:c>
      <x:c r="Z1144" t="str">
        <x:v>Medium</x:v>
      </x:c>
      <x:c r="AA1144" t="str">
        <x:v>Medium</x:v>
      </x:c>
      <x:c r="AB1144" t="str">
        <x:v>Restored / scoreable candidate</x:v>
      </x:c>
      <x:c r="AC1144" t="str">
        <x:v>Keep active as scoreable candidate; evaluate through scoring rubric, leadership review, quick-win potential, workforce adoption value, and community ROI.</x:v>
      </x:c>
      <x:c r="AD1144" t="str">
        <x:v>Tier 1 — Material line-item execution</x:v>
      </x:c>
      <x:c r="AE1144" t="str">
        <x:v>Not core protected FY27/DWCF audit portfolio unless selected; retained for scoring as quick-win, workforce adoption, community ROI, or future material-line-item alignment candidate.</x:v>
      </x:c>
      <x:c r="AF1144" t="str">
        <x:v>Revenue / Expense; Property / Assets / Inventory</x:v>
      </x:c>
      <x:c r="AG1144" t="str">
        <x:v>Match source/subledger/GL/Treasury or statement data; identify missing fields, tie-out breaks, and exception ownership.</x:v>
      </x:c>
      <x:c r="AH1144" t="str">
        <x:v>OMB pattern: risk scoring and anomaly detection (e.g., FDIC transactional data analysis; SEC risk-characteristic models)</x:v>
      </x:c>
      <x:c r="AI1144" t="str">
        <x:v>Restored: valid and non-duplicate idea should remain visible for scoring even when not fully aligned to immediate audit-priority portfolio.</x:v>
      </x:c>
      <x:c r="AJ1144" t="str">
        <x:v>Backlog / quick-win review</x:v>
      </x:c>
      <x:c r="AK1144" t="n">
        <x:v>3</x:v>
      </x:c>
      <x:c r="AL1144" t="n">
        <x:v>4</x:v>
      </x:c>
      <x:c r="AM1144" t="n">
        <x:v>3</x:v>
      </x:c>
      <x:c r="AN1144" t="n">
        <x:v>3</x:v>
      </x:c>
      <x:c r="AO1144" t="n">
        <x:v>4</x:v>
      </x:c>
      <x:c r="AP1144" t="n">
        <x:v>3.3</x:v>
      </x:c>
      <x:c r="AQ1144" t="str">
        <x:v>Longer-Term Backlog / Needs Owner</x:v>
      </x:c>
      <x:c r="AR1144" t="str">
        <x:v>Restored from retired sheet per portfolio governance: valid, non-duplicate idea retained for scoring; may support quick wins, workforce adoption, community ROI, or future audit alignment.</x:v>
      </x:c>
    </x:row>
    <x:row r="1145">
      <x:c r="A1145" t="str">
        <x:v>UCDOD-FM-0689</x:v>
      </x:c>
      <x:c r="B1145" t="str">
        <x:v>Normalized candidate use case</x:v>
      </x:c>
      <x:c r="C1145" t="str">
        <x:v>Inventory, Operating Materials &amp; Supplies</x:v>
      </x:c>
      <x:c r="D1145" t="str">
        <x:v>Inventory valuation, stockpile materials and warehouse accountability</x:v>
      </x:c>
      <x:c r="E1145" t="str">
        <x:v>Obsolescence process</x:v>
      </x:c>
      <x:c r="F1145" t="str">
        <x:v>obsolescence reserve prediction</x:v>
      </x:c>
      <x:c r="G1145" t="str">
        <x:v>DLA, Military Departments, DFAS</x:v>
      </x:c>
      <x:c r="H1145" t="str">
        <x:v>DLA EBS, service logistics systems, warehouse management systems, APSRs, inventory count records</x:v>
      </x:c>
      <x:c r="I1145" t="str">
        <x:v>Obsolescence Reserve Prediction Agentic Workflow Automation</x:v>
      </x:c>
      <x:c r="J1145" t="str">
        <x:v>Coordinate multistep tasks for obsolescence reserve prediction: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1145" t="str">
        <x:v>agentic AI + workflow orchestration</x:v>
      </x:c>
      <x:c r="L1145" t="str">
        <x:v>supervised workflow automation</x:v>
      </x:c>
      <x:c r="M1145" t="str">
        <x:v>End-to-end productivity gain while preserving human signoff and auditability.</x:v>
      </x:c>
      <x:c r="N1145" t="str">
        <x:v>Inventory and related property; cost of goods sold; WCF statements</x:v>
      </x:c>
      <x:c r="O1145" t="str">
        <x:v>July 2025 DoD Financial Improvement and Audit Remediation Report</x:v>
      </x:c>
      <x:c r="P1145" t="str">
        <x:v>https://comptroller.war.gov/Portals/45/documents/fiar/FIAR_Report_July_2025.pdf</x:v>
      </x:c>
      <x:c r="Q1145" t="str">
        <x:v>Derived/normalized from public DoD FM source and established financial-sector AI pattern</x:v>
      </x:c>
      <x:c r="R1145" t="str">
        <x:v>Medium-High</x:v>
      </x:c>
      <x:c r="S1145"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45" t="str">
        <x:v>DLA EBS, service logistics systems, warehouse management systems, APSRs, inventory count records; master/reference data; audit logs; policy/control requirements; prior exceptions; relevant document evidence.</x:v>
      </x:c>
      <x:c r="U1145" t="str">
        <x:v>cycle time reduction; workflow completion rate; human override rate; audit log completeness</x:v>
      </x:c>
      <x:c r="V1145" t="str">
        <x:v>Medium</x:v>
      </x:c>
      <x:c r="W1145" t="str">
        <x:v>High</x:v>
      </x:c>
      <x:c r="X1145" t="str">
        <x:v>Start with one Component/reporting entity and one subprocess (obsolescence reserve prediction) for two close/audit cycles; read-only outputs first.</x:v>
      </x:c>
      <x:c r="Y1145" t="str">
        <x:v>Inventory and stockpile materials; existence and valuation</x:v>
      </x:c>
      <x:c r="Z1145" t="str">
        <x:v>Medium</x:v>
      </x:c>
      <x:c r="AA1145" t="str">
        <x:v>Medium</x:v>
      </x:c>
      <x:c r="AB1145" t="str">
        <x:v>Restored / scoreable candidate</x:v>
      </x:c>
      <x:c r="AC1145" t="str">
        <x:v>Keep active as scoreable candidate; evaluate through scoring rubric, leadership review, quick-win potential, workforce adoption value, and community ROI.</x:v>
      </x:c>
      <x:c r="AD1145" t="str">
        <x:v>Tier 0 — Audit data foundation</x:v>
      </x:c>
      <x:c r="AE1145" t="str">
        <x:v>Not core protected FY27/DWCF audit portfolio unless selected; retained for scoring as quick-win, workforce adoption, community ROI, or future material-line-item alignment candidate.</x:v>
      </x:c>
      <x:c r="AF1145" t="str">
        <x:v>Revenue / Expense; Property / Assets / Inventory; Large-Sample Testing / Evidence</x:v>
      </x:c>
      <x:c r="AG1145" t="str">
        <x:v>Match source/subledger/GL/Treasury or statement data; identify missing fields, tie-out breaks, and exception ownership.</x:v>
      </x:c>
      <x:c r="AH1145" t="str">
        <x:v>OMB pattern: document extraction, summarization, and evidence search (e.g., HHS Contract Invoice Analyzer; USDA invoice OCR; NRC/NTSB search)</x:v>
      </x:c>
      <x:c r="AI1145" t="str">
        <x:v>Restored: valid and non-duplicate idea should remain visible for scoring even when not fully aligned to immediate audit-priority portfolio.</x:v>
      </x:c>
      <x:c r="AJ1145" t="str">
        <x:v>Backlog / quick-win review</x:v>
      </x:c>
      <x:c r="AK1145" t="n">
        <x:v>3</x:v>
      </x:c>
      <x:c r="AL1145" t="n">
        <x:v>3</x:v>
      </x:c>
      <x:c r="AM1145" t="n">
        <x:v>5</x:v>
      </x:c>
      <x:c r="AN1145" t="n">
        <x:v>4</x:v>
      </x:c>
      <x:c r="AO1145" t="n">
        <x:v>4</x:v>
      </x:c>
      <x:c r="AP1145" t="n">
        <x:v>3.65</x:v>
      </x:c>
      <x:c r="AQ1145" t="str">
        <x:v>Community ROI / Future Candidate</x:v>
      </x:c>
      <x:c r="AR1145" t="str">
        <x:v>Restored from retired sheet per portfolio governance: valid, non-duplicate idea retained for scoring; may support quick wins, workforce adoption, community ROI, or future audit alignment.</x:v>
      </x:c>
    </x:row>
    <x:row r="1146">
      <x:c r="A1146" t="str">
        <x:v>UCDOD-FM-0697</x:v>
      </x:c>
      <x:c r="B1146" t="str">
        <x:v>Normalized candidate use case</x:v>
      </x:c>
      <x:c r="C1146" t="str">
        <x:v>Inventory, Operating Materials &amp; Supplies</x:v>
      </x:c>
      <x:c r="D1146" t="str">
        <x:v>Inventory valuation, stockpile materials and warehouse accountability</x:v>
      </x:c>
      <x:c r="E1146" t="str">
        <x:v>Negative process</x:v>
      </x:c>
      <x:c r="F1146" t="str">
        <x:v>negative inventory/root cause</x:v>
      </x:c>
      <x:c r="G1146" t="str">
        <x:v>DLA, Military Departments, DFAS</x:v>
      </x:c>
      <x:c r="H1146" t="str">
        <x:v>DLA EBS, service logistics systems, warehouse management systems, APSRs, inventory count records</x:v>
      </x:c>
      <x:c r="I1146" t="str">
        <x:v>Negative Inventory/Root Cause Agentic Workflow Automation</x:v>
      </x:c>
      <x:c r="J1146" t="str">
        <x:v>Coordinate multistep tasks for negative inventory/root cause: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1146" t="str">
        <x:v>agentic AI + workflow orchestration</x:v>
      </x:c>
      <x:c r="L1146" t="str">
        <x:v>supervised workflow automation</x:v>
      </x:c>
      <x:c r="M1146" t="str">
        <x:v>End-to-end productivity gain while preserving human signoff and auditability.</x:v>
      </x:c>
      <x:c r="N1146" t="str">
        <x:v>Inventory and related property; cost of goods sold; WCF statements</x:v>
      </x:c>
      <x:c r="O1146" t="str">
        <x:v>GAO-25-107427 DOD Financial Management: Status of Remediation Efforts to Meet Audit Mandate</x:v>
      </x:c>
      <x:c r="P1146" t="str">
        <x:v>https://www.gao.gov/products/gao-25-107427</x:v>
      </x:c>
      <x:c r="Q1146" t="str">
        <x:v>Derived/normalized from public DoD FM source and established financial-sector AI pattern</x:v>
      </x:c>
      <x:c r="R1146" t="str">
        <x:v>Medium-High</x:v>
      </x:c>
      <x:c r="S114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46" t="str">
        <x:v>DLA EBS, service logistics systems, warehouse management systems, APSRs, inventory count records; master/reference data; audit logs; policy/control requirements; prior exceptions; relevant document evidence.</x:v>
      </x:c>
      <x:c r="U1146" t="str">
        <x:v>cycle time reduction; workflow completion rate; human override rate; audit log completeness</x:v>
      </x:c>
      <x:c r="V1146" t="str">
        <x:v>Medium</x:v>
      </x:c>
      <x:c r="W1146" t="str">
        <x:v>High</x:v>
      </x:c>
      <x:c r="X1146" t="str">
        <x:v>Start with one Component/reporting entity and one subprocess (negative inventory/root cause) for two close/audit cycles; read-only outputs first.</x:v>
      </x:c>
      <x:c r="Y1146" t="str">
        <x:v>Inventory and stockpile materials; existence and valuation</x:v>
      </x:c>
      <x:c r="Z1146" t="str">
        <x:v>Medium</x:v>
      </x:c>
      <x:c r="AA1146" t="str">
        <x:v>Medium</x:v>
      </x:c>
      <x:c r="AB1146" t="str">
        <x:v>Restored / scoreable candidate</x:v>
      </x:c>
      <x:c r="AC1146" t="str">
        <x:v>Keep active as scoreable candidate; evaluate through scoring rubric, leadership review, quick-win potential, workforce adoption value, and community ROI.</x:v>
      </x:c>
      <x:c r="AD1146" t="str">
        <x:v>Tier 0 — Audit data foundation</x:v>
      </x:c>
      <x:c r="AE1146" t="str">
        <x:v>Not core protected FY27/DWCF audit portfolio unless selected; retained for scoring as quick-win, workforce adoption, community ROI, or future material-line-item alignment candidate.</x:v>
      </x:c>
      <x:c r="AF1146" t="str">
        <x:v>Revenue / Expense; Property / Assets / Inventory; Large-Sample Testing / Evidence</x:v>
      </x:c>
      <x:c r="AG1146" t="str">
        <x:v>Match source/subledger/GL/Treasury or statement data; identify missing fields, tie-out breaks, and exception ownership.</x:v>
      </x:c>
      <x:c r="AH1146" t="str">
        <x:v>OMB pattern: document extraction, summarization, and evidence search (e.g., HHS Contract Invoice Analyzer; USDA invoice OCR; NRC/NTSB search)</x:v>
      </x:c>
      <x:c r="AI1146" t="str">
        <x:v>Restored: valid and non-duplicate idea should remain visible for scoring even when not fully aligned to immediate audit-priority portfolio.</x:v>
      </x:c>
      <x:c r="AJ1146" t="str">
        <x:v>Backlog / quick-win review</x:v>
      </x:c>
      <x:c r="AK1146" t="n">
        <x:v>3</x:v>
      </x:c>
      <x:c r="AL1146" t="n">
        <x:v>3</x:v>
      </x:c>
      <x:c r="AM1146" t="n">
        <x:v>5</x:v>
      </x:c>
      <x:c r="AN1146" t="n">
        <x:v>4</x:v>
      </x:c>
      <x:c r="AO1146" t="n">
        <x:v>4</x:v>
      </x:c>
      <x:c r="AP1146" t="n">
        <x:v>3.65</x:v>
      </x:c>
      <x:c r="AQ1146" t="str">
        <x:v>Community ROI / Future Candidate</x:v>
      </x:c>
      <x:c r="AR1146" t="str">
        <x:v>Restored from retired sheet per portfolio governance: valid, non-duplicate idea retained for scoring; may support quick wins, workforce adoption, community ROI, or future audit alignment.</x:v>
      </x:c>
    </x:row>
    <x:row r="1147">
      <x:c r="A1147" t="str">
        <x:v>UCDOD-FM-0705</x:v>
      </x:c>
      <x:c r="B1147" t="str">
        <x:v>Normalized candidate use case</x:v>
      </x:c>
      <x:c r="C1147" t="str">
        <x:v>Inventory, Operating Materials &amp; Supplies</x:v>
      </x:c>
      <x:c r="D1147" t="str">
        <x:v>Inventory valuation, stockpile materials and warehouse accountability</x:v>
      </x:c>
      <x:c r="E1147" t="str">
        <x:v>In-Transit process</x:v>
      </x:c>
      <x:c r="F1147" t="str">
        <x:v>in-transit inventory matching</x:v>
      </x:c>
      <x:c r="G1147" t="str">
        <x:v>DLA, Military Departments, DFAS</x:v>
      </x:c>
      <x:c r="H1147" t="str">
        <x:v>DLA EBS, service logistics systems, warehouse management systems, APSRs, inventory count records</x:v>
      </x:c>
      <x:c r="I1147" t="str">
        <x:v>In-Transit Inventory Matching Agentic Workflow Automation</x:v>
      </x:c>
      <x:c r="J1147" t="str">
        <x:v>Coordinate multistep tasks for in-transit inventory matching: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1147" t="str">
        <x:v>agentic AI + workflow orchestration</x:v>
      </x:c>
      <x:c r="L1147" t="str">
        <x:v>supervised workflow automation</x:v>
      </x:c>
      <x:c r="M1147" t="str">
        <x:v>End-to-end productivity gain while preserving human signoff and auditability.</x:v>
      </x:c>
      <x:c r="N1147" t="str">
        <x:v>Inventory and related property; cost of goods sold; WCF statements</x:v>
      </x:c>
      <x:c r="O1147" t="str">
        <x:v>Treasury AI in Financial Services</x:v>
      </x:c>
      <x:c r="P1147" t="str">
        <x:v>https://home.treasury.gov/system/files/136/Artificial-Intelligence-in-Financial-Services.pdf</x:v>
      </x:c>
      <x:c r="Q1147" t="str">
        <x:v>Derived/normalized from public DoD FM source and established financial-sector AI pattern</x:v>
      </x:c>
      <x:c r="R1147" t="str">
        <x:v>Medium-High</x:v>
      </x:c>
      <x:c r="S114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47" t="str">
        <x:v>DLA EBS, service logistics systems, warehouse management systems, APSRs, inventory count records; master/reference data; audit logs; policy/control requirements; prior exceptions; relevant document evidence.</x:v>
      </x:c>
      <x:c r="U1147" t="str">
        <x:v>cycle time reduction; workflow completion rate; human override rate; audit log completeness</x:v>
      </x:c>
      <x:c r="V1147" t="str">
        <x:v>Medium</x:v>
      </x:c>
      <x:c r="W1147" t="str">
        <x:v>High</x:v>
      </x:c>
      <x:c r="X1147" t="str">
        <x:v>Start with one Component/reporting entity and one subprocess (in-transit inventory matching) for two close/audit cycles; read-only outputs first.</x:v>
      </x:c>
      <x:c r="Y1147" t="str">
        <x:v>Inventory and stockpile materials; existence and valuation</x:v>
      </x:c>
      <x:c r="Z1147" t="str">
        <x:v>Medium</x:v>
      </x:c>
      <x:c r="AA1147" t="str">
        <x:v>Medium</x:v>
      </x:c>
      <x:c r="AB1147" t="str">
        <x:v>Restored / scoreable candidate</x:v>
      </x:c>
      <x:c r="AC1147" t="str">
        <x:v>Keep active as scoreable candidate; evaluate through scoring rubric, leadership review, quick-win potential, workforce adoption value, and community ROI.</x:v>
      </x:c>
      <x:c r="AD1147" t="str">
        <x:v>Tier 0 — Audit data foundation</x:v>
      </x:c>
      <x:c r="AE1147" t="str">
        <x:v>Not core protected FY27/DWCF audit portfolio unless selected; retained for scoring as quick-win, workforce adoption, community ROI, or future material-line-item alignment candidate.</x:v>
      </x:c>
      <x:c r="AF1147" t="str">
        <x:v>Revenue / Expense; Property / Assets / Inventory; Large-Sample Testing / Evidence</x:v>
      </x:c>
      <x:c r="AG1147" t="str">
        <x:v>Match source/subledger/GL/Treasury or statement data; identify missing fields, tie-out breaks, and exception ownership.</x:v>
      </x:c>
      <x:c r="AH1147" t="str">
        <x:v>OMB pattern: document extraction, summarization, and evidence search (e.g., HHS Contract Invoice Analyzer; USDA invoice OCR; NRC/NTSB search)</x:v>
      </x:c>
      <x:c r="AI1147" t="str">
        <x:v>Restored: valid and non-duplicate idea should remain visible for scoring even when not fully aligned to immediate audit-priority portfolio.</x:v>
      </x:c>
      <x:c r="AJ1147" t="str">
        <x:v>Backlog / quick-win review</x:v>
      </x:c>
      <x:c r="AK1147" t="n">
        <x:v>3</x:v>
      </x:c>
      <x:c r="AL1147" t="n">
        <x:v>3</x:v>
      </x:c>
      <x:c r="AM1147" t="n">
        <x:v>5</x:v>
      </x:c>
      <x:c r="AN1147" t="n">
        <x:v>4</x:v>
      </x:c>
      <x:c r="AO1147" t="n">
        <x:v>4</x:v>
      </x:c>
      <x:c r="AP1147" t="n">
        <x:v>3.65</x:v>
      </x:c>
      <x:c r="AQ1147" t="str">
        <x:v>Community ROI / Future Candidate</x:v>
      </x:c>
      <x:c r="AR1147" t="str">
        <x:v>Restored from retired sheet per portfolio governance: valid, non-duplicate idea retained for scoring; may support quick wins, workforce adoption, community ROI, or future audit alignment.</x:v>
      </x:c>
    </x:row>
    <x:row r="1148">
      <x:c r="A1148" t="str">
        <x:v>UCDOD-FM-0706</x:v>
      </x:c>
      <x:c r="B1148" t="str">
        <x:v>Normalized candidate use case</x:v>
      </x:c>
      <x:c r="C1148" t="str">
        <x:v>Inventory, Operating Materials &amp; Supplies</x:v>
      </x:c>
      <x:c r="D1148" t="str">
        <x:v>Inventory valuation, stockpile materials and warehouse accountability</x:v>
      </x:c>
      <x:c r="E1148" t="str">
        <x:v>Stockpile process</x:v>
      </x:c>
      <x:c r="F1148" t="str">
        <x:v>stockpile lot traceability</x:v>
      </x:c>
      <x:c r="G1148" t="str">
        <x:v>DLA, Military Departments, DFAS</x:v>
      </x:c>
      <x:c r="H1148" t="str">
        <x:v>DLA EBS, service logistics systems, warehouse management systems, APSRs, inventory count records</x:v>
      </x:c>
      <x:c r="I1148" t="str">
        <x:v>Stockpile Lot Traceability Anomaly Detection</x:v>
      </x:c>
      <x:c r="J1148" t="str">
        <x:v>Detect unusual patterns in stockpile lot traceability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1148" t="str">
        <x:v>ML anomaly detection</x:v>
      </x:c>
      <x:c r="L1148" t="str">
        <x:v>human-in-the-loop alert triage</x:v>
      </x:c>
      <x:c r="M1148" t="str">
        <x:v>Higher detection coverage, fewer missed exceptions, better prioritization of high-risk items.</x:v>
      </x:c>
      <x:c r="N1148" t="str">
        <x:v>Inventory and related property; cost of goods sold; WCF statements</x:v>
      </x:c>
      <x:c r="O1148" t="str">
        <x:v>Treasury AI in Financial Services</x:v>
      </x:c>
      <x:c r="P1148" t="str">
        <x:v>https://home.treasury.gov/system/files/136/Artificial-Intelligence-in-Financial-Services.pdf</x:v>
      </x:c>
      <x:c r="Q1148" t="str">
        <x:v>Derived/normalized from public DoD FM source and established financial-sector AI pattern</x:v>
      </x:c>
      <x:c r="R1148" t="str">
        <x:v>Medium-High</x:v>
      </x:c>
      <x:c r="S1148" t="str">
        <x:v>Human review for exceptions and recommendations; maintain evidence packages, lineage, source citations, model cards, data-quality checks, and periodic QA sampling. Do not use alerts as sole basis for adverse action; require sampled validation and feedback loop.</x:v>
      </x:c>
      <x:c r="T1148" t="str">
        <x:v>DLA EBS, service logistics systems, warehouse management systems, APSRs, inventory count records; master/reference data; audit logs; policy/control requirements; prior exceptions; relevant document evidence.</x:v>
      </x:c>
      <x:c r="U1148" t="str">
        <x:v>precision/recall of alerts; dollars reviewed; false-positive rate; high-risk exception closure time</x:v>
      </x:c>
      <x:c r="V1148" t="str">
        <x:v>Medium</x:v>
      </x:c>
      <x:c r="W1148" t="str">
        <x:v>Medium</x:v>
      </x:c>
      <x:c r="X1148" t="str">
        <x:v>Start with one Component/reporting entity and one subprocess (stockpile lot traceability) for two close/audit cycles; read-only outputs first.</x:v>
      </x:c>
      <x:c r="Y1148" t="str">
        <x:v>Inventory and stockpile materials; existence and valuation</x:v>
      </x:c>
      <x:c r="Z1148" t="str">
        <x:v>Medium</x:v>
      </x:c>
      <x:c r="AA1148" t="str">
        <x:v>Medium</x:v>
      </x:c>
      <x:c r="AB1148" t="str">
        <x:v>Restored / scoreable candidate</x:v>
      </x:c>
      <x:c r="AC1148" t="str">
        <x:v>Keep active as scoreable candidate; evaluate through scoring rubric, leadership review, quick-win potential, workforce adoption value, and community ROI.</x:v>
      </x:c>
      <x:c r="AD1148" t="str">
        <x:v>Tier 1 — Material line-item execution</x:v>
      </x:c>
      <x:c r="AE1148" t="str">
        <x:v>Not core protected FY27/DWCF audit portfolio unless selected; retained for scoring as quick-win, workforce adoption, community ROI, or future material-line-item alignment candidate.</x:v>
      </x:c>
      <x:c r="AF1148" t="str">
        <x:v>Revenue / Expense; Property / Assets / Inventory</x:v>
      </x:c>
      <x:c r="AG1148" t="str">
        <x:v>Match source/subledger/GL/Treasury or statement data; identify missing fields, tie-out breaks, and exception ownership.</x:v>
      </x:c>
      <x:c r="AH1148" t="str">
        <x:v>OMB pattern: risk scoring and anomaly detection (e.g., FDIC transactional data analysis; SEC risk-characteristic models)</x:v>
      </x:c>
      <x:c r="AI1148" t="str">
        <x:v>Restored: valid and non-duplicate idea should remain visible for scoring even when not fully aligned to immediate audit-priority portfolio.</x:v>
      </x:c>
      <x:c r="AJ1148" t="str">
        <x:v>Backlog / quick-win review</x:v>
      </x:c>
      <x:c r="AK1148" t="n">
        <x:v>3</x:v>
      </x:c>
      <x:c r="AL1148" t="n">
        <x:v>5</x:v>
      </x:c>
      <x:c r="AM1148" t="n">
        <x:v>4</x:v>
      </x:c>
      <x:c r="AN1148" t="n">
        <x:v>4</x:v>
      </x:c>
      <x:c r="AO1148" t="n">
        <x:v>4</x:v>
      </x:c>
      <x:c r="AP1148" t="n">
        <x:v>3.85</x:v>
      </x:c>
      <x:c r="AQ1148" t="str">
        <x:v>Quick Win / Workforce Adoption</x:v>
      </x:c>
      <x:c r="AR1148" t="str">
        <x:v>Restored from retired sheet per portfolio governance: valid, non-duplicate idea retained for scoring; may support quick wins, workforce adoption, community ROI, or future audit alignment.</x:v>
      </x:c>
    </x:row>
    <x:row r="1149">
      <x:c r="A1149" t="str">
        <x:v>UCDOD-FM-0707</x:v>
      </x:c>
      <x:c r="B1149" t="str">
        <x:v>Normalized candidate use case</x:v>
      </x:c>
      <x:c r="C1149" t="str">
        <x:v>Inventory, Operating Materials &amp; Supplies</x:v>
      </x:c>
      <x:c r="D1149" t="str">
        <x:v>Inventory valuation, stockpile materials and warehouse accountability</x:v>
      </x:c>
      <x:c r="E1149" t="str">
        <x:v>Stockpile process</x:v>
      </x:c>
      <x:c r="F1149" t="str">
        <x:v>stockpile lot traceability</x:v>
      </x:c>
      <x:c r="G1149" t="str">
        <x:v>DLA, Military Departments, DFAS</x:v>
      </x:c>
      <x:c r="H1149" t="str">
        <x:v>DLA EBS, service logistics systems, warehouse management systems, APSRs, inventory count records</x:v>
      </x:c>
      <x:c r="I1149" t="str">
        <x:v>Stockpile Lot Traceability Reconciliation Assistant</x:v>
      </x:c>
      <x:c r="J1149" t="str">
        <x:v>Match, explain, and prioritize differences for stockpile lot traceability; draft root-cause narratives and recommended correcting actions for analyst review. The MVP would connect DLA EBS, service logistics systems, warehouse management systems, APSRs, inventory count records and produce read-only recommendations for DLA, Military Departments, DFAS.</x:v>
      </x:c>
      <x:c r="K1149" t="str">
        <x:v>rules + ML matching + GenAI explanation</x:v>
      </x:c>
      <x:c r="L1149" t="str">
        <x:v>assisted reconciliation</x:v>
      </x:c>
      <x:c r="M1149" t="str">
        <x:v>Reduced manual reconciliation effort, faster close, stronger audit trail for differences.</x:v>
      </x:c>
      <x:c r="N1149" t="str">
        <x:v>Inventory and related property; cost of goods sold; WCF statements</x:v>
      </x:c>
      <x:c r="O1149" t="str">
        <x:v>July 2025 DoD Financial Improvement and Audit Remediation Report</x:v>
      </x:c>
      <x:c r="P1149" t="str">
        <x:v>https://comptroller.war.gov/Portals/45/documents/fiar/FIAR_Report_July_2025.pdf</x:v>
      </x:c>
      <x:c r="Q1149" t="str">
        <x:v>Derived/normalized from public DoD FM source and established financial-sector AI pattern</x:v>
      </x:c>
      <x:c r="R1149" t="str">
        <x:v>Medium-High</x:v>
      </x:c>
      <x:c r="S1149" t="str">
        <x:v>Human review for exceptions and recommendations; maintain evidence packages, lineage, source citations, model cards, data-quality checks, and periodic QA sampling.</x:v>
      </x:c>
      <x:c r="T1149" t="str">
        <x:v>DLA EBS, service logistics systems, warehouse management systems, APSRs, inventory count records; master/reference data; audit logs; policy/control requirements; prior exceptions; relevant document evidence.</x:v>
      </x:c>
      <x:c r="U1149" t="str">
        <x:v>match rate; aged differences cleared; analyst hours saved; unsupported adjustment reduction</x:v>
      </x:c>
      <x:c r="V1149" t="str">
        <x:v>Medium</x:v>
      </x:c>
      <x:c r="W1149" t="str">
        <x:v>Medium</x:v>
      </x:c>
      <x:c r="X1149" t="str">
        <x:v>Start with one Component/reporting entity and one subprocess (stockpile lot traceability) for two close/audit cycles; read-only outputs first.</x:v>
      </x:c>
      <x:c r="Y1149" t="str">
        <x:v>Inventory and stockpile materials; existence and valuation</x:v>
      </x:c>
      <x:c r="Z1149" t="str">
        <x:v>Medium</x:v>
      </x:c>
      <x:c r="AA1149" t="str">
        <x:v>Medium</x:v>
      </x:c>
      <x:c r="AB1149" t="str">
        <x:v>Restored / scoreable candidate</x:v>
      </x:c>
      <x:c r="AC1149" t="str">
        <x:v>Keep active as scoreable candidate; evaluate through scoring rubric, leadership review, quick-win potential, workforce adoption value, and community ROI.</x:v>
      </x:c>
      <x:c r="AD1149" t="str">
        <x:v>Tier 1 — Material line-item execution</x:v>
      </x:c>
      <x:c r="AE1149" t="str">
        <x:v>Not core protected FY27/DWCF audit portfolio unless selected; retained for scoring as quick-win, workforce adoption, community ROI, or future material-line-item alignment candidate.</x:v>
      </x:c>
      <x:c r="AF1149" t="str">
        <x:v>Revenue / Expense; Property / Assets / Inventory</x:v>
      </x:c>
      <x:c r="AG1149" t="str">
        <x:v>Match source/subledger/GL/Treasury or statement data; identify missing fields, tie-out breaks, and exception ownership.</x:v>
      </x:c>
      <x:c r="AH1149" t="str">
        <x:v>OMB pattern: reconciliation, data stewardship, and exception classification (e.g., NASA temporary account reconciliation; FRB reporting anomaly detection)</x:v>
      </x:c>
      <x:c r="AI1149" t="str">
        <x:v>Restored: valid and non-duplicate idea should remain visible for scoring even when not fully aligned to immediate audit-priority portfolio.</x:v>
      </x:c>
      <x:c r="AJ1149" t="str">
        <x:v>Backlog / quick-win review</x:v>
      </x:c>
      <x:c r="AK1149" t="n">
        <x:v>3</x:v>
      </x:c>
      <x:c r="AL1149" t="n">
        <x:v>5</x:v>
      </x:c>
      <x:c r="AM1149" t="n">
        <x:v>4</x:v>
      </x:c>
      <x:c r="AN1149" t="n">
        <x:v>5</x:v>
      </x:c>
      <x:c r="AO1149" t="n">
        <x:v>4</x:v>
      </x:c>
      <x:c r="AP1149" t="n">
        <x:v>4</x:v>
      </x:c>
      <x:c r="AQ1149" t="str">
        <x:v>Quick Win / Workforce Adoption</x:v>
      </x:c>
      <x:c r="AR1149" t="str">
        <x:v>Restored from retired sheet per portfolio governance: valid, non-duplicate idea retained for scoring; may support quick wins, workforce adoption, community ROI, or future audit alignment.</x:v>
      </x:c>
    </x:row>
    <x:row r="1150">
      <x:c r="A1150" t="str">
        <x:v>UCDOD-FM-0709</x:v>
      </x:c>
      <x:c r="B1150" t="str">
        <x:v>Normalized candidate use case</x:v>
      </x:c>
      <x:c r="C1150" t="str">
        <x:v>Inventory, Operating Materials &amp; Supplies</x:v>
      </x:c>
      <x:c r="D1150" t="str">
        <x:v>Inventory valuation, stockpile materials and warehouse accountability</x:v>
      </x:c>
      <x:c r="E1150" t="str">
        <x:v>Stockpile process</x:v>
      </x:c>
      <x:c r="F1150" t="str">
        <x:v>stockpile lot traceability</x:v>
      </x:c>
      <x:c r="G1150" t="str">
        <x:v>DLA, Military Departments, DFAS</x:v>
      </x:c>
      <x:c r="H1150" t="str">
        <x:v>DLA EBS, service logistics systems, warehouse management systems, APSRs, inventory count records</x:v>
      </x:c>
      <x:c r="I1150" t="str">
        <x:v>Stockpile Lot Traceability Forecasting &amp; Early Warning</x:v>
      </x:c>
      <x:c r="J1150" t="str">
        <x:v>Forecast risk, aging, workload, backlog or balance behavior for stockpile lot traceability, then alert owners before audit or fiscal deadlines are missed. The MVP would connect DLA EBS, service logistics systems, warehouse management systems, APSRs, inventory count records and produce read-only recommendations for DLA, Military Departments, DFAS.</x:v>
      </x:c>
      <x:c r="K1150" t="str">
        <x:v>time-series forecasting / classification</x:v>
      </x:c>
      <x:c r="L1150" t="str">
        <x:v>predictive analytics</x:v>
      </x:c>
      <x:c r="M1150" t="str">
        <x:v>Earlier intervention before deadlines, lower aging/backlog, better resource allocation.</x:v>
      </x:c>
      <x:c r="N1150" t="str">
        <x:v>Inventory and related property; cost of goods sold; WCF statements</x:v>
      </x:c>
      <x:c r="O1150" t="str">
        <x:v>Treasury AI in Financial Services</x:v>
      </x:c>
      <x:c r="P1150" t="str">
        <x:v>https://home.treasury.gov/system/files/136/Artificial-Intelligence-in-Financial-Services.pdf</x:v>
      </x:c>
      <x:c r="Q1150" t="str">
        <x:v>Derived/normalized from public DoD FM source and established financial-sector AI pattern</x:v>
      </x:c>
      <x:c r="R1150" t="str">
        <x:v>Medium-High</x:v>
      </x:c>
      <x:c r="S1150" t="str">
        <x:v>Human review for exceptions and recommendations; maintain evidence packages, lineage, source citations, model cards, data-quality checks, and periodic QA sampling.</x:v>
      </x:c>
      <x:c r="T1150" t="str">
        <x:v>DLA EBS, service logistics systems, warehouse management systems, APSRs, inventory count records; master/reference data; audit logs; policy/control requirements; prior exceptions; relevant document evidence.</x:v>
      </x:c>
      <x:c r="U1150" t="str">
        <x:v>forecast error; prevented deadline misses; backlog reduction; aging reduction</x:v>
      </x:c>
      <x:c r="V1150" t="str">
        <x:v>Medium</x:v>
      </x:c>
      <x:c r="W1150" t="str">
        <x:v>Medium</x:v>
      </x:c>
      <x:c r="X1150" t="str">
        <x:v>Start with one Component/reporting entity and one subprocess (stockpile lot traceability) for two close/audit cycles; read-only outputs first.</x:v>
      </x:c>
      <x:c r="Y1150" t="str">
        <x:v>Inventory and stockpile materials; existence and valuation</x:v>
      </x:c>
      <x:c r="Z1150" t="str">
        <x:v>Medium</x:v>
      </x:c>
      <x:c r="AA1150" t="str">
        <x:v>Medium</x:v>
      </x:c>
      <x:c r="AB1150" t="str">
        <x:v>Restored / scoreable candidate</x:v>
      </x:c>
      <x:c r="AC1150" t="str">
        <x:v>Keep active as scoreable candidate; evaluate through scoring rubric, leadership review, quick-win potential, workforce adoption value, and community ROI.</x:v>
      </x:c>
      <x:c r="AD1150" t="str">
        <x:v>Tier 1 — Material line-item execution</x:v>
      </x:c>
      <x:c r="AE1150" t="str">
        <x:v>Not core protected FY27/DWCF audit portfolio unless selected; retained for scoring as quick-win, workforce adoption, community ROI, or future material-line-item alignment candidate.</x:v>
      </x:c>
      <x:c r="AF1150" t="str">
        <x:v>Revenue / Expense; Property / Assets / Inventory</x:v>
      </x:c>
      <x:c r="AG1150" t="str">
        <x:v>Match source/subledger/GL/Treasury or statement data; identify missing fields, tie-out breaks, and exception ownership.</x:v>
      </x:c>
      <x:c r="AH1150" t="str">
        <x:v>OMB pattern: risk scoring and anomaly detection (e.g., FDIC transactional data analysis; SEC risk-characteristic models)</x:v>
      </x:c>
      <x:c r="AI1150" t="str">
        <x:v>Restored: valid and non-duplicate idea should remain visible for scoring even when not fully aligned to immediate audit-priority portfolio.</x:v>
      </x:c>
      <x:c r="AJ1150" t="str">
        <x:v>Backlog / quick-win review</x:v>
      </x:c>
      <x:c r="AK1150" t="n">
        <x:v>3</x:v>
      </x:c>
      <x:c r="AL1150" t="n">
        <x:v>4</x:v>
      </x:c>
      <x:c r="AM1150" t="n">
        <x:v>3</x:v>
      </x:c>
      <x:c r="AN1150" t="n">
        <x:v>3</x:v>
      </x:c>
      <x:c r="AO1150" t="n">
        <x:v>4</x:v>
      </x:c>
      <x:c r="AP1150" t="n">
        <x:v>3.3</x:v>
      </x:c>
      <x:c r="AQ1150" t="str">
        <x:v>Longer-Term Backlog / Needs Owner</x:v>
      </x:c>
      <x:c r="AR1150" t="str">
        <x:v>Restored from retired sheet per portfolio governance: valid, non-duplicate idea retained for scoring; may support quick wins, workforce adoption, community ROI, or future audit alignment.</x:v>
      </x:c>
    </x:row>
    <x:row r="1151">
      <x:c r="A1151" t="str">
        <x:v>UCDOD-FM-0713</x:v>
      </x:c>
      <x:c r="B1151" t="str">
        <x:v>Normalized candidate use case</x:v>
      </x:c>
      <x:c r="C1151" t="str">
        <x:v>Inventory, Operating Materials &amp; Supplies</x:v>
      </x:c>
      <x:c r="D1151" t="str">
        <x:v>Inventory valuation, stockpile materials and warehouse accountability</x:v>
      </x:c>
      <x:c r="E1151" t="str">
        <x:v>Stockpile process</x:v>
      </x:c>
      <x:c r="F1151" t="str">
        <x:v>stockpile lot traceability</x:v>
      </x:c>
      <x:c r="G1151" t="str">
        <x:v>DLA, Military Departments, DFAS</x:v>
      </x:c>
      <x:c r="H1151" t="str">
        <x:v>DLA EBS, service logistics systems, warehouse management systems, APSRs, inventory count records</x:v>
      </x:c>
      <x:c r="I1151" t="str">
        <x:v>Stockpile Lot Traceability Agentic Workflow Automation</x:v>
      </x:c>
      <x:c r="J1151" t="str">
        <x:v>Coordinate multistep tasks for stockpile lot traceability: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1151" t="str">
        <x:v>agentic AI + workflow orchestration</x:v>
      </x:c>
      <x:c r="L1151" t="str">
        <x:v>supervised workflow automation</x:v>
      </x:c>
      <x:c r="M1151" t="str">
        <x:v>End-to-end productivity gain while preserving human signoff and auditability.</x:v>
      </x:c>
      <x:c r="N1151" t="str">
        <x:v>Inventory and related property; cost of goods sold; WCF statements</x:v>
      </x:c>
      <x:c r="O1151" t="str">
        <x:v>July 2025 DoD Financial Improvement and Audit Remediation Report</x:v>
      </x:c>
      <x:c r="P1151" t="str">
        <x:v>https://comptroller.war.gov/Portals/45/documents/fiar/FIAR_Report_July_2025.pdf</x:v>
      </x:c>
      <x:c r="Q1151" t="str">
        <x:v>Derived/normalized from public DoD FM source and established financial-sector AI pattern</x:v>
      </x:c>
      <x:c r="R1151" t="str">
        <x:v>Medium-High</x:v>
      </x:c>
      <x:c r="S115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151" t="str">
        <x:v>DLA EBS, service logistics systems, warehouse management systems, APSRs, inventory count records; master/reference data; audit logs; policy/control requirements; prior exceptions; relevant document evidence.</x:v>
      </x:c>
      <x:c r="U1151" t="str">
        <x:v>cycle time reduction; workflow completion rate; human override rate; audit log completeness</x:v>
      </x:c>
      <x:c r="V1151" t="str">
        <x:v>Medium</x:v>
      </x:c>
      <x:c r="W1151" t="str">
        <x:v>High</x:v>
      </x:c>
      <x:c r="X1151" t="str">
        <x:v>Start with one Component/reporting entity and one subprocess (stockpile lot traceability) for two close/audit cycles; read-only outputs first.</x:v>
      </x:c>
      <x:c r="Y1151" t="str">
        <x:v>Inventory and stockpile materials; existence and valuation</x:v>
      </x:c>
      <x:c r="Z1151" t="str">
        <x:v>Medium</x:v>
      </x:c>
      <x:c r="AA1151" t="str">
        <x:v>Medium</x:v>
      </x:c>
      <x:c r="AB1151" t="str">
        <x:v>Restored / scoreable candidate</x:v>
      </x:c>
      <x:c r="AC1151" t="str">
        <x:v>Keep active as scoreable candidate; evaluate through scoring rubric, leadership review, quick-win potential, workforce adoption value, and community ROI.</x:v>
      </x:c>
      <x:c r="AD1151" t="str">
        <x:v>Tier 0 — Audit data foundation</x:v>
      </x:c>
      <x:c r="AE1151" t="str">
        <x:v>Not core protected FY27/DWCF audit portfolio unless selected; retained for scoring as quick-win, workforce adoption, community ROI, or future material-line-item alignment candidate.</x:v>
      </x:c>
      <x:c r="AF1151" t="str">
        <x:v>Revenue / Expense; Property / Assets / Inventory; Large-Sample Testing / Evidence</x:v>
      </x:c>
      <x:c r="AG1151" t="str">
        <x:v>Match source/subledger/GL/Treasury or statement data; identify missing fields, tie-out breaks, and exception ownership.</x:v>
      </x:c>
      <x:c r="AH1151" t="str">
        <x:v>OMB pattern: document extraction, summarization, and evidence search (e.g., HHS Contract Invoice Analyzer; USDA invoice OCR; NRC/NTSB search)</x:v>
      </x:c>
      <x:c r="AI1151" t="str">
        <x:v>Restored: valid and non-duplicate idea should remain visible for scoring even when not fully aligned to immediate audit-priority portfolio.</x:v>
      </x:c>
      <x:c r="AJ1151" t="str">
        <x:v>Backlog / quick-win review</x:v>
      </x:c>
      <x:c r="AK1151" t="n">
        <x:v>3</x:v>
      </x:c>
      <x:c r="AL1151" t="n">
        <x:v>3</x:v>
      </x:c>
      <x:c r="AM1151" t="n">
        <x:v>5</x:v>
      </x:c>
      <x:c r="AN1151" t="n">
        <x:v>4</x:v>
      </x:c>
      <x:c r="AO1151" t="n">
        <x:v>4</x:v>
      </x:c>
      <x:c r="AP1151" t="n">
        <x:v>3.65</x:v>
      </x:c>
      <x:c r="AQ1151" t="str">
        <x:v>Community ROI / Future Candidate</x:v>
      </x:c>
      <x:c r="AR1151" t="str">
        <x:v>Restored from retired sheet per portfolio governance: valid, non-duplicate idea retained for scoring; may support quick wins, workforce adoption, community ROI, or future audit alignment.</x:v>
      </x:c>
    </x:row>
    <x:row r="1152">
      <x:c r="A1152" t="str">
        <x:v>UCDOD-FM-0714</x:v>
      </x:c>
      <x:c r="B1152" t="str">
        <x:v>Normalized candidate use case</x:v>
      </x:c>
      <x:c r="C1152" t="str">
        <x:v>Inventory, Operating Materials &amp; Supplies</x:v>
      </x:c>
      <x:c r="D1152" t="str">
        <x:v>Inventory valuation, stockpile materials and warehouse accountability</x:v>
      </x:c>
      <x:c r="E1152" t="str">
        <x:v>Warehouse process</x:v>
      </x:c>
      <x:c r="F1152" t="str">
        <x:v>warehouse scan reconciliation</x:v>
      </x:c>
      <x:c r="G1152" t="str">
        <x:v>DLA, Military Departments, DFAS</x:v>
      </x:c>
      <x:c r="H1152" t="str">
        <x:v>DLA EBS, service logistics systems, warehouse management systems, APSRs, inventory count records</x:v>
      </x:c>
      <x:c r="I1152" t="str">
        <x:v>Warehouse Scan Reconciliation Anomaly Detection</x:v>
      </x:c>
      <x:c r="J1152" t="str">
        <x:v>Detect unusual patterns in warehouse scan reconciliation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1152" t="str">
        <x:v>ML anomaly detection</x:v>
      </x:c>
      <x:c r="L1152" t="str">
        <x:v>human-in-the-loop alert triage</x:v>
      </x:c>
      <x:c r="M1152" t="str">
        <x:v>Higher detection coverage, fewer missed exceptions, better prioritization of high-risk items.</x:v>
      </x:c>
      <x:c r="N1152" t="str">
        <x:v>Inventory and related property; cost of goods sold; WCF statements</x:v>
      </x:c>
      <x:c r="O1152" t="str">
        <x:v>July 2025 DoD Financial Improvement and Audit Remediation Report</x:v>
      </x:c>
      <x:c r="P1152" t="str">
        <x:v>https://comptroller.war.gov/Portals/45/documents/fiar/FIAR_Report_July_2025.pdf</x:v>
      </x:c>
      <x:c r="Q1152" t="str">
        <x:v>Derived/normalized from public DoD FM source and established financial-sector AI pattern</x:v>
      </x:c>
      <x:c r="R1152" t="str">
        <x:v>Medium-High</x:v>
      </x:c>
      <x:c r="S1152" t="str">
        <x:v>Human review for exceptions and recommendations; maintain evidence packages, lineage, source citations, model cards, data-quality checks, and periodic QA sampling. Do not use alerts as sole basis for adverse action; require sampled validation and feedback loop.</x:v>
      </x:c>
      <x:c r="T1152" t="str">
        <x:v>DLA EBS, service logistics systems, warehouse management systems, APSRs, inventory count records; master/reference data; audit logs; policy/control requirements; prior exceptions; relevant document evidence.</x:v>
      </x:c>
      <x:c r="U1152" t="str">
        <x:v>precision/recall of alerts; dollars reviewed; false-positive rate; high-risk exception closure time</x:v>
      </x:c>
      <x:c r="V1152" t="str">
        <x:v>Medium</x:v>
      </x:c>
      <x:c r="W1152" t="str">
        <x:v>Medium</x:v>
      </x:c>
      <x:c r="X1152" t="str">
        <x:v>Start with one Component/reporting entity and one subprocess (warehouse scan reconciliation) for two close/audit cycles; read-only outputs first.</x:v>
      </x:c>
      <x:c r="Y1152" t="str">
        <x:v>Inventory and stockpile materials; existence and valuation</x:v>
      </x:c>
      <x:c r="Z1152" t="str">
        <x:v>Medium</x:v>
      </x:c>
      <x:c r="AA1152" t="str">
        <x:v>Medium</x:v>
      </x:c>
      <x:c r="AB1152" t="str">
        <x:v>Restored / scoreable candidate</x:v>
      </x:c>
      <x:c r="AC1152" t="str">
        <x:v>Keep active as scoreable candidate; evaluate through scoring rubric, leadership review, quick-win potential, workforce adoption value, and community ROI.</x:v>
      </x:c>
      <x:c r="AD1152" t="str">
        <x:v>Tier 1 — Material line-item execution</x:v>
      </x:c>
      <x:c r="AE1152" t="str">
        <x:v>Not core protected FY27/DWCF audit portfolio unless selected; retained for scoring as quick-win, workforce adoption, community ROI, or future material-line-item alignment candidate.</x:v>
      </x:c>
      <x:c r="AF1152" t="str">
        <x:v>Revenue / Expense; Property / Assets / Inventory</x:v>
      </x:c>
      <x:c r="AG1152" t="str">
        <x:v>Match source/subledger/GL/Treasury or statement data; identify missing fields, tie-out breaks, and exception ownership.</x:v>
      </x:c>
      <x:c r="AH1152" t="str">
        <x:v>OMB pattern: reconciliation, data stewardship, and exception classification (e.g., NASA temporary account reconciliation; FRB reporting anomaly detection)</x:v>
      </x:c>
      <x:c r="AI1152" t="str">
        <x:v>Restored: valid and non-duplicate idea should remain visible for scoring even when not fully aligned to immediate audit-priority portfolio.</x:v>
      </x:c>
      <x:c r="AJ1152" t="str">
        <x:v>Backlog / quick-win review</x:v>
      </x:c>
      <x:c r="AK1152" t="n">
        <x:v>3</x:v>
      </x:c>
      <x:c r="AL1152" t="n">
        <x:v>5</x:v>
      </x:c>
      <x:c r="AM1152" t="n">
        <x:v>4</x:v>
      </x:c>
      <x:c r="AN1152" t="n">
        <x:v>4</x:v>
      </x:c>
      <x:c r="AO1152" t="n">
        <x:v>4</x:v>
      </x:c>
      <x:c r="AP1152" t="n">
        <x:v>3.85</x:v>
      </x:c>
      <x:c r="AQ1152" t="str">
        <x:v>Quick Win / Workforce Adoption</x:v>
      </x:c>
      <x:c r="AR1152" t="str">
        <x:v>Restored from retired sheet per portfolio governance: valid, non-duplicate idea retained for scoring; may support quick wins, workforce adoption, community ROI, or future audit alignment.</x:v>
      </x:c>
    </x:row>
    <x:row r="1153">
      <x:c r="A1153" t="str">
        <x:v>UCDOD-FM-0717</x:v>
      </x:c>
      <x:c r="B1153" t="str">
        <x:v>Normalized candidate use case</x:v>
      </x:c>
      <x:c r="C1153" t="str">
        <x:v>Inventory, Operating Materials &amp; Supplies</x:v>
      </x:c>
      <x:c r="D1153" t="str">
        <x:v>Inventory valuation, stockpile materials and warehouse accountability</x:v>
      </x:c>
      <x:c r="E1153" t="str">
        <x:v>Warehouse process</x:v>
      </x:c>
      <x:c r="F1153" t="str">
        <x:v>warehouse scan reconciliation</x:v>
      </x:c>
      <x:c r="G1153" t="str">
        <x:v>DLA, Military Departments, DFAS</x:v>
      </x:c>
      <x:c r="H1153" t="str">
        <x:v>DLA EBS, service logistics systems, warehouse management systems, APSRs, inventory count records</x:v>
      </x:c>
      <x:c r="I1153" t="str">
        <x:v>Warehouse Scan Reconciliation Forecasting &amp; Early Warning</x:v>
      </x:c>
      <x:c r="J1153" t="str">
        <x:v>Forecast risk, aging, workload, backlog or balance behavior for warehouse scan reconciliation, then alert owners before audit or fiscal deadlines are missed. The MVP would connect DLA EBS, service logistics systems, warehouse management systems, APSRs, inventory count records and produce read-only recommendations for DLA, Military Departments, DFAS.</x:v>
      </x:c>
      <x:c r="K1153" t="str">
        <x:v>time-series forecasting / classification</x:v>
      </x:c>
      <x:c r="L1153" t="str">
        <x:v>predictive analytics</x:v>
      </x:c>
      <x:c r="M1153" t="str">
        <x:v>Earlier intervention before deadlines, lower aging/backlog, better resource allocation.</x:v>
      </x:c>
      <x:c r="N1153" t="str">
        <x:v>Inventory and related property; cost of goods sold; WCF statements</x:v>
      </x:c>
      <x:c r="O1153" t="str">
        <x:v>July 2025 DoD Financial Improvement and Audit Remediation Report</x:v>
      </x:c>
      <x:c r="P1153" t="str">
        <x:v>https://comptroller.war.gov/Portals/45/documents/fiar/FIAR_Report_July_2025.pdf</x:v>
      </x:c>
      <x:c r="Q1153" t="str">
        <x:v>Derived/normalized from public DoD FM source and established financial-sector AI pattern</x:v>
      </x:c>
      <x:c r="R1153" t="str">
        <x:v>Medium-High</x:v>
      </x:c>
      <x:c r="S1153" t="str">
        <x:v>Human review for exceptions and recommendations; maintain evidence packages, lineage, source citations, model cards, data-quality checks, and periodic QA sampling.</x:v>
      </x:c>
      <x:c r="T1153" t="str">
        <x:v>DLA EBS, service logistics systems, warehouse management systems, APSRs, inventory count records; master/reference data; audit logs; policy/control requirements; prior exceptions; relevant document evidence.</x:v>
      </x:c>
      <x:c r="U1153" t="str">
        <x:v>forecast error; prevented deadline misses; backlog reduction; aging reduction</x:v>
      </x:c>
      <x:c r="V1153" t="str">
        <x:v>Medium</x:v>
      </x:c>
      <x:c r="W1153" t="str">
        <x:v>Medium</x:v>
      </x:c>
      <x:c r="X1153" t="str">
        <x:v>Start with one Component/reporting entity and one subprocess (warehouse scan reconciliation) for two close/audit cycles; read-only outputs first.</x:v>
      </x:c>
      <x:c r="Y1153" t="str">
        <x:v>Inventory and stockpile materials; existence and valuation</x:v>
      </x:c>
      <x:c r="Z1153" t="str">
        <x:v>Medium</x:v>
      </x:c>
      <x:c r="AA1153" t="str">
        <x:v>Medium</x:v>
      </x:c>
      <x:c r="AB1153" t="str">
        <x:v>Restored / scoreable candidate</x:v>
      </x:c>
      <x:c r="AC1153" t="str">
        <x:v>Keep active as scoreable candidate; evaluate through scoring rubric, leadership review, quick-win potential, workforce adoption value, and community ROI.</x:v>
      </x:c>
      <x:c r="AD1153" t="str">
        <x:v>Tier 1 — Material line-item execution</x:v>
      </x:c>
      <x:c r="AE1153" t="str">
        <x:v>Not core protected FY27/DWCF audit portfolio unless selected; retained for scoring as quick-win, workforce adoption, community ROI, or future material-line-item alignment candidate.</x:v>
      </x:c>
      <x:c r="AF1153" t="str">
        <x:v>Revenue / Expense; Property / Assets / Inventory</x:v>
      </x:c>
      <x:c r="AG1153" t="str">
        <x:v>Match source/subledger/GL/Treasury or statement data; identify missing fields, tie-out breaks, and exception ownership.</x:v>
      </x:c>
      <x:c r="AH1153" t="str">
        <x:v>OMB pattern: reconciliation, data stewardship, and exception classification (e.g., NASA temporary account reconciliation; FRB reporting anomaly detection)</x:v>
      </x:c>
      <x:c r="AI1153" t="str">
        <x:v>Restored: valid and non-duplicate idea should remain visible for scoring even when not fully aligned to immediate audit-priority portfolio.</x:v>
      </x:c>
      <x:c r="AJ1153" t="str">
        <x:v>Backlog / quick-win review</x:v>
      </x:c>
      <x:c r="AK1153" t="n">
        <x:v>3</x:v>
      </x:c>
      <x:c r="AL1153" t="n">
        <x:v>4</x:v>
      </x:c>
      <x:c r="AM1153" t="n">
        <x:v>3</x:v>
      </x:c>
      <x:c r="AN1153" t="n">
        <x:v>3</x:v>
      </x:c>
      <x:c r="AO1153" t="n">
        <x:v>4</x:v>
      </x:c>
      <x:c r="AP1153" t="n">
        <x:v>3.3</x:v>
      </x:c>
      <x:c r="AQ1153" t="str">
        <x:v>Longer-Term Backlog / Needs Owner</x:v>
      </x:c>
      <x:c r="AR1153" t="str">
        <x:v>Restored from retired sheet per portfolio governance: valid, non-duplicate idea retained for scoring; may support quick wins, workforce adoption, community ROI, or future audit alignment.</x:v>
      </x:c>
    </x:row>
    <x:row r="1154">
      <x:c r="A1154" t="str">
        <x:v>UCDOD-FM-0730</x:v>
      </x:c>
      <x:c r="B1154" t="str">
        <x:v>Normalized candidate use case</x:v>
      </x:c>
      <x:c r="C1154" t="str">
        <x:v>Working Capital Funds</x:v>
      </x:c>
      <x:c r="D1154" t="str">
        <x:v>WCF rate setting, revenue, cost recovery and customer order accounting</x:v>
      </x:c>
      <x:c r="E1154" t="str">
        <x:v>Customer process</x:v>
      </x:c>
      <x:c r="F1154" t="str">
        <x:v>customer order acceptance</x:v>
      </x:c>
      <x:c r="G1154" t="str">
        <x:v>DLA, DON, DAF, DFAS, OUSD(C)</x:v>
      </x:c>
      <x:c r="H1154" t="str">
        <x:v>DLA EBS, Navy ERP, DEAMS, DWCF systems, customer orders, billing and cost data</x:v>
      </x:c>
      <x:c r="I1154" t="str">
        <x:v>Customer Order Acceptance Anomaly Detection</x:v>
      </x:c>
      <x:c r="J1154" t="str">
        <x:v>Detect unusual patterns in customer order acceptance using transaction features, user behavior, timing, amount, fund/account, and historical peer benchmarks. The MVP would connect DLA EBS, Navy ERP, DEAMS, DWCF systems, customer orders, billing and cost data and produce read-only recommendations for DLA, DON, DAF, DFAS, OUSD(C).</x:v>
      </x:c>
      <x:c r="K1154" t="str">
        <x:v>ML anomaly detection</x:v>
      </x:c>
      <x:c r="L1154" t="str">
        <x:v>human-in-the-loop alert triage</x:v>
      </x:c>
      <x:c r="M1154" t="str">
        <x:v>Higher detection coverage, fewer missed exceptions, better prioritization of high-risk items.</x:v>
      </x:c>
      <x:c r="N1154" t="str">
        <x:v>WCF statements, revenue, expenses, inventory, FBWT, accounts receivable</x:v>
      </x:c>
      <x:c r="O1154" t="str">
        <x:v>July 2025 DoD Financial Improvement and Audit Remediation Report</x:v>
      </x:c>
      <x:c r="P1154" t="str">
        <x:v>https://comptroller.war.gov/Portals/45/documents/fiar/FIAR_Report_July_2025.pdf</x:v>
      </x:c>
      <x:c r="Q1154" t="str">
        <x:v>Derived/normalized from public DoD FM source and established financial-sector AI pattern</x:v>
      </x:c>
      <x:c r="R1154" t="str">
        <x:v>Medium</x:v>
      </x:c>
      <x:c r="S1154" t="str">
        <x:v>Human review for unusual/high-dollar items; policy citations; audit logs; role-based access; periodic accuracy testing. Do not use alerts as sole basis for adverse action; require sampled validation and feedback loop.</x:v>
      </x:c>
      <x:c r="T1154" t="str">
        <x:v>DLA EBS, Navy ERP, DEAMS, DWCF systems, customer orders, billing and cost data; master/reference data; audit logs; policy/control requirements; prior exceptions; relevant document evidence.</x:v>
      </x:c>
      <x:c r="U1154" t="str">
        <x:v>precision/recall of alerts; dollars reviewed; false-positive rate; high-risk exception closure time</x:v>
      </x:c>
      <x:c r="V1154" t="str">
        <x:v>Medium</x:v>
      </x:c>
      <x:c r="W1154" t="str">
        <x:v>Medium</x:v>
      </x:c>
      <x:c r="X1154" t="str">
        <x:v>Start with one Component/reporting entity and one subprocess (customer order acceptance) for two close/audit cycles; read-only outputs first.</x:v>
      </x:c>
      <x:c r="Y1154" t="str">
        <x:v>WCF audit opinions, cost visibility, revenue recognition and reimbursables</x:v>
      </x:c>
      <x:c r="Z1154" t="str">
        <x:v>Medium</x:v>
      </x:c>
      <x:c r="AA1154" t="str">
        <x:v>Medium</x:v>
      </x:c>
      <x:c r="AB1154" t="str">
        <x:v>Restored / scoreable candidate</x:v>
      </x:c>
      <x:c r="AC1154" t="str">
        <x:v>Keep active as scoreable candidate; evaluate through scoring rubric, leadership review, quick-win potential, workforce adoption value, and community ROI.</x:v>
      </x:c>
      <x:c r="AD1154" t="str">
        <x:v>Tier 1 — Material line-item execution</x:v>
      </x:c>
      <x:c r="AE1154" t="str">
        <x:v>Not core protected FY27/DWCF audit portfolio unless selected; retained for scoring as quick-win, workforce adoption, community ROI, or future material-line-item alignment candidate.</x:v>
      </x:c>
      <x:c r="AF1154" t="str">
        <x:v>FBWT; AP / P2P / Contract Payments; AR / Revenue-to-Cash; Revenue / Expense</x:v>
      </x:c>
      <x:c r="AG1154" t="str">
        <x:v>Match source/subledger/GL/Treasury or statement data; identify missing fields, tie-out breaks, and exception ownership.</x:v>
      </x:c>
      <x:c r="AH1154" t="str">
        <x:v>OMB pattern: reconciliation, data stewardship, and exception classification (e.g., NASA temporary account reconciliation; FRB reporting anomaly detection)</x:v>
      </x:c>
      <x:c r="AI1154" t="str">
        <x:v>Restored: valid and non-duplicate idea should remain visible for scoring even when not fully aligned to immediate audit-priority portfolio.</x:v>
      </x:c>
      <x:c r="AJ1154" t="str">
        <x:v>Backlog / quick-win review</x:v>
      </x:c>
      <x:c r="AK1154" t="n">
        <x:v>3</x:v>
      </x:c>
      <x:c r="AL1154" t="n">
        <x:v>5</x:v>
      </x:c>
      <x:c r="AM1154" t="n">
        <x:v>4</x:v>
      </x:c>
      <x:c r="AN1154" t="n">
        <x:v>4</x:v>
      </x:c>
      <x:c r="AO1154" t="n">
        <x:v>4</x:v>
      </x:c>
      <x:c r="AP1154" t="n">
        <x:v>3.85</x:v>
      </x:c>
      <x:c r="AQ1154" t="str">
        <x:v>Quick Win / Workforce Adoption</x:v>
      </x:c>
      <x:c r="AR1154" t="str">
        <x:v>Restored from retired sheet per portfolio governance: valid, non-duplicate idea retained for scoring; may support quick wins, workforce adoption, community ROI, or future audit alignment.</x:v>
      </x:c>
    </x:row>
    <x:row r="1155">
      <x:c r="A1155" t="str">
        <x:v>UCDOD-FM-0733</x:v>
      </x:c>
      <x:c r="B1155" t="str">
        <x:v>Normalized candidate use case</x:v>
      </x:c>
      <x:c r="C1155" t="str">
        <x:v>Working Capital Funds</x:v>
      </x:c>
      <x:c r="D1155" t="str">
        <x:v>WCF rate setting, revenue, cost recovery and customer order accounting</x:v>
      </x:c>
      <x:c r="E1155" t="str">
        <x:v>Customer process</x:v>
      </x:c>
      <x:c r="F1155" t="str">
        <x:v>customer order acceptance</x:v>
      </x:c>
      <x:c r="G1155" t="str">
        <x:v>DLA, DON, DAF, DFAS, OUSD(C)</x:v>
      </x:c>
      <x:c r="H1155" t="str">
        <x:v>DLA EBS, Navy ERP, DEAMS, DWCF systems, customer orders, billing and cost data</x:v>
      </x:c>
      <x:c r="I1155" t="str">
        <x:v>Customer Order Acceptance Forecasting &amp; Early Warning</x:v>
      </x:c>
      <x:c r="J1155" t="str">
        <x:v>Forecast risk, aging, workload, backlog or balance behavior for customer order acceptance, then alert owners before audit or fiscal deadlines are missed. The MVP would connect DLA EBS, Navy ERP, DEAMS, DWCF systems, customer orders, billing and cost data and produce read-only recommendations for DLA, DON, DAF, DFAS, OUSD(C).</x:v>
      </x:c>
      <x:c r="K1155" t="str">
        <x:v>time-series forecasting / classification</x:v>
      </x:c>
      <x:c r="L1155" t="str">
        <x:v>predictive analytics</x:v>
      </x:c>
      <x:c r="M1155" t="str">
        <x:v>Earlier intervention before deadlines, lower aging/backlog, better resource allocation.</x:v>
      </x:c>
      <x:c r="N1155" t="str">
        <x:v>WCF statements, revenue, expenses, inventory, FBWT, accounts receivable</x:v>
      </x:c>
      <x:c r="O1155" t="str">
        <x:v>GAO-25-107427 DOD Financial Management: Status of Remediation Efforts to Meet Audit Mandate</x:v>
      </x:c>
      <x:c r="P1155" t="str">
        <x:v>https://www.gao.gov/products/gao-25-107427</x:v>
      </x:c>
      <x:c r="Q1155" t="str">
        <x:v>Derived/normalized from public DoD FM source and established financial-sector AI pattern</x:v>
      </x:c>
      <x:c r="R1155" t="str">
        <x:v>Medium</x:v>
      </x:c>
      <x:c r="S1155" t="str">
        <x:v>Human review for unusual/high-dollar items; policy citations; audit logs; role-based access; periodic accuracy testing.</x:v>
      </x:c>
      <x:c r="T1155" t="str">
        <x:v>DLA EBS, Navy ERP, DEAMS, DWCF systems, customer orders, billing and cost data; master/reference data; audit logs; policy/control requirements; prior exceptions; relevant document evidence.</x:v>
      </x:c>
      <x:c r="U1155" t="str">
        <x:v>forecast error; prevented deadline misses; backlog reduction; aging reduction</x:v>
      </x:c>
      <x:c r="V1155" t="str">
        <x:v>Medium</x:v>
      </x:c>
      <x:c r="W1155" t="str">
        <x:v>Medium</x:v>
      </x:c>
      <x:c r="X1155" t="str">
        <x:v>Start with one Component/reporting entity and one subprocess (customer order acceptance) for two close/audit cycles; read-only outputs first.</x:v>
      </x:c>
      <x:c r="Y1155" t="str">
        <x:v>WCF audit opinions, cost visibility, revenue recognition and reimbursables</x:v>
      </x:c>
      <x:c r="Z1155" t="str">
        <x:v>Medium</x:v>
      </x:c>
      <x:c r="AA1155" t="str">
        <x:v>Medium</x:v>
      </x:c>
      <x:c r="AB1155" t="str">
        <x:v>Restored / scoreable candidate</x:v>
      </x:c>
      <x:c r="AC1155" t="str">
        <x:v>Keep active as scoreable candidate; evaluate through scoring rubric, leadership review, quick-win potential, workforce adoption value, and community ROI.</x:v>
      </x:c>
      <x:c r="AD1155" t="str">
        <x:v>Tier 1 — Material line-item execution</x:v>
      </x:c>
      <x:c r="AE1155" t="str">
        <x:v>Not core protected FY27/DWCF audit portfolio unless selected; retained for scoring as quick-win, workforce adoption, community ROI, or future material-line-item alignment candidate.</x:v>
      </x:c>
      <x:c r="AF1155" t="str">
        <x:v>FBWT; AP / P2P / Contract Payments; AR / Revenue-to-Cash; Revenue / Expense</x:v>
      </x:c>
      <x:c r="AG1155" t="str">
        <x:v>Match source/subledger/GL/Treasury or statement data; identify missing fields, tie-out breaks, and exception ownership.</x:v>
      </x:c>
      <x:c r="AH1155" t="str">
        <x:v>OMB pattern: reconciliation, data stewardship, and exception classification (e.g., NASA temporary account reconciliation; FRB reporting anomaly detection)</x:v>
      </x:c>
      <x:c r="AI1155" t="str">
        <x:v>Restored: valid and non-duplicate idea should remain visible for scoring even when not fully aligned to immediate audit-priority portfolio.</x:v>
      </x:c>
      <x:c r="AJ1155" t="str">
        <x:v>Backlog / quick-win review</x:v>
      </x:c>
      <x:c r="AK1155" t="n">
        <x:v>3</x:v>
      </x:c>
      <x:c r="AL1155" t="n">
        <x:v>4</x:v>
      </x:c>
      <x:c r="AM1155" t="n">
        <x:v>3</x:v>
      </x:c>
      <x:c r="AN1155" t="n">
        <x:v>3</x:v>
      </x:c>
      <x:c r="AO1155" t="n">
        <x:v>4</x:v>
      </x:c>
      <x:c r="AP1155" t="n">
        <x:v>3.3</x:v>
      </x:c>
      <x:c r="AQ1155" t="str">
        <x:v>Longer-Term Backlog / Needs Owner</x:v>
      </x:c>
      <x:c r="AR1155" t="str">
        <x:v>Restored from retired sheet per portfolio governance: valid, non-duplicate idea retained for scoring; may support quick wins, workforce adoption, community ROI, or future audit alignment.</x:v>
      </x:c>
    </x:row>
    <x:row r="1156">
      <x:c r="A1156" t="str">
        <x:v>UCDOD-FM-0737</x:v>
      </x:c>
      <x:c r="B1156" t="str">
        <x:v>Normalized candidate use case</x:v>
      </x:c>
      <x:c r="C1156" t="str">
        <x:v>Working Capital Funds</x:v>
      </x:c>
      <x:c r="D1156" t="str">
        <x:v>WCF rate setting, revenue, cost recovery and customer order accounting</x:v>
      </x:c>
      <x:c r="E1156" t="str">
        <x:v>Customer process</x:v>
      </x:c>
      <x:c r="F1156" t="str">
        <x:v>customer order acceptance</x:v>
      </x:c>
      <x:c r="G1156" t="str">
        <x:v>DLA, DON, DAF, DFAS, OUSD(C)</x:v>
      </x:c>
      <x:c r="H1156" t="str">
        <x:v>DLA EBS, Navy ERP, DEAMS, DWCF systems, customer orders, billing and cost data</x:v>
      </x:c>
      <x:c r="I1156" t="str">
        <x:v>Customer Order Acceptance Agentic Workflow Automation</x:v>
      </x:c>
      <x:c r="J1156" t="str">
        <x:v>Coordinate multistep tasks for customer order acceptance: gather data, build an evidence package, draft analysis, route for review, and record decisions with audit logs. The MVP would connect DLA EBS, Navy ERP, DEAMS, DWCF systems, customer orders, billing and cost data and produce read-only recommendations for DLA, DON, DAF, DFAS, OUSD(C).</x:v>
      </x:c>
      <x:c r="K1156" t="str">
        <x:v>agentic AI + workflow orchestration</x:v>
      </x:c>
      <x:c r="L1156" t="str">
        <x:v>supervised workflow automation</x:v>
      </x:c>
      <x:c r="M1156" t="str">
        <x:v>End-to-end productivity gain while preserving human signoff and auditability.</x:v>
      </x:c>
      <x:c r="N1156" t="str">
        <x:v>WCF statements, revenue, expenses, inventory, FBWT, accounts receivable</x:v>
      </x:c>
      <x:c r="O1156" t="str">
        <x:v>GAO-25-107427 DOD Financial Management: Status of Remediation Efforts to Meet Audit Mandate</x:v>
      </x:c>
      <x:c r="P1156" t="str">
        <x:v>https://www.gao.gov/products/gao-25-107427</x:v>
      </x:c>
      <x:c r="Q1156" t="str">
        <x:v>Derived/normalized from public DoD FM source and established financial-sector AI pattern</x:v>
      </x:c>
      <x:c r="R1156" t="str">
        <x:v>Medium</x:v>
      </x:c>
      <x:c r="S1156" t="str">
        <x:v>Human review for unusual/high-dollar items; policy citations; audit logs; role-based access; periodic accuracy testing. Agent must operate in read-only or draft mode during MVP; all postings/payments/responses require named human approval.</x:v>
      </x:c>
      <x:c r="T1156" t="str">
        <x:v>DLA EBS, Navy ERP, DEAMS, DWCF systems, customer orders, billing and cost data; master/reference data; audit logs; policy/control requirements; prior exceptions; relevant document evidence.</x:v>
      </x:c>
      <x:c r="U1156" t="str">
        <x:v>cycle time reduction; workflow completion rate; human override rate; audit log completeness</x:v>
      </x:c>
      <x:c r="V1156" t="str">
        <x:v>Medium</x:v>
      </x:c>
      <x:c r="W1156" t="str">
        <x:v>High</x:v>
      </x:c>
      <x:c r="X1156" t="str">
        <x:v>Start with one Component/reporting entity and one subprocess (customer order acceptance) for two close/audit cycles; read-only outputs first.</x:v>
      </x:c>
      <x:c r="Y1156" t="str">
        <x:v>WCF audit opinions, cost visibility, revenue recognition and reimbursables</x:v>
      </x:c>
      <x:c r="Z1156" t="str">
        <x:v>Medium</x:v>
      </x:c>
      <x:c r="AA1156" t="str">
        <x:v>Medium</x:v>
      </x:c>
      <x:c r="AB1156" t="str">
        <x:v>Restored / scoreable candidate</x:v>
      </x:c>
      <x:c r="AC1156" t="str">
        <x:v>Keep active as scoreable candidate; evaluate through scoring rubric, leadership review, quick-win potential, workforce adoption value, and community ROI.</x:v>
      </x:c>
      <x:c r="AD1156" t="str">
        <x:v>Tier 1 — Material line-item execution</x:v>
      </x:c>
      <x:c r="AE1156" t="str">
        <x:v>Not core protected FY27/DWCF audit portfolio unless selected; retained for scoring as quick-win, workforce adoption, community ROI, or future material-line-item alignment candidate.</x:v>
      </x:c>
      <x:c r="AF1156" t="str">
        <x:v>FBWT; AP / P2P / Contract Payments; AR / Revenue-to-Cash; Revenue / Expense</x:v>
      </x:c>
      <x:c r="AG1156" t="str">
        <x:v>Match source/subledger/GL/Treasury or statement data; identify missing fields, tie-out breaks, and exception ownership.</x:v>
      </x:c>
      <x:c r="AH1156" t="str">
        <x:v>OMB pattern: document extraction, summarization, and evidence search (e.g., HHS Contract Invoice Analyzer; USDA invoice OCR; NRC/NTSB search)</x:v>
      </x:c>
      <x:c r="AI1156" t="str">
        <x:v>Restored: valid and non-duplicate idea should remain visible for scoring even when not fully aligned to immediate audit-priority portfolio.</x:v>
      </x:c>
      <x:c r="AJ1156" t="str">
        <x:v>Backlog / quick-win review</x:v>
      </x:c>
      <x:c r="AK1156" t="n">
        <x:v>3</x:v>
      </x:c>
      <x:c r="AL1156" t="n">
        <x:v>3</x:v>
      </x:c>
      <x:c r="AM1156" t="n">
        <x:v>5</x:v>
      </x:c>
      <x:c r="AN1156" t="n">
        <x:v>4</x:v>
      </x:c>
      <x:c r="AO1156" t="n">
        <x:v>4</x:v>
      </x:c>
      <x:c r="AP1156" t="n">
        <x:v>3.65</x:v>
      </x:c>
      <x:c r="AQ1156" t="str">
        <x:v>Community ROI / Future Candidate</x:v>
      </x:c>
      <x:c r="AR1156" t="str">
        <x:v>Restored from retired sheet per portfolio governance: valid, non-duplicate idea retained for scoring; may support quick wins, workforce adoption, community ROI, or future audit alignment.</x:v>
      </x:c>
    </x:row>
    <x:row r="1157">
      <x:c r="A1157" t="str">
        <x:v>UCDOD-FM-0738</x:v>
      </x:c>
      <x:c r="B1157" t="str">
        <x:v>Normalized candidate use case</x:v>
      </x:c>
      <x:c r="C1157" t="str">
        <x:v>Working Capital Funds</x:v>
      </x:c>
      <x:c r="D1157" t="str">
        <x:v>WCF rate setting, revenue, cost recovery and customer order accounting</x:v>
      </x:c>
      <x:c r="E1157" t="str">
        <x:v>Reimbursable process</x:v>
      </x:c>
      <x:c r="F1157" t="str">
        <x:v>reimbursable agreement trace</x:v>
      </x:c>
      <x:c r="G1157" t="str">
        <x:v>DLA, DON, DAF, DFAS, OUSD(C)</x:v>
      </x:c>
      <x:c r="H1157" t="str">
        <x:v>DLA EBS, Navy ERP, DEAMS, DWCF systems, customer orders, billing and cost data</x:v>
      </x:c>
      <x:c r="I1157" t="str">
        <x:v>Reimbursable Agreement Trace Anomaly Detection</x:v>
      </x:c>
      <x:c r="J1157" t="str">
        <x:v>Detect unusual patterns in reimbursable agreement trace using transaction features, user behavior, timing, amount, fund/account, and historical peer benchmarks. The MVP would connect DLA EBS, Navy ERP, DEAMS, DWCF systems, customer orders, billing and cost data and produce read-only recommendations for DLA, DON, DAF, DFAS, OUSD(C).</x:v>
      </x:c>
      <x:c r="K1157" t="str">
        <x:v>ML anomaly detection</x:v>
      </x:c>
      <x:c r="L1157" t="str">
        <x:v>human-in-the-loop alert triage</x:v>
      </x:c>
      <x:c r="M1157" t="str">
        <x:v>Higher detection coverage, fewer missed exceptions, better prioritization of high-risk items.</x:v>
      </x:c>
      <x:c r="N1157" t="str">
        <x:v>WCF statements, revenue, expenses, inventory, FBWT, accounts receivable</x:v>
      </x:c>
      <x:c r="O1157" t="str">
        <x:v>Navy ERP</x:v>
      </x:c>
      <x:c r="P1157" t="str">
        <x:v>https://www.dfas.mil/PDI/NavyERP/</x:v>
      </x:c>
      <x:c r="Q1157" t="str">
        <x:v>Derived/normalized from public DoD FM source and established financial-sector AI pattern</x:v>
      </x:c>
      <x:c r="R1157" t="str">
        <x:v>Medium</x:v>
      </x:c>
      <x:c r="S1157" t="str">
        <x:v>Human review for unusual/high-dollar items; policy citations; audit logs; role-based access; periodic accuracy testing. Do not use alerts as sole basis for adverse action; require sampled validation and feedback loop.</x:v>
      </x:c>
      <x:c r="T1157" t="str">
        <x:v>DLA EBS, Navy ERP, DEAMS, DWCF systems, customer orders, billing and cost data; master/reference data; audit logs; policy/control requirements; prior exceptions; relevant document evidence.</x:v>
      </x:c>
      <x:c r="U1157" t="str">
        <x:v>precision/recall of alerts; dollars reviewed; false-positive rate; high-risk exception closure time</x:v>
      </x:c>
      <x:c r="V1157" t="str">
        <x:v>Medium</x:v>
      </x:c>
      <x:c r="W1157" t="str">
        <x:v>Medium</x:v>
      </x:c>
      <x:c r="X1157" t="str">
        <x:v>Start with one Component/reporting entity and one subprocess (reimbursable agreement trace) for two close/audit cycles; read-only outputs first.</x:v>
      </x:c>
      <x:c r="Y1157" t="str">
        <x:v>WCF audit opinions, cost visibility, revenue recognition and reimbursables</x:v>
      </x:c>
      <x:c r="Z1157" t="str">
        <x:v>Medium</x:v>
      </x:c>
      <x:c r="AA1157" t="str">
        <x:v>Medium</x:v>
      </x:c>
      <x:c r="AB1157" t="str">
        <x:v>Restored / scoreable candidate</x:v>
      </x:c>
      <x:c r="AC1157" t="str">
        <x:v>Keep active as scoreable candidate; evaluate through scoring rubric, leadership review, quick-win potential, workforce adoption value, and community ROI.</x:v>
      </x:c>
      <x:c r="AD1157" t="str">
        <x:v>Tier 1 — Material line-item execution</x:v>
      </x:c>
      <x:c r="AE1157" t="str">
        <x:v>Not core protected FY27/DWCF audit portfolio unless selected; retained for scoring as quick-win, workforce adoption, community ROI, or future material-line-item alignment candidate.</x:v>
      </x:c>
      <x:c r="AF1157" t="str">
        <x:v>FBWT; IGT / Trading Partner; AR / Revenue-to-Cash; Revenue / Expense</x:v>
      </x:c>
      <x:c r="AG1157" t="str">
        <x:v>Match source/subledger/GL/Treasury or statement data; identify missing fields, tie-out breaks, and exception ownership.</x:v>
      </x:c>
      <x:c r="AH1157" t="str">
        <x:v>OMB pattern: reconciliation, data stewardship, and exception classification (e.g., NASA temporary account reconciliation; FRB reporting anomaly detection)</x:v>
      </x:c>
      <x:c r="AI1157" t="str">
        <x:v>Restored: valid and non-duplicate idea should remain visible for scoring even when not fully aligned to immediate audit-priority portfolio.</x:v>
      </x:c>
      <x:c r="AJ1157" t="str">
        <x:v>Backlog / quick-win review</x:v>
      </x:c>
      <x:c r="AK1157" t="n">
        <x:v>3</x:v>
      </x:c>
      <x:c r="AL1157" t="n">
        <x:v>5</x:v>
      </x:c>
      <x:c r="AM1157" t="n">
        <x:v>4</x:v>
      </x:c>
      <x:c r="AN1157" t="n">
        <x:v>4</x:v>
      </x:c>
      <x:c r="AO1157" t="n">
        <x:v>4</x:v>
      </x:c>
      <x:c r="AP1157" t="n">
        <x:v>3.85</x:v>
      </x:c>
      <x:c r="AQ1157" t="str">
        <x:v>Quick Win / Workforce Adoption</x:v>
      </x:c>
      <x:c r="AR1157" t="str">
        <x:v>Restored from retired sheet per portfolio governance: valid, non-duplicate idea retained for scoring; may support quick wins, workforce adoption, community ROI, or future audit alignment.</x:v>
      </x:c>
    </x:row>
    <x:row r="1158">
      <x:c r="A1158" t="str">
        <x:v>UCDOD-FM-0741</x:v>
      </x:c>
      <x:c r="B1158" t="str">
        <x:v>Normalized candidate use case</x:v>
      </x:c>
      <x:c r="C1158" t="str">
        <x:v>Working Capital Funds</x:v>
      </x:c>
      <x:c r="D1158" t="str">
        <x:v>WCF rate setting, revenue, cost recovery and customer order accounting</x:v>
      </x:c>
      <x:c r="E1158" t="str">
        <x:v>Reimbursable process</x:v>
      </x:c>
      <x:c r="F1158" t="str">
        <x:v>reimbursable agreement trace</x:v>
      </x:c>
      <x:c r="G1158" t="str">
        <x:v>DLA, DON, DAF, DFAS, OUSD(C)</x:v>
      </x:c>
      <x:c r="H1158" t="str">
        <x:v>DLA EBS, Navy ERP, DEAMS, DWCF systems, customer orders, billing and cost data</x:v>
      </x:c>
      <x:c r="I1158" t="str">
        <x:v>Reimbursable Agreement Trace Forecasting &amp; Early Warning</x:v>
      </x:c>
      <x:c r="J1158" t="str">
        <x:v>Forecast risk, aging, workload, backlog or balance behavior for reimbursable agreement trace, then alert owners before audit or fiscal deadlines are missed. The MVP would connect DLA EBS, Navy ERP, DEAMS, DWCF systems, customer orders, billing and cost data and produce read-only recommendations for DLA, DON, DAF, DFAS, OUSD(C).</x:v>
      </x:c>
      <x:c r="K1158" t="str">
        <x:v>time-series forecasting / classification</x:v>
      </x:c>
      <x:c r="L1158" t="str">
        <x:v>predictive analytics</x:v>
      </x:c>
      <x:c r="M1158" t="str">
        <x:v>Earlier intervention before deadlines, lower aging/backlog, better resource allocation.</x:v>
      </x:c>
      <x:c r="N1158" t="str">
        <x:v>WCF statements, revenue, expenses, inventory, FBWT, accounts receivable</x:v>
      </x:c>
      <x:c r="O1158" t="str">
        <x:v>July 2025 DoD Financial Improvement and Audit Remediation Report</x:v>
      </x:c>
      <x:c r="P1158" t="str">
        <x:v>https://comptroller.war.gov/Portals/45/documents/fiar/FIAR_Report_July_2025.pdf</x:v>
      </x:c>
      <x:c r="Q1158" t="str">
        <x:v>Derived/normalized from public DoD FM source and established financial-sector AI pattern</x:v>
      </x:c>
      <x:c r="R1158" t="str">
        <x:v>Medium</x:v>
      </x:c>
      <x:c r="S1158" t="str">
        <x:v>Human review for unusual/high-dollar items; policy citations; audit logs; role-based access; periodic accuracy testing.</x:v>
      </x:c>
      <x:c r="T1158" t="str">
        <x:v>DLA EBS, Navy ERP, DEAMS, DWCF systems, customer orders, billing and cost data; master/reference data; audit logs; policy/control requirements; prior exceptions; relevant document evidence.</x:v>
      </x:c>
      <x:c r="U1158" t="str">
        <x:v>forecast error; prevented deadline misses; backlog reduction; aging reduction</x:v>
      </x:c>
      <x:c r="V1158" t="str">
        <x:v>Medium</x:v>
      </x:c>
      <x:c r="W1158" t="str">
        <x:v>Medium</x:v>
      </x:c>
      <x:c r="X1158" t="str">
        <x:v>Start with one Component/reporting entity and one subprocess (reimbursable agreement trace) for two close/audit cycles; read-only outputs first.</x:v>
      </x:c>
      <x:c r="Y1158" t="str">
        <x:v>WCF audit opinions, cost visibility, revenue recognition and reimbursables</x:v>
      </x:c>
      <x:c r="Z1158" t="str">
        <x:v>Medium</x:v>
      </x:c>
      <x:c r="AA1158" t="str">
        <x:v>Medium</x:v>
      </x:c>
      <x:c r="AB1158" t="str">
        <x:v>Restored / scoreable candidate</x:v>
      </x:c>
      <x:c r="AC1158" t="str">
        <x:v>Keep active as scoreable candidate; evaluate through scoring rubric, leadership review, quick-win potential, workforce adoption value, and community ROI.</x:v>
      </x:c>
      <x:c r="AD1158" t="str">
        <x:v>Tier 1 — Material line-item execution</x:v>
      </x:c>
      <x:c r="AE1158" t="str">
        <x:v>Not core protected FY27/DWCF audit portfolio unless selected; retained for scoring as quick-win, workforce adoption, community ROI, or future material-line-item alignment candidate.</x:v>
      </x:c>
      <x:c r="AF1158" t="str">
        <x:v>FBWT; IGT / Trading Partner; AR / Revenue-to-Cash; Revenue / Expense</x:v>
      </x:c>
      <x:c r="AG1158" t="str">
        <x:v>Match source/subledger/GL/Treasury or statement data; identify missing fields, tie-out breaks, and exception ownership.</x:v>
      </x:c>
      <x:c r="AH1158" t="str">
        <x:v>OMB pattern: reconciliation, data stewardship, and exception classification (e.g., NASA temporary account reconciliation; FRB reporting anomaly detection)</x:v>
      </x:c>
      <x:c r="AI1158" t="str">
        <x:v>Restored: valid and non-duplicate idea should remain visible for scoring even when not fully aligned to immediate audit-priority portfolio.</x:v>
      </x:c>
      <x:c r="AJ1158" t="str">
        <x:v>Backlog / quick-win review</x:v>
      </x:c>
      <x:c r="AK1158" t="n">
        <x:v>3</x:v>
      </x:c>
      <x:c r="AL1158" t="n">
        <x:v>4</x:v>
      </x:c>
      <x:c r="AM1158" t="n">
        <x:v>3</x:v>
      </x:c>
      <x:c r="AN1158" t="n">
        <x:v>3</x:v>
      </x:c>
      <x:c r="AO1158" t="n">
        <x:v>4</x:v>
      </x:c>
      <x:c r="AP1158" t="n">
        <x:v>3.3</x:v>
      </x:c>
      <x:c r="AQ1158" t="str">
        <x:v>Longer-Term Backlog / Needs Owner</x:v>
      </x:c>
      <x:c r="AR1158" t="str">
        <x:v>Restored from retired sheet per portfolio governance: valid, non-duplicate idea retained for scoring; may support quick wins, workforce adoption, community ROI, or future audit alignment.</x:v>
      </x:c>
    </x:row>
    <x:row r="1159">
      <x:c r="A1159" t="str">
        <x:v>UCDOD-FM-0745</x:v>
      </x:c>
      <x:c r="B1159" t="str">
        <x:v>Normalized candidate use case</x:v>
      </x:c>
      <x:c r="C1159" t="str">
        <x:v>Working Capital Funds</x:v>
      </x:c>
      <x:c r="D1159" t="str">
        <x:v>WCF rate setting, revenue, cost recovery and customer order accounting</x:v>
      </x:c>
      <x:c r="E1159" t="str">
        <x:v>Reimbursable process</x:v>
      </x:c>
      <x:c r="F1159" t="str">
        <x:v>reimbursable agreement trace</x:v>
      </x:c>
      <x:c r="G1159" t="str">
        <x:v>DLA, DON, DAF, DFAS, OUSD(C)</x:v>
      </x:c>
      <x:c r="H1159" t="str">
        <x:v>DLA EBS, Navy ERP, DEAMS, DWCF systems, customer orders, billing and cost data</x:v>
      </x:c>
      <x:c r="I1159" t="str">
        <x:v>Reimbursable Agreement Trace Agentic Workflow Automation</x:v>
      </x:c>
      <x:c r="J1159" t="str">
        <x:v>Coordinate multistep tasks for reimbursable agreement trace: gather data, build an evidence package, draft analysis, route for review, and record decisions with audit logs. The MVP would connect DLA EBS, Navy ERP, DEAMS, DWCF systems, customer orders, billing and cost data and produce read-only recommendations for DLA, DON, DAF, DFAS, OUSD(C).</x:v>
      </x:c>
      <x:c r="K1159" t="str">
        <x:v>agentic AI + workflow orchestration</x:v>
      </x:c>
      <x:c r="L1159" t="str">
        <x:v>supervised workflow automation</x:v>
      </x:c>
      <x:c r="M1159" t="str">
        <x:v>End-to-end productivity gain while preserving human signoff and auditability.</x:v>
      </x:c>
      <x:c r="N1159" t="str">
        <x:v>WCF statements, revenue, expenses, inventory, FBWT, accounts receivable</x:v>
      </x:c>
      <x:c r="O1159" t="str">
        <x:v>July 2025 DoD Financial Improvement and Audit Remediation Report</x:v>
      </x:c>
      <x:c r="P1159" t="str">
        <x:v>https://comptroller.war.gov/Portals/45/documents/fiar/FIAR_Report_July_2025.pdf</x:v>
      </x:c>
      <x:c r="Q1159" t="str">
        <x:v>Derived/normalized from public DoD FM source and established financial-sector AI pattern</x:v>
      </x:c>
      <x:c r="R1159" t="str">
        <x:v>Medium</x:v>
      </x:c>
      <x:c r="S1159" t="str">
        <x:v>Human review for unusual/high-dollar items; policy citations; audit logs; role-based access; periodic accuracy testing. Agent must operate in read-only or draft mode during MVP; all postings/payments/responses require named human approval.</x:v>
      </x:c>
      <x:c r="T1159" t="str">
        <x:v>DLA EBS, Navy ERP, DEAMS, DWCF systems, customer orders, billing and cost data; master/reference data; audit logs; policy/control requirements; prior exceptions; relevant document evidence.</x:v>
      </x:c>
      <x:c r="U1159" t="str">
        <x:v>cycle time reduction; workflow completion rate; human override rate; audit log completeness</x:v>
      </x:c>
      <x:c r="V1159" t="str">
        <x:v>Medium</x:v>
      </x:c>
      <x:c r="W1159" t="str">
        <x:v>High</x:v>
      </x:c>
      <x:c r="X1159" t="str">
        <x:v>Start with one Component/reporting entity and one subprocess (reimbursable agreement trace) for two close/audit cycles; read-only outputs first.</x:v>
      </x:c>
      <x:c r="Y1159" t="str">
        <x:v>WCF audit opinions, cost visibility, revenue recognition and reimbursables</x:v>
      </x:c>
      <x:c r="Z1159" t="str">
        <x:v>Medium</x:v>
      </x:c>
      <x:c r="AA1159" t="str">
        <x:v>Medium</x:v>
      </x:c>
      <x:c r="AB1159" t="str">
        <x:v>Restored / scoreable candidate</x:v>
      </x:c>
      <x:c r="AC1159" t="str">
        <x:v>Keep active as scoreable candidate; evaluate through scoring rubric, leadership review, quick-win potential, workforce adoption value, and community ROI.</x:v>
      </x:c>
      <x:c r="AD1159" t="str">
        <x:v>Tier 1 — Material line-item execution</x:v>
      </x:c>
      <x:c r="AE1159" t="str">
        <x:v>Not core protected FY27/DWCF audit portfolio unless selected; retained for scoring as quick-win, workforce adoption, community ROI, or future material-line-item alignment candidate.</x:v>
      </x:c>
      <x:c r="AF1159" t="str">
        <x:v>FBWT; IGT / Trading Partner; AR / Revenue-to-Cash; Revenue / Expense</x:v>
      </x:c>
      <x:c r="AG1159" t="str">
        <x:v>Match source/subledger/GL/Treasury or statement data; identify missing fields, tie-out breaks, and exception ownership.</x:v>
      </x:c>
      <x:c r="AH1159" t="str">
        <x:v>OMB pattern: document extraction, summarization, and evidence search (e.g., HHS Contract Invoice Analyzer; USDA invoice OCR; NRC/NTSB search)</x:v>
      </x:c>
      <x:c r="AI1159" t="str">
        <x:v>Restored: valid and non-duplicate idea should remain visible for scoring even when not fully aligned to immediate audit-priority portfolio.</x:v>
      </x:c>
      <x:c r="AJ1159" t="str">
        <x:v>Backlog / quick-win review</x:v>
      </x:c>
      <x:c r="AK1159" t="n">
        <x:v>3</x:v>
      </x:c>
      <x:c r="AL1159" t="n">
        <x:v>3</x:v>
      </x:c>
      <x:c r="AM1159" t="n">
        <x:v>5</x:v>
      </x:c>
      <x:c r="AN1159" t="n">
        <x:v>4</x:v>
      </x:c>
      <x:c r="AO1159" t="n">
        <x:v>4</x:v>
      </x:c>
      <x:c r="AP1159" t="n">
        <x:v>3.65</x:v>
      </x:c>
      <x:c r="AQ1159" t="str">
        <x:v>Community ROI / Future Candidate</x:v>
      </x:c>
      <x:c r="AR1159" t="str">
        <x:v>Restored from retired sheet per portfolio governance: valid, non-duplicate idea retained for scoring; may support quick wins, workforce adoption, community ROI, or future audit alignment.</x:v>
      </x:c>
    </x:row>
    <x:row r="1160">
      <x:c r="A1160" t="str">
        <x:v>UCDOD-FM-0746</x:v>
      </x:c>
      <x:c r="B1160" t="str">
        <x:v>Normalized candidate use case</x:v>
      </x:c>
      <x:c r="C1160" t="str">
        <x:v>Working Capital Funds</x:v>
      </x:c>
      <x:c r="D1160" t="str">
        <x:v>WCF rate setting, revenue, cost recovery and customer order accounting</x:v>
      </x:c>
      <x:c r="E1160" t="str">
        <x:v>Rate process</x:v>
      </x:c>
      <x:c r="F1160" t="str">
        <x:v>rate variance forecasting</x:v>
      </x:c>
      <x:c r="G1160" t="str">
        <x:v>DLA, DON, DAF, DFAS, OUSD(C)</x:v>
      </x:c>
      <x:c r="H1160" t="str">
        <x:v>DLA EBS, Navy ERP, DEAMS, DWCF systems, customer orders, billing and cost data</x:v>
      </x:c>
      <x:c r="I1160" t="str">
        <x:v>Rate Variance Forecasting Anomaly Detection</x:v>
      </x:c>
      <x:c r="J1160" t="str">
        <x:v>Detect unusual patterns in rate variance forecasting using transaction features, user behavior, timing, amount, fund/account, and historical peer benchmarks. The MVP would connect DLA EBS, Navy ERP, DEAMS, DWCF systems, customer orders, billing and cost data and produce read-only recommendations for DLA, DON, DAF, DFAS, OUSD(C).</x:v>
      </x:c>
      <x:c r="K1160" t="str">
        <x:v>ML anomaly detection</x:v>
      </x:c>
      <x:c r="L1160" t="str">
        <x:v>human-in-the-loop alert triage</x:v>
      </x:c>
      <x:c r="M1160" t="str">
        <x:v>Higher detection coverage, fewer missed exceptions, better prioritization of high-risk items.</x:v>
      </x:c>
      <x:c r="N1160" t="str">
        <x:v>WCF statements, revenue, expenses, inventory, FBWT, accounts receivable</x:v>
      </x:c>
      <x:c r="O1160" t="str">
        <x:v>DEAMS FY21 close-out</x:v>
      </x:c>
      <x:c r="P1160" t="str">
        <x:v>https://www.af.mil/News/Article-Display/Article/2774231/air-force-defense-enterprise-accounting-and-management-system-closes-out-fy21-w/</x:v>
      </x:c>
      <x:c r="Q1160" t="str">
        <x:v>Derived/normalized from public DoD FM source and established financial-sector AI pattern</x:v>
      </x:c>
      <x:c r="R1160" t="str">
        <x:v>Medium</x:v>
      </x:c>
      <x:c r="S1160" t="str">
        <x:v>Human review for unusual/high-dollar items; policy citations; audit logs; role-based access; periodic accuracy testing. Do not use alerts as sole basis for adverse action; require sampled validation and feedback loop.</x:v>
      </x:c>
      <x:c r="T1160" t="str">
        <x:v>DLA EBS, Navy ERP, DEAMS, DWCF systems, customer orders, billing and cost data; master/reference data; audit logs; policy/control requirements; prior exceptions; relevant document evidence.</x:v>
      </x:c>
      <x:c r="U1160" t="str">
        <x:v>precision/recall of alerts; dollars reviewed; false-positive rate; high-risk exception closure time</x:v>
      </x:c>
      <x:c r="V1160" t="str">
        <x:v>Medium</x:v>
      </x:c>
      <x:c r="W1160" t="str">
        <x:v>Medium</x:v>
      </x:c>
      <x:c r="X1160" t="str">
        <x:v>Start with one Component/reporting entity and one subprocess (rate variance forecasting) for two close/audit cycles; read-only outputs first.</x:v>
      </x:c>
      <x:c r="Y1160" t="str">
        <x:v>WCF audit opinions, cost visibility, revenue recognition and reimbursables</x:v>
      </x:c>
      <x:c r="Z1160" t="str">
        <x:v>Medium</x:v>
      </x:c>
      <x:c r="AA1160" t="str">
        <x:v>Medium</x:v>
      </x:c>
      <x:c r="AB1160" t="str">
        <x:v>Restored / scoreable candidate</x:v>
      </x:c>
      <x:c r="AC1160" t="str">
        <x:v>Keep active as scoreable candidate; evaluate through scoring rubric, leadership review, quick-win potential, workforce adoption value, and community ROI.</x:v>
      </x:c>
      <x:c r="AD1160" t="str">
        <x:v>Tier 1 — Material line-item execution</x:v>
      </x:c>
      <x:c r="AE1160" t="str">
        <x:v>Not core protected FY27/DWCF audit portfolio unless selected; retained for scoring as quick-win, workforce adoption, community ROI, or future material-line-item alignment candidate.</x:v>
      </x:c>
      <x:c r="AF1160" t="str">
        <x:v>FBWT; AR / Revenue-to-Cash; Revenue / Expense; Property / Assets / Inventory</x:v>
      </x:c>
      <x:c r="AG1160" t="str">
        <x:v>Match source/subledger/GL/Treasury or statement data; identify missing fields, tie-out breaks, and exception ownership.</x:v>
      </x:c>
      <x:c r="AH1160" t="str">
        <x:v>OMB pattern: reconciliation, data stewardship, and exception classification (e.g., NASA temporary account reconciliation; FRB reporting anomaly detection)</x:v>
      </x:c>
      <x:c r="AI1160" t="str">
        <x:v>Restored: valid and non-duplicate idea should remain visible for scoring even when not fully aligned to immediate audit-priority portfolio.</x:v>
      </x:c>
      <x:c r="AJ1160" t="str">
        <x:v>Backlog / quick-win review</x:v>
      </x:c>
      <x:c r="AK1160" t="n">
        <x:v>3</x:v>
      </x:c>
      <x:c r="AL1160" t="n">
        <x:v>5</x:v>
      </x:c>
      <x:c r="AM1160" t="n">
        <x:v>4</x:v>
      </x:c>
      <x:c r="AN1160" t="n">
        <x:v>4</x:v>
      </x:c>
      <x:c r="AO1160" t="n">
        <x:v>4</x:v>
      </x:c>
      <x:c r="AP1160" t="n">
        <x:v>3.85</x:v>
      </x:c>
      <x:c r="AQ1160" t="str">
        <x:v>Quick Win / Workforce Adoption</x:v>
      </x:c>
      <x:c r="AR1160" t="str">
        <x:v>Restored from retired sheet per portfolio governance: valid, non-duplicate idea retained for scoring; may support quick wins, workforce adoption, community ROI, or future audit alignment.</x:v>
      </x:c>
    </x:row>
    <x:row r="1161">
      <x:c r="A1161" t="str">
        <x:v>UCDOD-FM-0747</x:v>
      </x:c>
      <x:c r="B1161" t="str">
        <x:v>Normalized candidate use case</x:v>
      </x:c>
      <x:c r="C1161" t="str">
        <x:v>Working Capital Funds</x:v>
      </x:c>
      <x:c r="D1161" t="str">
        <x:v>WCF rate setting, revenue, cost recovery and customer order accounting</x:v>
      </x:c>
      <x:c r="E1161" t="str">
        <x:v>Rate process</x:v>
      </x:c>
      <x:c r="F1161" t="str">
        <x:v>rate variance forecasting</x:v>
      </x:c>
      <x:c r="G1161" t="str">
        <x:v>DLA, DON, DAF, DFAS, OUSD(C)</x:v>
      </x:c>
      <x:c r="H1161" t="str">
        <x:v>DLA EBS, Navy ERP, DEAMS, DWCF systems, customer orders, billing and cost data</x:v>
      </x:c>
      <x:c r="I1161" t="str">
        <x:v>Rate Variance Forecasting Reconciliation Assistant</x:v>
      </x:c>
      <x:c r="J1161" t="str">
        <x:v>Match, explain, and prioritize differences for rate variance forecasting; draft root-cause narratives and recommended correcting actions for analyst review. The MVP would connect DLA EBS, Navy ERP, DEAMS, DWCF systems, customer orders, billing and cost data and produce read-only recommendations for DLA, DON, DAF, DFAS, OUSD(C).</x:v>
      </x:c>
      <x:c r="K1161" t="str">
        <x:v>rules + ML matching + GenAI explanation</x:v>
      </x:c>
      <x:c r="L1161" t="str">
        <x:v>assisted reconciliation</x:v>
      </x:c>
      <x:c r="M1161" t="str">
        <x:v>Reduced manual reconciliation effort, faster close, stronger audit trail for differences.</x:v>
      </x:c>
      <x:c r="N1161" t="str">
        <x:v>WCF statements, revenue, expenses, inventory, FBWT, accounts receivable</x:v>
      </x:c>
      <x:c r="O1161" t="str">
        <x:v>GAO-25-107427 DOD Financial Management: Status of Remediation Efforts to Meet Audit Mandate</x:v>
      </x:c>
      <x:c r="P1161" t="str">
        <x:v>https://www.gao.gov/products/gao-25-107427</x:v>
      </x:c>
      <x:c r="Q1161" t="str">
        <x:v>Derived/normalized from public DoD FM source and established financial-sector AI pattern</x:v>
      </x:c>
      <x:c r="R1161" t="str">
        <x:v>Medium</x:v>
      </x:c>
      <x:c r="S1161" t="str">
        <x:v>Human review for unusual/high-dollar items; policy citations; audit logs; role-based access; periodic accuracy testing.</x:v>
      </x:c>
      <x:c r="T1161" t="str">
        <x:v>DLA EBS, Navy ERP, DEAMS, DWCF systems, customer orders, billing and cost data; master/reference data; audit logs; policy/control requirements; prior exceptions; relevant document evidence.</x:v>
      </x:c>
      <x:c r="U1161" t="str">
        <x:v>match rate; aged differences cleared; analyst hours saved; unsupported adjustment reduction</x:v>
      </x:c>
      <x:c r="V1161" t="str">
        <x:v>Medium</x:v>
      </x:c>
      <x:c r="W1161" t="str">
        <x:v>Medium</x:v>
      </x:c>
      <x:c r="X1161" t="str">
        <x:v>Start with one Component/reporting entity and one subprocess (rate variance forecasting) for two close/audit cycles; read-only outputs first.</x:v>
      </x:c>
      <x:c r="Y1161" t="str">
        <x:v>WCF audit opinions, cost visibility, revenue recognition and reimbursables</x:v>
      </x:c>
      <x:c r="Z1161" t="str">
        <x:v>Medium</x:v>
      </x:c>
      <x:c r="AA1161" t="str">
        <x:v>Medium</x:v>
      </x:c>
      <x:c r="AB1161" t="str">
        <x:v>Restored / scoreable candidate</x:v>
      </x:c>
      <x:c r="AC1161" t="str">
        <x:v>Keep active as scoreable candidate; evaluate through scoring rubric, leadership review, quick-win potential, workforce adoption value, and community ROI.</x:v>
      </x:c>
      <x:c r="AD1161" t="str">
        <x:v>Tier 1 — Material line-item execution</x:v>
      </x:c>
      <x:c r="AE1161" t="str">
        <x:v>Not core protected FY27/DWCF audit portfolio unless selected; retained for scoring as quick-win, workforce adoption, community ROI, or future material-line-item alignment candidate.</x:v>
      </x:c>
      <x:c r="AF1161" t="str">
        <x:v>FBWT; AR / Revenue-to-Cash; Revenue / Expense; Property / Assets / Inventory</x:v>
      </x:c>
      <x:c r="AG1161" t="str">
        <x:v>Match source/subledger/GL/Treasury or statement data; identify missing fields, tie-out breaks, and exception ownership.</x:v>
      </x:c>
      <x:c r="AH1161" t="str">
        <x:v>OMB pattern: reconciliation, data stewardship, and exception classification (e.g., NASA temporary account reconciliation; FRB reporting anomaly detection)</x:v>
      </x:c>
      <x:c r="AI1161" t="str">
        <x:v>Restored: valid and non-duplicate idea should remain visible for scoring even when not fully aligned to immediate audit-priority portfolio.</x:v>
      </x:c>
      <x:c r="AJ1161" t="str">
        <x:v>Backlog / quick-win review</x:v>
      </x:c>
      <x:c r="AK1161" t="n">
        <x:v>3</x:v>
      </x:c>
      <x:c r="AL1161" t="n">
        <x:v>5</x:v>
      </x:c>
      <x:c r="AM1161" t="n">
        <x:v>4</x:v>
      </x:c>
      <x:c r="AN1161" t="n">
        <x:v>5</x:v>
      </x:c>
      <x:c r="AO1161" t="n">
        <x:v>4</x:v>
      </x:c>
      <x:c r="AP1161" t="n">
        <x:v>4</x:v>
      </x:c>
      <x:c r="AQ1161" t="str">
        <x:v>Quick Win / Workforce Adoption</x:v>
      </x:c>
      <x:c r="AR1161" t="str">
        <x:v>Restored from retired sheet per portfolio governance: valid, non-duplicate idea retained for scoring; may support quick wins, workforce adoption, community ROI, or future audit alignment.</x:v>
      </x:c>
    </x:row>
    <x:row r="1162">
      <x:c r="A1162" t="str">
        <x:v>UCDOD-FM-0753</x:v>
      </x:c>
      <x:c r="B1162" t="str">
        <x:v>Normalized candidate use case</x:v>
      </x:c>
      <x:c r="C1162" t="str">
        <x:v>Working Capital Funds</x:v>
      </x:c>
      <x:c r="D1162" t="str">
        <x:v>WCF rate setting, revenue, cost recovery and customer order accounting</x:v>
      </x:c>
      <x:c r="E1162" t="str">
        <x:v>Rate process</x:v>
      </x:c>
      <x:c r="F1162" t="str">
        <x:v>rate variance forecasting</x:v>
      </x:c>
      <x:c r="G1162" t="str">
        <x:v>DLA, DON, DAF, DFAS, OUSD(C)</x:v>
      </x:c>
      <x:c r="H1162" t="str">
        <x:v>DLA EBS, Navy ERP, DEAMS, DWCF systems, customer orders, billing and cost data</x:v>
      </x:c>
      <x:c r="I1162" t="str">
        <x:v>Rate Variance Forecasting Agentic Workflow Automation</x:v>
      </x:c>
      <x:c r="J1162" t="str">
        <x:v>Coordinate multistep tasks for rate variance forecasting: gather data, build an evidence package, draft analysis, route for review, and record decisions with audit logs. The MVP would connect DLA EBS, Navy ERP, DEAMS, DWCF systems, customer orders, billing and cost data and produce read-only recommendations for DLA, DON, DAF, DFAS, OUSD(C).</x:v>
      </x:c>
      <x:c r="K1162" t="str">
        <x:v>agentic AI + workflow orchestration</x:v>
      </x:c>
      <x:c r="L1162" t="str">
        <x:v>supervised workflow automation</x:v>
      </x:c>
      <x:c r="M1162" t="str">
        <x:v>End-to-end productivity gain while preserving human signoff and auditability.</x:v>
      </x:c>
      <x:c r="N1162" t="str">
        <x:v>WCF statements, revenue, expenses, inventory, FBWT, accounts receivable</x:v>
      </x:c>
      <x:c r="O1162" t="str">
        <x:v>Navy ERP</x:v>
      </x:c>
      <x:c r="P1162" t="str">
        <x:v>https://www.dfas.mil/PDI/NavyERP/</x:v>
      </x:c>
      <x:c r="Q1162" t="str">
        <x:v>Derived/normalized from public DoD FM source and established financial-sector AI pattern</x:v>
      </x:c>
      <x:c r="R1162" t="str">
        <x:v>Medium</x:v>
      </x:c>
      <x:c r="S1162" t="str">
        <x:v>Human review for unusual/high-dollar items; policy citations; audit logs; role-based access; periodic accuracy testing. Agent must operate in read-only or draft mode during MVP; all postings/payments/responses require named human approval.</x:v>
      </x:c>
      <x:c r="T1162" t="str">
        <x:v>DLA EBS, Navy ERP, DEAMS, DWCF systems, customer orders, billing and cost data; master/reference data; audit logs; policy/control requirements; prior exceptions; relevant document evidence.</x:v>
      </x:c>
      <x:c r="U1162" t="str">
        <x:v>cycle time reduction; workflow completion rate; human override rate; audit log completeness</x:v>
      </x:c>
      <x:c r="V1162" t="str">
        <x:v>Medium</x:v>
      </x:c>
      <x:c r="W1162" t="str">
        <x:v>High</x:v>
      </x:c>
      <x:c r="X1162" t="str">
        <x:v>Start with one Component/reporting entity and one subprocess (rate variance forecasting) for two close/audit cycles; read-only outputs first.</x:v>
      </x:c>
      <x:c r="Y1162" t="str">
        <x:v>WCF audit opinions, cost visibility, revenue recognition and reimbursables</x:v>
      </x:c>
      <x:c r="Z1162" t="str">
        <x:v>Medium</x:v>
      </x:c>
      <x:c r="AA1162" t="str">
        <x:v>Medium</x:v>
      </x:c>
      <x:c r="AB1162" t="str">
        <x:v>Restored / scoreable candidate</x:v>
      </x:c>
      <x:c r="AC1162" t="str">
        <x:v>Keep active as scoreable candidate; evaluate through scoring rubric, leadership review, quick-win potential, workforce adoption value, and community ROI.</x:v>
      </x:c>
      <x:c r="AD1162" t="str">
        <x:v>Tier 1 — Material line-item execution</x:v>
      </x:c>
      <x:c r="AE1162" t="str">
        <x:v>Not core protected FY27/DWCF audit portfolio unless selected; retained for scoring as quick-win, workforce adoption, community ROI, or future material-line-item alignment candidate.</x:v>
      </x:c>
      <x:c r="AF1162" t="str">
        <x:v>FBWT; AR / Revenue-to-Cash; Revenue / Expense; Property / Assets / Inventory</x:v>
      </x:c>
      <x:c r="AG1162" t="str">
        <x:v>Match source/subledger/GL/Treasury or statement data; identify missing fields, tie-out breaks, and exception ownership.</x:v>
      </x:c>
      <x:c r="AH1162" t="str">
        <x:v>OMB pattern: document extraction, summarization, and evidence search (e.g., HHS Contract Invoice Analyzer; USDA invoice OCR; NRC/NTSB search)</x:v>
      </x:c>
      <x:c r="AI1162" t="str">
        <x:v>Restored: valid and non-duplicate idea should remain visible for scoring even when not fully aligned to immediate audit-priority portfolio.</x:v>
      </x:c>
      <x:c r="AJ1162" t="str">
        <x:v>Backlog / quick-win review</x:v>
      </x:c>
      <x:c r="AK1162" t="n">
        <x:v>3</x:v>
      </x:c>
      <x:c r="AL1162" t="n">
        <x:v>3</x:v>
      </x:c>
      <x:c r="AM1162" t="n">
        <x:v>5</x:v>
      </x:c>
      <x:c r="AN1162" t="n">
        <x:v>4</x:v>
      </x:c>
      <x:c r="AO1162" t="n">
        <x:v>4</x:v>
      </x:c>
      <x:c r="AP1162" t="n">
        <x:v>3.65</x:v>
      </x:c>
      <x:c r="AQ1162" t="str">
        <x:v>Community ROI / Future Candidate</x:v>
      </x:c>
      <x:c r="AR1162" t="str">
        <x:v>Restored from retired sheet per portfolio governance: valid, non-duplicate idea retained for scoring; may support quick wins, workforce adoption, community ROI, or future audit alignment.</x:v>
      </x:c>
    </x:row>
    <x:row r="1163">
      <x:c r="A1163" t="str">
        <x:v>UCDOD-FM-0754</x:v>
      </x:c>
      <x:c r="B1163" t="str">
        <x:v>Normalized candidate use case</x:v>
      </x:c>
      <x:c r="C1163" t="str">
        <x:v>Working Capital Funds</x:v>
      </x:c>
      <x:c r="D1163" t="str">
        <x:v>WCF rate setting, revenue, cost recovery and customer order accounting</x:v>
      </x:c>
      <x:c r="E1163" t="str">
        <x:v>Billing process</x:v>
      </x:c>
      <x:c r="F1163" t="str">
        <x:v>billing timeliness monitoring</x:v>
      </x:c>
      <x:c r="G1163" t="str">
        <x:v>DLA, DON, DAF, DFAS, OUSD(C)</x:v>
      </x:c>
      <x:c r="H1163" t="str">
        <x:v>DLA EBS, Navy ERP, DEAMS, DWCF systems, customer orders, billing and cost data</x:v>
      </x:c>
      <x:c r="I1163" t="str">
        <x:v>Billing Timeliness Monitoring Anomaly Detection</x:v>
      </x:c>
      <x:c r="J1163" t="str">
        <x:v>Detect unusual patterns in billing timeliness monitoring using transaction features, user behavior, timing, amount, fund/account, and historical peer benchmarks. The MVP would connect DLA EBS, Navy ERP, DEAMS, DWCF systems, customer orders, billing and cost data and produce read-only recommendations for DLA, DON, DAF, DFAS, OUSD(C).</x:v>
      </x:c>
      <x:c r="K1163" t="str">
        <x:v>ML anomaly detection</x:v>
      </x:c>
      <x:c r="L1163" t="str">
        <x:v>human-in-the-loop alert triage</x:v>
      </x:c>
      <x:c r="M1163" t="str">
        <x:v>Higher detection coverage, fewer missed exceptions, better prioritization of high-risk items.</x:v>
      </x:c>
      <x:c r="N1163" t="str">
        <x:v>WCF statements, revenue, expenses, inventory, FBWT, accounts receivable</x:v>
      </x:c>
      <x:c r="O1163" t="str">
        <x:v>GAO-25-107427 DOD Financial Management: Status of Remediation Efforts to Meet Audit Mandate</x:v>
      </x:c>
      <x:c r="P1163" t="str">
        <x:v>https://www.gao.gov/products/gao-25-107427</x:v>
      </x:c>
      <x:c r="Q1163" t="str">
        <x:v>Derived/normalized from public DoD FM source and established financial-sector AI pattern</x:v>
      </x:c>
      <x:c r="R1163" t="str">
        <x:v>Medium</x:v>
      </x:c>
      <x:c r="S1163" t="str">
        <x:v>Human review for unusual/high-dollar items; policy citations; audit logs; role-based access; periodic accuracy testing. Do not use alerts as sole basis for adverse action; require sampled validation and feedback loop.</x:v>
      </x:c>
      <x:c r="T1163" t="str">
        <x:v>DLA EBS, Navy ERP, DEAMS, DWCF systems, customer orders, billing and cost data; master/reference data; audit logs; policy/control requirements; prior exceptions; relevant document evidence.</x:v>
      </x:c>
      <x:c r="U1163" t="str">
        <x:v>precision/recall of alerts; dollars reviewed; false-positive rate; high-risk exception closure time</x:v>
      </x:c>
      <x:c r="V1163" t="str">
        <x:v>Medium</x:v>
      </x:c>
      <x:c r="W1163" t="str">
        <x:v>Medium</x:v>
      </x:c>
      <x:c r="X1163" t="str">
        <x:v>Start with one Component/reporting entity and one subprocess (billing timeliness monitoring) for two close/audit cycles; read-only outputs first.</x:v>
      </x:c>
      <x:c r="Y1163" t="str">
        <x:v>WCF audit opinions, cost visibility, revenue recognition and reimbursables</x:v>
      </x:c>
      <x:c r="Z1163" t="str">
        <x:v>Medium</x:v>
      </x:c>
      <x:c r="AA1163" t="str">
        <x:v>Medium</x:v>
      </x:c>
      <x:c r="AB1163" t="str">
        <x:v>Restored / scoreable candidate</x:v>
      </x:c>
      <x:c r="AC1163" t="str">
        <x:v>Keep active as scoreable candidate; evaluate through scoring rubric, leadership review, quick-win potential, workforce adoption value, and community ROI.</x:v>
      </x:c>
      <x:c r="AD1163" t="str">
        <x:v>Tier 1 — Material line-item execution</x:v>
      </x:c>
      <x:c r="AE1163" t="str">
        <x:v>Not core protected FY27/DWCF audit portfolio unless selected; retained for scoring as quick-win, workforce adoption, community ROI, or future material-line-item alignment candidate.</x:v>
      </x:c>
      <x:c r="AF1163" t="str">
        <x:v>FBWT; AR / Revenue-to-Cash; Revenue / Expense; Property / Assets / Inventory</x:v>
      </x:c>
      <x:c r="AG1163" t="str">
        <x:v>Match source/subledger/GL/Treasury or statement data; identify missing fields, tie-out breaks, and exception ownership.</x:v>
      </x:c>
      <x:c r="AH1163" t="str">
        <x:v>OMB pattern: reconciliation, data stewardship, and exception classification (e.g., NASA temporary account reconciliation; FRB reporting anomaly detection)</x:v>
      </x:c>
      <x:c r="AI1163" t="str">
        <x:v>Restored: valid and non-duplicate idea should remain visible for scoring even when not fully aligned to immediate audit-priority portfolio.</x:v>
      </x:c>
      <x:c r="AJ1163" t="str">
        <x:v>Backlog / quick-win review</x:v>
      </x:c>
      <x:c r="AK1163" t="n">
        <x:v>3</x:v>
      </x:c>
      <x:c r="AL1163" t="n">
        <x:v>5</x:v>
      </x:c>
      <x:c r="AM1163" t="n">
        <x:v>4</x:v>
      </x:c>
      <x:c r="AN1163" t="n">
        <x:v>4</x:v>
      </x:c>
      <x:c r="AO1163" t="n">
        <x:v>4</x:v>
      </x:c>
      <x:c r="AP1163" t="n">
        <x:v>3.85</x:v>
      </x:c>
      <x:c r="AQ1163" t="str">
        <x:v>Quick Win / Workforce Adoption</x:v>
      </x:c>
      <x:c r="AR1163" t="str">
        <x:v>Restored from retired sheet per portfolio governance: valid, non-duplicate idea retained for scoring; may support quick wins, workforce adoption, community ROI, or future audit alignment.</x:v>
      </x:c>
    </x:row>
    <x:row r="1164">
      <x:c r="A1164" t="str">
        <x:v>UCDOD-FM-0755</x:v>
      </x:c>
      <x:c r="B1164" t="str">
        <x:v>Normalized candidate use case</x:v>
      </x:c>
      <x:c r="C1164" t="str">
        <x:v>Working Capital Funds</x:v>
      </x:c>
      <x:c r="D1164" t="str">
        <x:v>WCF rate setting, revenue, cost recovery and customer order accounting</x:v>
      </x:c>
      <x:c r="E1164" t="str">
        <x:v>Billing process</x:v>
      </x:c>
      <x:c r="F1164" t="str">
        <x:v>billing timeliness monitoring</x:v>
      </x:c>
      <x:c r="G1164" t="str">
        <x:v>DLA, DON, DAF, DFAS, OUSD(C)</x:v>
      </x:c>
      <x:c r="H1164" t="str">
        <x:v>DLA EBS, Navy ERP, DEAMS, DWCF systems, customer orders, billing and cost data</x:v>
      </x:c>
      <x:c r="I1164" t="str">
        <x:v>Billing Timeliness Monitoring Reconciliation Assistant</x:v>
      </x:c>
      <x:c r="J1164" t="str">
        <x:v>Match, explain, and prioritize differences for billing timeliness monitoring; draft root-cause narratives and recommended correcting actions for analyst review. The MVP would connect DLA EBS, Navy ERP, DEAMS, DWCF systems, customer orders, billing and cost data and produce read-only recommendations for DLA, DON, DAF, DFAS, OUSD(C).</x:v>
      </x:c>
      <x:c r="K1164" t="str">
        <x:v>rules + ML matching + GenAI explanation</x:v>
      </x:c>
      <x:c r="L1164" t="str">
        <x:v>assisted reconciliation</x:v>
      </x:c>
      <x:c r="M1164" t="str">
        <x:v>Reduced manual reconciliation effort, faster close, stronger audit trail for differences.</x:v>
      </x:c>
      <x:c r="N1164" t="str">
        <x:v>WCF statements, revenue, expenses, inventory, FBWT, accounts receivable</x:v>
      </x:c>
      <x:c r="O1164" t="str">
        <x:v>July 2025 DoD Financial Improvement and Audit Remediation Report</x:v>
      </x:c>
      <x:c r="P1164" t="str">
        <x:v>https://comptroller.war.gov/Portals/45/documents/fiar/FIAR_Report_July_2025.pdf</x:v>
      </x:c>
      <x:c r="Q1164" t="str">
        <x:v>Derived/normalized from public DoD FM source and established financial-sector AI pattern</x:v>
      </x:c>
      <x:c r="R1164" t="str">
        <x:v>Medium</x:v>
      </x:c>
      <x:c r="S1164" t="str">
        <x:v>Human review for unusual/high-dollar items; policy citations; audit logs; role-based access; periodic accuracy testing.</x:v>
      </x:c>
      <x:c r="T1164" t="str">
        <x:v>DLA EBS, Navy ERP, DEAMS, DWCF systems, customer orders, billing and cost data; master/reference data; audit logs; policy/control requirements; prior exceptions; relevant document evidence.</x:v>
      </x:c>
      <x:c r="U1164" t="str">
        <x:v>match rate; aged differences cleared; analyst hours saved; unsupported adjustment reduction</x:v>
      </x:c>
      <x:c r="V1164" t="str">
        <x:v>Medium</x:v>
      </x:c>
      <x:c r="W1164" t="str">
        <x:v>Medium</x:v>
      </x:c>
      <x:c r="X1164" t="str">
        <x:v>Start with one Component/reporting entity and one subprocess (billing timeliness monitoring) for two close/audit cycles; read-only outputs first.</x:v>
      </x:c>
      <x:c r="Y1164" t="str">
        <x:v>WCF audit opinions, cost visibility, revenue recognition and reimbursables</x:v>
      </x:c>
      <x:c r="Z1164" t="str">
        <x:v>Medium</x:v>
      </x:c>
      <x:c r="AA1164" t="str">
        <x:v>Medium</x:v>
      </x:c>
      <x:c r="AB1164" t="str">
        <x:v>Restored / scoreable candidate</x:v>
      </x:c>
      <x:c r="AC1164" t="str">
        <x:v>Keep active as scoreable candidate; evaluate through scoring rubric, leadership review, quick-win potential, workforce adoption value, and community ROI.</x:v>
      </x:c>
      <x:c r="AD1164" t="str">
        <x:v>Tier 1 — Material line-item execution</x:v>
      </x:c>
      <x:c r="AE1164" t="str">
        <x:v>Not core protected FY27/DWCF audit portfolio unless selected; retained for scoring as quick-win, workforce adoption, community ROI, or future material-line-item alignment candidate.</x:v>
      </x:c>
      <x:c r="AF1164" t="str">
        <x:v>FBWT; AR / Revenue-to-Cash; Revenue / Expense; Property / Assets / Inventory</x:v>
      </x:c>
      <x:c r="AG1164" t="str">
        <x:v>Match source/subledger/GL/Treasury or statement data; identify missing fields, tie-out breaks, and exception ownership.</x:v>
      </x:c>
      <x:c r="AH1164" t="str">
        <x:v>OMB pattern: reconciliation, data stewardship, and exception classification (e.g., NASA temporary account reconciliation; FRB reporting anomaly detection)</x:v>
      </x:c>
      <x:c r="AI1164" t="str">
        <x:v>Restored: valid and non-duplicate idea should remain visible for scoring even when not fully aligned to immediate audit-priority portfolio.</x:v>
      </x:c>
      <x:c r="AJ1164" t="str">
        <x:v>Backlog / quick-win review</x:v>
      </x:c>
      <x:c r="AK1164" t="n">
        <x:v>3</x:v>
      </x:c>
      <x:c r="AL1164" t="n">
        <x:v>5</x:v>
      </x:c>
      <x:c r="AM1164" t="n">
        <x:v>4</x:v>
      </x:c>
      <x:c r="AN1164" t="n">
        <x:v>5</x:v>
      </x:c>
      <x:c r="AO1164" t="n">
        <x:v>4</x:v>
      </x:c>
      <x:c r="AP1164" t="n">
        <x:v>4</x:v>
      </x:c>
      <x:c r="AQ1164" t="str">
        <x:v>Quick Win / Workforce Adoption</x:v>
      </x:c>
      <x:c r="AR1164" t="str">
        <x:v>Restored from retired sheet per portfolio governance: valid, non-duplicate idea retained for scoring; may support quick wins, workforce adoption, community ROI, or future audit alignment.</x:v>
      </x:c>
    </x:row>
    <x:row r="1165">
      <x:c r="A1165" t="str">
        <x:v>UCDOD-FM-0757</x:v>
      </x:c>
      <x:c r="B1165" t="str">
        <x:v>Normalized candidate use case</x:v>
      </x:c>
      <x:c r="C1165" t="str">
        <x:v>Working Capital Funds</x:v>
      </x:c>
      <x:c r="D1165" t="str">
        <x:v>WCF rate setting, revenue, cost recovery and customer order accounting</x:v>
      </x:c>
      <x:c r="E1165" t="str">
        <x:v>Billing process</x:v>
      </x:c>
      <x:c r="F1165" t="str">
        <x:v>billing timeliness monitoring</x:v>
      </x:c>
      <x:c r="G1165" t="str">
        <x:v>DLA, DON, DAF, DFAS, OUSD(C)</x:v>
      </x:c>
      <x:c r="H1165" t="str">
        <x:v>DLA EBS, Navy ERP, DEAMS, DWCF systems, customer orders, billing and cost data</x:v>
      </x:c>
      <x:c r="I1165" t="str">
        <x:v>Billing Timeliness Monitoring Forecasting &amp; Early Warning</x:v>
      </x:c>
      <x:c r="J1165" t="str">
        <x:v>Forecast risk, aging, workload, backlog or balance behavior for billing timeliness monitoring, then alert owners before audit or fiscal deadlines are missed. The MVP would connect DLA EBS, Navy ERP, DEAMS, DWCF systems, customer orders, billing and cost data and produce read-only recommendations for DLA, DON, DAF, DFAS, OUSD(C).</x:v>
      </x:c>
      <x:c r="K1165" t="str">
        <x:v>time-series forecasting / classification</x:v>
      </x:c>
      <x:c r="L1165" t="str">
        <x:v>predictive analytics</x:v>
      </x:c>
      <x:c r="M1165" t="str">
        <x:v>Earlier intervention before deadlines, lower aging/backlog, better resource allocation.</x:v>
      </x:c>
      <x:c r="N1165" t="str">
        <x:v>WCF statements, revenue, expenses, inventory, FBWT, accounts receivable</x:v>
      </x:c>
      <x:c r="O1165" t="str">
        <x:v>DEAMS FY21 close-out</x:v>
      </x:c>
      <x:c r="P1165" t="str">
        <x:v>https://www.af.mil/News/Article-Display/Article/2774231/air-force-defense-enterprise-accounting-and-management-system-closes-out-fy21-w/</x:v>
      </x:c>
      <x:c r="Q1165" t="str">
        <x:v>Derived/normalized from public DoD FM source and established financial-sector AI pattern</x:v>
      </x:c>
      <x:c r="R1165" t="str">
        <x:v>Medium</x:v>
      </x:c>
      <x:c r="S1165" t="str">
        <x:v>Human review for unusual/high-dollar items; policy citations; audit logs; role-based access; periodic accuracy testing.</x:v>
      </x:c>
      <x:c r="T1165" t="str">
        <x:v>DLA EBS, Navy ERP, DEAMS, DWCF systems, customer orders, billing and cost data; master/reference data; audit logs; policy/control requirements; prior exceptions; relevant document evidence.</x:v>
      </x:c>
      <x:c r="U1165" t="str">
        <x:v>forecast error; prevented deadline misses; backlog reduction; aging reduction</x:v>
      </x:c>
      <x:c r="V1165" t="str">
        <x:v>Medium</x:v>
      </x:c>
      <x:c r="W1165" t="str">
        <x:v>Medium</x:v>
      </x:c>
      <x:c r="X1165" t="str">
        <x:v>Start with one Component/reporting entity and one subprocess (billing timeliness monitoring) for two close/audit cycles; read-only outputs first.</x:v>
      </x:c>
      <x:c r="Y1165" t="str">
        <x:v>WCF audit opinions, cost visibility, revenue recognition and reimbursables</x:v>
      </x:c>
      <x:c r="Z1165" t="str">
        <x:v>Medium</x:v>
      </x:c>
      <x:c r="AA1165" t="str">
        <x:v>Medium</x:v>
      </x:c>
      <x:c r="AB1165" t="str">
        <x:v>Restored / scoreable candidate</x:v>
      </x:c>
      <x:c r="AC1165" t="str">
        <x:v>Keep active as scoreable candidate; evaluate through scoring rubric, leadership review, quick-win potential, workforce adoption value, and community ROI.</x:v>
      </x:c>
      <x:c r="AD1165" t="str">
        <x:v>Tier 1 — Material line-item execution</x:v>
      </x:c>
      <x:c r="AE1165" t="str">
        <x:v>Not core protected FY27/DWCF audit portfolio unless selected; retained for scoring as quick-win, workforce adoption, community ROI, or future material-line-item alignment candidate.</x:v>
      </x:c>
      <x:c r="AF1165" t="str">
        <x:v>FBWT; AR / Revenue-to-Cash; Revenue / Expense; Property / Assets / Inventory</x:v>
      </x:c>
      <x:c r="AG1165" t="str">
        <x:v>Match source/subledger/GL/Treasury or statement data; identify missing fields, tie-out breaks, and exception ownership.</x:v>
      </x:c>
      <x:c r="AH1165" t="str">
        <x:v>OMB pattern: reconciliation, data stewardship, and exception classification (e.g., NASA temporary account reconciliation; FRB reporting anomaly detection)</x:v>
      </x:c>
      <x:c r="AI1165" t="str">
        <x:v>Restored: valid and non-duplicate idea should remain visible for scoring even when not fully aligned to immediate audit-priority portfolio.</x:v>
      </x:c>
      <x:c r="AJ1165" t="str">
        <x:v>Backlog / quick-win review</x:v>
      </x:c>
      <x:c r="AK1165" t="n">
        <x:v>3</x:v>
      </x:c>
      <x:c r="AL1165" t="n">
        <x:v>4</x:v>
      </x:c>
      <x:c r="AM1165" t="n">
        <x:v>3</x:v>
      </x:c>
      <x:c r="AN1165" t="n">
        <x:v>3</x:v>
      </x:c>
      <x:c r="AO1165" t="n">
        <x:v>4</x:v>
      </x:c>
      <x:c r="AP1165" t="n">
        <x:v>3.3</x:v>
      </x:c>
      <x:c r="AQ1165" t="str">
        <x:v>Longer-Term Backlog / Needs Owner</x:v>
      </x:c>
      <x:c r="AR1165" t="str">
        <x:v>Restored from retired sheet per portfolio governance: valid, non-duplicate idea retained for scoring; may support quick wins, workforce adoption, community ROI, or future audit alignment.</x:v>
      </x:c>
    </x:row>
    <x:row r="1166">
      <x:c r="A1166" t="str">
        <x:v>UCDOD-FM-0761</x:v>
      </x:c>
      <x:c r="B1166" t="str">
        <x:v>Normalized candidate use case</x:v>
      </x:c>
      <x:c r="C1166" t="str">
        <x:v>Working Capital Funds</x:v>
      </x:c>
      <x:c r="D1166" t="str">
        <x:v>WCF rate setting, revenue, cost recovery and customer order accounting</x:v>
      </x:c>
      <x:c r="E1166" t="str">
        <x:v>Billing process</x:v>
      </x:c>
      <x:c r="F1166" t="str">
        <x:v>billing timeliness monitoring</x:v>
      </x:c>
      <x:c r="G1166" t="str">
        <x:v>DLA, DON, DAF, DFAS, OUSD(C)</x:v>
      </x:c>
      <x:c r="H1166" t="str">
        <x:v>DLA EBS, Navy ERP, DEAMS, DWCF systems, customer orders, billing and cost data</x:v>
      </x:c>
      <x:c r="I1166" t="str">
        <x:v>Billing Timeliness Monitoring Agentic Workflow Automation</x:v>
      </x:c>
      <x:c r="J1166" t="str">
        <x:v>Coordinate multistep tasks for billing timeliness monitoring: gather data, build an evidence package, draft analysis, route for review, and record decisions with audit logs. The MVP would connect DLA EBS, Navy ERP, DEAMS, DWCF systems, customer orders, billing and cost data and produce read-only recommendations for DLA, DON, DAF, DFAS, OUSD(C).</x:v>
      </x:c>
      <x:c r="K1166" t="str">
        <x:v>agentic AI + workflow orchestration</x:v>
      </x:c>
      <x:c r="L1166" t="str">
        <x:v>supervised workflow automation</x:v>
      </x:c>
      <x:c r="M1166" t="str">
        <x:v>End-to-end productivity gain while preserving human signoff and auditability.</x:v>
      </x:c>
      <x:c r="N1166" t="str">
        <x:v>WCF statements, revenue, expenses, inventory, FBWT, accounts receivable</x:v>
      </x:c>
      <x:c r="O1166" t="str">
        <x:v>DEAMS FY21 close-out</x:v>
      </x:c>
      <x:c r="P1166" t="str">
        <x:v>https://www.af.mil/News/Article-Display/Article/2774231/air-force-defense-enterprise-accounting-and-management-system-closes-out-fy21-w/</x:v>
      </x:c>
      <x:c r="Q1166" t="str">
        <x:v>Derived/normalized from public DoD FM source and established financial-sector AI pattern</x:v>
      </x:c>
      <x:c r="R1166" t="str">
        <x:v>Medium</x:v>
      </x:c>
      <x:c r="S1166" t="str">
        <x:v>Human review for unusual/high-dollar items; policy citations; audit logs; role-based access; periodic accuracy testing. Agent must operate in read-only or draft mode during MVP; all postings/payments/responses require named human approval.</x:v>
      </x:c>
      <x:c r="T1166" t="str">
        <x:v>DLA EBS, Navy ERP, DEAMS, DWCF systems, customer orders, billing and cost data; master/reference data; audit logs; policy/control requirements; prior exceptions; relevant document evidence.</x:v>
      </x:c>
      <x:c r="U1166" t="str">
        <x:v>cycle time reduction; workflow completion rate; human override rate; audit log completeness</x:v>
      </x:c>
      <x:c r="V1166" t="str">
        <x:v>Medium</x:v>
      </x:c>
      <x:c r="W1166" t="str">
        <x:v>High</x:v>
      </x:c>
      <x:c r="X1166" t="str">
        <x:v>Start with one Component/reporting entity and one subprocess (billing timeliness monitoring) for two close/audit cycles; read-only outputs first.</x:v>
      </x:c>
      <x:c r="Y1166" t="str">
        <x:v>WCF audit opinions, cost visibility, revenue recognition and reimbursables</x:v>
      </x:c>
      <x:c r="Z1166" t="str">
        <x:v>Medium</x:v>
      </x:c>
      <x:c r="AA1166" t="str">
        <x:v>Medium</x:v>
      </x:c>
      <x:c r="AB1166" t="str">
        <x:v>Restored / scoreable candidate</x:v>
      </x:c>
      <x:c r="AC1166" t="str">
        <x:v>Keep active as scoreable candidate; evaluate through scoring rubric, leadership review, quick-win potential, workforce adoption value, and community ROI.</x:v>
      </x:c>
      <x:c r="AD1166" t="str">
        <x:v>Tier 1 — Material line-item execution</x:v>
      </x:c>
      <x:c r="AE1166" t="str">
        <x:v>Not core protected FY27/DWCF audit portfolio unless selected; retained for scoring as quick-win, workforce adoption, community ROI, or future material-line-item alignment candidate.</x:v>
      </x:c>
      <x:c r="AF1166" t="str">
        <x:v>FBWT; AR / Revenue-to-Cash; Revenue / Expense; Property / Assets / Inventory</x:v>
      </x:c>
      <x:c r="AG1166" t="str">
        <x:v>Match source/subledger/GL/Treasury or statement data; identify missing fields, tie-out breaks, and exception ownership.</x:v>
      </x:c>
      <x:c r="AH1166" t="str">
        <x:v>OMB pattern: document extraction, summarization, and evidence search (e.g., HHS Contract Invoice Analyzer; USDA invoice OCR; NRC/NTSB search)</x:v>
      </x:c>
      <x:c r="AI1166" t="str">
        <x:v>Restored: valid and non-duplicate idea should remain visible for scoring even when not fully aligned to immediate audit-priority portfolio.</x:v>
      </x:c>
      <x:c r="AJ1166" t="str">
        <x:v>Backlog / quick-win review</x:v>
      </x:c>
      <x:c r="AK1166" t="n">
        <x:v>3</x:v>
      </x:c>
      <x:c r="AL1166" t="n">
        <x:v>3</x:v>
      </x:c>
      <x:c r="AM1166" t="n">
        <x:v>5</x:v>
      </x:c>
      <x:c r="AN1166" t="n">
        <x:v>4</x:v>
      </x:c>
      <x:c r="AO1166" t="n">
        <x:v>4</x:v>
      </x:c>
      <x:c r="AP1166" t="n">
        <x:v>3.65</x:v>
      </x:c>
      <x:c r="AQ1166" t="str">
        <x:v>Community ROI / Future Candidate</x:v>
      </x:c>
      <x:c r="AR1166" t="str">
        <x:v>Restored from retired sheet per portfolio governance: valid, non-duplicate idea retained for scoring; may support quick wins, workforce adoption, community ROI, or future audit alignment.</x:v>
      </x:c>
    </x:row>
    <x:row r="1167">
      <x:c r="A1167" t="str">
        <x:v>UCDOD-FM-0762</x:v>
      </x:c>
      <x:c r="B1167" t="str">
        <x:v>Normalized candidate use case</x:v>
      </x:c>
      <x:c r="C1167" t="str">
        <x:v>Working Capital Funds</x:v>
      </x:c>
      <x:c r="D1167" t="str">
        <x:v>WCF rate setting, revenue, cost recovery and customer order accounting</x:v>
      </x:c>
      <x:c r="E1167" t="str">
        <x:v>Aged process</x:v>
      </x:c>
      <x:c r="F1167" t="str">
        <x:v>aged AR/AP reduction</x:v>
      </x:c>
      <x:c r="G1167" t="str">
        <x:v>DLA, DON, DAF, DFAS, OUSD(C)</x:v>
      </x:c>
      <x:c r="H1167" t="str">
        <x:v>DLA EBS, Navy ERP, DEAMS, DWCF systems, customer orders, billing and cost data</x:v>
      </x:c>
      <x:c r="I1167" t="str">
        <x:v>Aged Ar/Ap Reduction Anomaly Detection</x:v>
      </x:c>
      <x:c r="J1167" t="str">
        <x:v>Detect unusual patterns in aged AR/AP reduction using transaction features, user behavior, timing, amount, fund/account, and historical peer benchmarks. The MVP would connect DLA EBS, Navy ERP, DEAMS, DWCF systems, customer orders, billing and cost data and produce read-only recommendations for DLA, DON, DAF, DFAS, OUSD(C).</x:v>
      </x:c>
      <x:c r="K1167" t="str">
        <x:v>ML anomaly detection</x:v>
      </x:c>
      <x:c r="L1167" t="str">
        <x:v>human-in-the-loop alert triage</x:v>
      </x:c>
      <x:c r="M1167" t="str">
        <x:v>Higher detection coverage, fewer missed exceptions, better prioritization of high-risk items.</x:v>
      </x:c>
      <x:c r="N1167" t="str">
        <x:v>WCF statements, revenue, expenses, inventory, FBWT, accounts receivable</x:v>
      </x:c>
      <x:c r="O1167" t="str">
        <x:v>July 2025 DoD Financial Improvement and Audit Remediation Report</x:v>
      </x:c>
      <x:c r="P1167" t="str">
        <x:v>https://comptroller.war.gov/Portals/45/documents/fiar/FIAR_Report_July_2025.pdf</x:v>
      </x:c>
      <x:c r="Q1167" t="str">
        <x:v>Derived/normalized from public DoD FM source and established financial-sector AI pattern</x:v>
      </x:c>
      <x:c r="R1167" t="str">
        <x:v>Medium</x:v>
      </x:c>
      <x:c r="S1167" t="str">
        <x:v>Human review for unusual/high-dollar items; policy citations; audit logs; role-based access; periodic accuracy testing. Do not use alerts as sole basis for adverse action; require sampled validation and feedback loop.</x:v>
      </x:c>
      <x:c r="T1167" t="str">
        <x:v>DLA EBS, Navy ERP, DEAMS, DWCF systems, customer orders, billing and cost data; master/reference data; audit logs; policy/control requirements; prior exceptions; relevant document evidence.</x:v>
      </x:c>
      <x:c r="U1167" t="str">
        <x:v>precision/recall of alerts; dollars reviewed; false-positive rate; high-risk exception closure time</x:v>
      </x:c>
      <x:c r="V1167" t="str">
        <x:v>Medium</x:v>
      </x:c>
      <x:c r="W1167" t="str">
        <x:v>Medium</x:v>
      </x:c>
      <x:c r="X1167" t="str">
        <x:v>Start with one Component/reporting entity and one subprocess (aged AR/AP reduction) for two close/audit cycles; read-only outputs first.</x:v>
      </x:c>
      <x:c r="Y1167" t="str">
        <x:v>WCF audit opinions, cost visibility, revenue recognition and reimbursables</x:v>
      </x:c>
      <x:c r="Z1167" t="str">
        <x:v>Medium</x:v>
      </x:c>
      <x:c r="AA1167" t="str">
        <x:v>Medium</x:v>
      </x:c>
      <x:c r="AB1167" t="str">
        <x:v>Restored / scoreable candidate</x:v>
      </x:c>
      <x:c r="AC1167" t="str">
        <x:v>Keep active as scoreable candidate; evaluate through scoring rubric, leadership review, quick-win potential, workforce adoption value, and community ROI.</x:v>
      </x:c>
      <x:c r="AD1167" t="str">
        <x:v>Tier 1 — Material line-item execution</x:v>
      </x:c>
      <x:c r="AE1167" t="str">
        <x:v>Not core protected FY27/DWCF audit portfolio unless selected; retained for scoring as quick-win, workforce adoption, community ROI, or future material-line-item alignment candidate.</x:v>
      </x:c>
      <x:c r="AF1167" t="str">
        <x:v>FBWT; AR / Revenue-to-Cash; Revenue / Expense; Property / Assets / Inventory</x:v>
      </x:c>
      <x:c r="AG1167" t="str">
        <x:v>Match source/subledger/GL/Treasury or statement data; identify missing fields, tie-out breaks, and exception ownership.</x:v>
      </x:c>
      <x:c r="AH1167" t="str">
        <x:v>OMB pattern: reconciliation, data stewardship, and exception classification (e.g., NASA temporary account reconciliation; FRB reporting anomaly detection)</x:v>
      </x:c>
      <x:c r="AI1167" t="str">
        <x:v>Restored: valid and non-duplicate idea should remain visible for scoring even when not fully aligned to immediate audit-priority portfolio.</x:v>
      </x:c>
      <x:c r="AJ1167" t="str">
        <x:v>Backlog / quick-win review</x:v>
      </x:c>
      <x:c r="AK1167" t="n">
        <x:v>3</x:v>
      </x:c>
      <x:c r="AL1167" t="n">
        <x:v>5</x:v>
      </x:c>
      <x:c r="AM1167" t="n">
        <x:v>4</x:v>
      </x:c>
      <x:c r="AN1167" t="n">
        <x:v>4</x:v>
      </x:c>
      <x:c r="AO1167" t="n">
        <x:v>4</x:v>
      </x:c>
      <x:c r="AP1167" t="n">
        <x:v>3.85</x:v>
      </x:c>
      <x:c r="AQ1167" t="str">
        <x:v>Quick Win / Workforce Adoption</x:v>
      </x:c>
      <x:c r="AR1167" t="str">
        <x:v>Restored from retired sheet per portfolio governance: valid, non-duplicate idea retained for scoring; may support quick wins, workforce adoption, community ROI, or future audit alignment.</x:v>
      </x:c>
    </x:row>
    <x:row r="1168">
      <x:c r="A1168" t="str">
        <x:v>UCDOD-FM-0763</x:v>
      </x:c>
      <x:c r="B1168" t="str">
        <x:v>Normalized candidate use case</x:v>
      </x:c>
      <x:c r="C1168" t="str">
        <x:v>Working Capital Funds</x:v>
      </x:c>
      <x:c r="D1168" t="str">
        <x:v>WCF rate setting, revenue, cost recovery and customer order accounting</x:v>
      </x:c>
      <x:c r="E1168" t="str">
        <x:v>Aged process</x:v>
      </x:c>
      <x:c r="F1168" t="str">
        <x:v>aged AR/AP reduction</x:v>
      </x:c>
      <x:c r="G1168" t="str">
        <x:v>DLA, DON, DAF, DFAS, OUSD(C)</x:v>
      </x:c>
      <x:c r="H1168" t="str">
        <x:v>DLA EBS, Navy ERP, DEAMS, DWCF systems, customer orders, billing and cost data</x:v>
      </x:c>
      <x:c r="I1168" t="str">
        <x:v>Aged Ar/Ap Reduction Reconciliation Assistant</x:v>
      </x:c>
      <x:c r="J1168" t="str">
        <x:v>Match, explain, and prioritize differences for aged AR/AP reduction; draft root-cause narratives and recommended correcting actions for analyst review. The MVP would connect DLA EBS, Navy ERP, DEAMS, DWCF systems, customer orders, billing and cost data and produce read-only recommendations for DLA, DON, DAF, DFAS, OUSD(C).</x:v>
      </x:c>
      <x:c r="K1168" t="str">
        <x:v>rules + ML matching + GenAI explanation</x:v>
      </x:c>
      <x:c r="L1168" t="str">
        <x:v>assisted reconciliation</x:v>
      </x:c>
      <x:c r="M1168" t="str">
        <x:v>Reduced manual reconciliation effort, faster close, stronger audit trail for differences.</x:v>
      </x:c>
      <x:c r="N1168" t="str">
        <x:v>WCF statements, revenue, expenses, inventory, FBWT, accounts receivable</x:v>
      </x:c>
      <x:c r="O1168" t="str">
        <x:v>Navy ERP</x:v>
      </x:c>
      <x:c r="P1168" t="str">
        <x:v>https://www.dfas.mil/PDI/NavyERP/</x:v>
      </x:c>
      <x:c r="Q1168" t="str">
        <x:v>Derived/normalized from public DoD FM source and established financial-sector AI pattern</x:v>
      </x:c>
      <x:c r="R1168" t="str">
        <x:v>Medium</x:v>
      </x:c>
      <x:c r="S1168" t="str">
        <x:v>Human review for unusual/high-dollar items; policy citations; audit logs; role-based access; periodic accuracy testing.</x:v>
      </x:c>
      <x:c r="T1168" t="str">
        <x:v>DLA EBS, Navy ERP, DEAMS, DWCF systems, customer orders, billing and cost data; master/reference data; audit logs; policy/control requirements; prior exceptions; relevant document evidence.</x:v>
      </x:c>
      <x:c r="U1168" t="str">
        <x:v>match rate; aged differences cleared; analyst hours saved; unsupported adjustment reduction</x:v>
      </x:c>
      <x:c r="V1168" t="str">
        <x:v>Medium</x:v>
      </x:c>
      <x:c r="W1168" t="str">
        <x:v>Medium</x:v>
      </x:c>
      <x:c r="X1168" t="str">
        <x:v>Start with one Component/reporting entity and one subprocess (aged AR/AP reduction) for two close/audit cycles; read-only outputs first.</x:v>
      </x:c>
      <x:c r="Y1168" t="str">
        <x:v>WCF audit opinions, cost visibility, revenue recognition and reimbursables</x:v>
      </x:c>
      <x:c r="Z1168" t="str">
        <x:v>Medium</x:v>
      </x:c>
      <x:c r="AA1168" t="str">
        <x:v>Medium</x:v>
      </x:c>
      <x:c r="AB1168" t="str">
        <x:v>Restored / scoreable candidate</x:v>
      </x:c>
      <x:c r="AC1168" t="str">
        <x:v>Keep active as scoreable candidate; evaluate through scoring rubric, leadership review, quick-win potential, workforce adoption value, and community ROI.</x:v>
      </x:c>
      <x:c r="AD1168" t="str">
        <x:v>Tier 1 — Material line-item execution</x:v>
      </x:c>
      <x:c r="AE1168" t="str">
        <x:v>Not core protected FY27/DWCF audit portfolio unless selected; retained for scoring as quick-win, workforce adoption, community ROI, or future material-line-item alignment candidate.</x:v>
      </x:c>
      <x:c r="AF1168" t="str">
        <x:v>FBWT; AR / Revenue-to-Cash; Revenue / Expense; Property / Assets / Inventory</x:v>
      </x:c>
      <x:c r="AG1168" t="str">
        <x:v>Match source/subledger/GL/Treasury or statement data; identify missing fields, tie-out breaks, and exception ownership.</x:v>
      </x:c>
      <x:c r="AH1168" t="str">
        <x:v>OMB pattern: reconciliation, data stewardship, and exception classification (e.g., NASA temporary account reconciliation; FRB reporting anomaly detection)</x:v>
      </x:c>
      <x:c r="AI1168" t="str">
        <x:v>Restored: valid and non-duplicate idea should remain visible for scoring even when not fully aligned to immediate audit-priority portfolio.</x:v>
      </x:c>
      <x:c r="AJ1168" t="str">
        <x:v>Backlog / quick-win review</x:v>
      </x:c>
      <x:c r="AK1168" t="n">
        <x:v>3</x:v>
      </x:c>
      <x:c r="AL1168" t="n">
        <x:v>5</x:v>
      </x:c>
      <x:c r="AM1168" t="n">
        <x:v>4</x:v>
      </x:c>
      <x:c r="AN1168" t="n">
        <x:v>5</x:v>
      </x:c>
      <x:c r="AO1168" t="n">
        <x:v>4</x:v>
      </x:c>
      <x:c r="AP1168" t="n">
        <x:v>4</x:v>
      </x:c>
      <x:c r="AQ1168" t="str">
        <x:v>Quick Win / Workforce Adoption</x:v>
      </x:c>
      <x:c r="AR1168" t="str">
        <x:v>Restored from retired sheet per portfolio governance: valid, non-duplicate idea retained for scoring; may support quick wins, workforce adoption, community ROI, or future audit alignment.</x:v>
      </x:c>
    </x:row>
    <x:row r="1169">
      <x:c r="A1169" t="str">
        <x:v>UCDOD-FM-0765</x:v>
      </x:c>
      <x:c r="B1169" t="str">
        <x:v>Normalized candidate use case</x:v>
      </x:c>
      <x:c r="C1169" t="str">
        <x:v>Working Capital Funds</x:v>
      </x:c>
      <x:c r="D1169" t="str">
        <x:v>WCF rate setting, revenue, cost recovery and customer order accounting</x:v>
      </x:c>
      <x:c r="E1169" t="str">
        <x:v>Aged process</x:v>
      </x:c>
      <x:c r="F1169" t="str">
        <x:v>aged AR/AP reduction</x:v>
      </x:c>
      <x:c r="G1169" t="str">
        <x:v>DLA, DON, DAF, DFAS, OUSD(C)</x:v>
      </x:c>
      <x:c r="H1169" t="str">
        <x:v>DLA EBS, Navy ERP, DEAMS, DWCF systems, customer orders, billing and cost data</x:v>
      </x:c>
      <x:c r="I1169" t="str">
        <x:v>Aged Ar/Ap Reduction Forecasting &amp; Early Warning</x:v>
      </x:c>
      <x:c r="J1169" t="str">
        <x:v>Forecast risk, aging, workload, backlog or balance behavior for aged AR/AP reduction, then alert owners before audit or fiscal deadlines are missed. The MVP would connect DLA EBS, Navy ERP, DEAMS, DWCF systems, customer orders, billing and cost data and produce read-only recommendations for DLA, DON, DAF, DFAS, OUSD(C).</x:v>
      </x:c>
      <x:c r="K1169" t="str">
        <x:v>time-series forecasting / classification</x:v>
      </x:c>
      <x:c r="L1169" t="str">
        <x:v>predictive analytics</x:v>
      </x:c>
      <x:c r="M1169" t="str">
        <x:v>Earlier intervention before deadlines, lower aging/backlog, better resource allocation.</x:v>
      </x:c>
      <x:c r="N1169" t="str">
        <x:v>WCF statements, revenue, expenses, inventory, FBWT, accounts receivable</x:v>
      </x:c>
      <x:c r="O1169" t="str">
        <x:v>GAO-25-107427 DOD Financial Management: Status of Remediation Efforts to Meet Audit Mandate</x:v>
      </x:c>
      <x:c r="P1169" t="str">
        <x:v>https://www.gao.gov/products/gao-25-107427</x:v>
      </x:c>
      <x:c r="Q1169" t="str">
        <x:v>Derived/normalized from public DoD FM source and established financial-sector AI pattern</x:v>
      </x:c>
      <x:c r="R1169" t="str">
        <x:v>Medium</x:v>
      </x:c>
      <x:c r="S1169" t="str">
        <x:v>Human review for unusual/high-dollar items; policy citations; audit logs; role-based access; periodic accuracy testing.</x:v>
      </x:c>
      <x:c r="T1169" t="str">
        <x:v>DLA EBS, Navy ERP, DEAMS, DWCF systems, customer orders, billing and cost data; master/reference data; audit logs; policy/control requirements; prior exceptions; relevant document evidence.</x:v>
      </x:c>
      <x:c r="U1169" t="str">
        <x:v>forecast error; prevented deadline misses; backlog reduction; aging reduction</x:v>
      </x:c>
      <x:c r="V1169" t="str">
        <x:v>Medium</x:v>
      </x:c>
      <x:c r="W1169" t="str">
        <x:v>Medium</x:v>
      </x:c>
      <x:c r="X1169" t="str">
        <x:v>Start with one Component/reporting entity and one subprocess (aged AR/AP reduction) for two close/audit cycles; read-only outputs first.</x:v>
      </x:c>
      <x:c r="Y1169" t="str">
        <x:v>WCF audit opinions, cost visibility, revenue recognition and reimbursables</x:v>
      </x:c>
      <x:c r="Z1169" t="str">
        <x:v>Medium</x:v>
      </x:c>
      <x:c r="AA1169" t="str">
        <x:v>Medium</x:v>
      </x:c>
      <x:c r="AB1169" t="str">
        <x:v>Restored / scoreable candidate</x:v>
      </x:c>
      <x:c r="AC1169" t="str">
        <x:v>Keep active as scoreable candidate; evaluate through scoring rubric, leadership review, quick-win potential, workforce adoption value, and community ROI.</x:v>
      </x:c>
      <x:c r="AD1169" t="str">
        <x:v>Tier 1 — Material line-item execution</x:v>
      </x:c>
      <x:c r="AE1169" t="str">
        <x:v>Not core protected FY27/DWCF audit portfolio unless selected; retained for scoring as quick-win, workforce adoption, community ROI, or future material-line-item alignment candidate.</x:v>
      </x:c>
      <x:c r="AF1169" t="str">
        <x:v>FBWT; AR / Revenue-to-Cash; Revenue / Expense; Property / Assets / Inventory</x:v>
      </x:c>
      <x:c r="AG1169" t="str">
        <x:v>Match source/subledger/GL/Treasury or statement data; identify missing fields, tie-out breaks, and exception ownership.</x:v>
      </x:c>
      <x:c r="AH1169" t="str">
        <x:v>OMB pattern: reconciliation, data stewardship, and exception classification (e.g., NASA temporary account reconciliation; FRB reporting anomaly detection)</x:v>
      </x:c>
      <x:c r="AI1169" t="str">
        <x:v>Restored: valid and non-duplicate idea should remain visible for scoring even when not fully aligned to immediate audit-priority portfolio.</x:v>
      </x:c>
      <x:c r="AJ1169" t="str">
        <x:v>Backlog / quick-win review</x:v>
      </x:c>
      <x:c r="AK1169" t="n">
        <x:v>3</x:v>
      </x:c>
      <x:c r="AL1169" t="n">
        <x:v>4</x:v>
      </x:c>
      <x:c r="AM1169" t="n">
        <x:v>3</x:v>
      </x:c>
      <x:c r="AN1169" t="n">
        <x:v>3</x:v>
      </x:c>
      <x:c r="AO1169" t="n">
        <x:v>4</x:v>
      </x:c>
      <x:c r="AP1169" t="n">
        <x:v>3.3</x:v>
      </x:c>
      <x:c r="AQ1169" t="str">
        <x:v>Longer-Term Backlog / Needs Owner</x:v>
      </x:c>
      <x:c r="AR1169" t="str">
        <x:v>Restored from retired sheet per portfolio governance: valid, non-duplicate idea retained for scoring; may support quick wins, workforce adoption, community ROI, or future audit alignment.</x:v>
      </x:c>
    </x:row>
    <x:row r="1170">
      <x:c r="A1170" t="str">
        <x:v>UCDOD-FM-0769</x:v>
      </x:c>
      <x:c r="B1170" t="str">
        <x:v>Normalized candidate use case</x:v>
      </x:c>
      <x:c r="C1170" t="str">
        <x:v>Working Capital Funds</x:v>
      </x:c>
      <x:c r="D1170" t="str">
        <x:v>WCF rate setting, revenue, cost recovery and customer order accounting</x:v>
      </x:c>
      <x:c r="E1170" t="str">
        <x:v>Aged process</x:v>
      </x:c>
      <x:c r="F1170" t="str">
        <x:v>aged AR/AP reduction</x:v>
      </x:c>
      <x:c r="G1170" t="str">
        <x:v>DLA, DON, DAF, DFAS, OUSD(C)</x:v>
      </x:c>
      <x:c r="H1170" t="str">
        <x:v>DLA EBS, Navy ERP, DEAMS, DWCF systems, customer orders, billing and cost data</x:v>
      </x:c>
      <x:c r="I1170" t="str">
        <x:v>Aged Ar/Ap Reduction Agentic Workflow Automation</x:v>
      </x:c>
      <x:c r="J1170" t="str">
        <x:v>Coordinate multistep tasks for aged AR/AP reduction: gather data, build an evidence package, draft analysis, route for review, and record decisions with audit logs. The MVP would connect DLA EBS, Navy ERP, DEAMS, DWCF systems, customer orders, billing and cost data and produce read-only recommendations for DLA, DON, DAF, DFAS, OUSD(C).</x:v>
      </x:c>
      <x:c r="K1170" t="str">
        <x:v>agentic AI + workflow orchestration</x:v>
      </x:c>
      <x:c r="L1170" t="str">
        <x:v>supervised workflow automation</x:v>
      </x:c>
      <x:c r="M1170" t="str">
        <x:v>End-to-end productivity gain while preserving human signoff and auditability.</x:v>
      </x:c>
      <x:c r="N1170" t="str">
        <x:v>WCF statements, revenue, expenses, inventory, FBWT, accounts receivable</x:v>
      </x:c>
      <x:c r="O1170" t="str">
        <x:v>GAO-25-107427 DOD Financial Management: Status of Remediation Efforts to Meet Audit Mandate</x:v>
      </x:c>
      <x:c r="P1170" t="str">
        <x:v>https://www.gao.gov/products/gao-25-107427</x:v>
      </x:c>
      <x:c r="Q1170" t="str">
        <x:v>Derived/normalized from public DoD FM source and established financial-sector AI pattern</x:v>
      </x:c>
      <x:c r="R1170" t="str">
        <x:v>Medium</x:v>
      </x:c>
      <x:c r="S1170" t="str">
        <x:v>Human review for unusual/high-dollar items; policy citations; audit logs; role-based access; periodic accuracy testing. Agent must operate in read-only or draft mode during MVP; all postings/payments/responses require named human approval.</x:v>
      </x:c>
      <x:c r="T1170" t="str">
        <x:v>DLA EBS, Navy ERP, DEAMS, DWCF systems, customer orders, billing and cost data; master/reference data; audit logs; policy/control requirements; prior exceptions; relevant document evidence.</x:v>
      </x:c>
      <x:c r="U1170" t="str">
        <x:v>cycle time reduction; workflow completion rate; human override rate; audit log completeness</x:v>
      </x:c>
      <x:c r="V1170" t="str">
        <x:v>Medium</x:v>
      </x:c>
      <x:c r="W1170" t="str">
        <x:v>High</x:v>
      </x:c>
      <x:c r="X1170" t="str">
        <x:v>Start with one Component/reporting entity and one subprocess (aged AR/AP reduction) for two close/audit cycles; read-only outputs first.</x:v>
      </x:c>
      <x:c r="Y1170" t="str">
        <x:v>WCF audit opinions, cost visibility, revenue recognition and reimbursables</x:v>
      </x:c>
      <x:c r="Z1170" t="str">
        <x:v>Medium</x:v>
      </x:c>
      <x:c r="AA1170" t="str">
        <x:v>Medium</x:v>
      </x:c>
      <x:c r="AB1170" t="str">
        <x:v>Restored / scoreable candidate</x:v>
      </x:c>
      <x:c r="AC1170" t="str">
        <x:v>Keep active as scoreable candidate; evaluate through scoring rubric, leadership review, quick-win potential, workforce adoption value, and community ROI.</x:v>
      </x:c>
      <x:c r="AD1170" t="str">
        <x:v>Tier 1 — Material line-item execution</x:v>
      </x:c>
      <x:c r="AE1170" t="str">
        <x:v>Not core protected FY27/DWCF audit portfolio unless selected; retained for scoring as quick-win, workforce adoption, community ROI, or future material-line-item alignment candidate.</x:v>
      </x:c>
      <x:c r="AF1170" t="str">
        <x:v>FBWT; AR / Revenue-to-Cash; Revenue / Expense; Property / Assets / Inventory</x:v>
      </x:c>
      <x:c r="AG1170" t="str">
        <x:v>Match source/subledger/GL/Treasury or statement data; identify missing fields, tie-out breaks, and exception ownership.</x:v>
      </x:c>
      <x:c r="AH1170" t="str">
        <x:v>OMB pattern: document extraction, summarization, and evidence search (e.g., HHS Contract Invoice Analyzer; USDA invoice OCR; NRC/NTSB search)</x:v>
      </x:c>
      <x:c r="AI1170" t="str">
        <x:v>Restored: valid and non-duplicate idea should remain visible for scoring even when not fully aligned to immediate audit-priority portfolio.</x:v>
      </x:c>
      <x:c r="AJ1170" t="str">
        <x:v>Backlog / quick-win review</x:v>
      </x:c>
      <x:c r="AK1170" t="n">
        <x:v>3</x:v>
      </x:c>
      <x:c r="AL1170" t="n">
        <x:v>3</x:v>
      </x:c>
      <x:c r="AM1170" t="n">
        <x:v>5</x:v>
      </x:c>
      <x:c r="AN1170" t="n">
        <x:v>4</x:v>
      </x:c>
      <x:c r="AO1170" t="n">
        <x:v>4</x:v>
      </x:c>
      <x:c r="AP1170" t="n">
        <x:v>3.65</x:v>
      </x:c>
      <x:c r="AQ1170" t="str">
        <x:v>Community ROI / Future Candidate</x:v>
      </x:c>
      <x:c r="AR1170" t="str">
        <x:v>Restored from retired sheet per portfolio governance: valid, non-duplicate idea retained for scoring; may support quick wins, workforce adoption, community ROI, or future audit alignment.</x:v>
      </x:c>
    </x:row>
    <x:row r="1171">
      <x:c r="A1171" t="str">
        <x:v>UCDOD-FM-0771</x:v>
      </x:c>
      <x:c r="B1171" t="str">
        <x:v>Normalized candidate use case</x:v>
      </x:c>
      <x:c r="C1171" t="str">
        <x:v>Working Capital Funds</x:v>
      </x:c>
      <x:c r="D1171" t="str">
        <x:v>WCF rate setting, revenue, cost recovery and customer order accounting</x:v>
      </x:c>
      <x:c r="E1171" t="str">
        <x:v>Cost process</x:v>
      </x:c>
      <x:c r="F1171" t="str">
        <x:v>cost allocation validation</x:v>
      </x:c>
      <x:c r="G1171" t="str">
        <x:v>DLA, DON, DAF, DFAS, OUSD(C)</x:v>
      </x:c>
      <x:c r="H1171" t="str">
        <x:v>DLA EBS, Navy ERP, DEAMS, DWCF systems, customer orders, billing and cost data</x:v>
      </x:c>
      <x:c r="I1171" t="str">
        <x:v>Cost Allocation Validation Reconciliation Assistant</x:v>
      </x:c>
      <x:c r="J1171" t="str">
        <x:v>Match, explain, and prioritize differences for cost allocation validation; draft root-cause narratives and recommended correcting actions for analyst review. The MVP would connect DLA EBS, Navy ERP, DEAMS, DWCF systems, customer orders, billing and cost data and produce read-only recommendations for DLA, DON, DAF, DFAS, OUSD(C).</x:v>
      </x:c>
      <x:c r="K1171" t="str">
        <x:v>rules + ML matching + GenAI explanation</x:v>
      </x:c>
      <x:c r="L1171" t="str">
        <x:v>assisted reconciliation</x:v>
      </x:c>
      <x:c r="M1171" t="str">
        <x:v>Reduced manual reconciliation effort, faster close, stronger audit trail for differences.</x:v>
      </x:c>
      <x:c r="N1171" t="str">
        <x:v>WCF statements, revenue, expenses, inventory, FBWT, accounts receivable</x:v>
      </x:c>
      <x:c r="O1171" t="str">
        <x:v>DEAMS FY21 close-out</x:v>
      </x:c>
      <x:c r="P1171" t="str">
        <x:v>https://www.af.mil/News/Article-Display/Article/2774231/air-force-defense-enterprise-accounting-and-management-system-closes-out-fy21-w/</x:v>
      </x:c>
      <x:c r="Q1171" t="str">
        <x:v>Derived/normalized from public DoD FM source and established financial-sector AI pattern</x:v>
      </x:c>
      <x:c r="R1171" t="str">
        <x:v>Medium</x:v>
      </x:c>
      <x:c r="S1171" t="str">
        <x:v>Human review for unusual/high-dollar items; policy citations; audit logs; role-based access; periodic accuracy testing.</x:v>
      </x:c>
      <x:c r="T1171" t="str">
        <x:v>DLA EBS, Navy ERP, DEAMS, DWCF systems, customer orders, billing and cost data; master/reference data; audit logs; policy/control requirements; prior exceptions; relevant document evidence.</x:v>
      </x:c>
      <x:c r="U1171" t="str">
        <x:v>match rate; aged differences cleared; analyst hours saved; unsupported adjustment reduction</x:v>
      </x:c>
      <x:c r="V1171" t="str">
        <x:v>Medium</x:v>
      </x:c>
      <x:c r="W1171" t="str">
        <x:v>Medium</x:v>
      </x:c>
      <x:c r="X1171" t="str">
        <x:v>Start with one Component/reporting entity and one subprocess (cost allocation validation) for two close/audit cycles; read-only outputs first.</x:v>
      </x:c>
      <x:c r="Y1171" t="str">
        <x:v>WCF audit opinions, cost visibility, revenue recognition and reimbursables</x:v>
      </x:c>
      <x:c r="Z1171" t="str">
        <x:v>Medium</x:v>
      </x:c>
      <x:c r="AA1171" t="str">
        <x:v>Medium</x:v>
      </x:c>
      <x:c r="AB1171" t="str">
        <x:v>Restored / scoreable candidate</x:v>
      </x:c>
      <x:c r="AC1171" t="str">
        <x:v>Keep active as scoreable candidate; evaluate through scoring rubric, leadership review, quick-win potential, workforce adoption value, and community ROI.</x:v>
      </x:c>
      <x:c r="AD1171" t="str">
        <x:v>Tier 1 — Material line-item execution</x:v>
      </x:c>
      <x:c r="AE1171" t="str">
        <x:v>Not core protected FY27/DWCF audit portfolio unless selected; retained for scoring as quick-win, workforce adoption, community ROI, or future material-line-item alignment candidate.</x:v>
      </x:c>
      <x:c r="AF1171" t="str">
        <x:v>FBWT; AR / Revenue-to-Cash; Revenue / Expense; Property / Assets / Inventory</x:v>
      </x:c>
      <x:c r="AG1171" t="str">
        <x:v>Match source/subledger/GL/Treasury or statement data; identify missing fields, tie-out breaks, and exception ownership.</x:v>
      </x:c>
      <x:c r="AH1171" t="str">
        <x:v>OMB pattern: reconciliation, data stewardship, and exception classification (e.g., NASA temporary account reconciliation; FRB reporting anomaly detection)</x:v>
      </x:c>
      <x:c r="AI1171" t="str">
        <x:v>Restored: valid and non-duplicate idea should remain visible for scoring even when not fully aligned to immediate audit-priority portfolio.</x:v>
      </x:c>
      <x:c r="AJ1171" t="str">
        <x:v>Backlog / quick-win review</x:v>
      </x:c>
      <x:c r="AK1171" t="n">
        <x:v>3</x:v>
      </x:c>
      <x:c r="AL1171" t="n">
        <x:v>5</x:v>
      </x:c>
      <x:c r="AM1171" t="n">
        <x:v>4</x:v>
      </x:c>
      <x:c r="AN1171" t="n">
        <x:v>5</x:v>
      </x:c>
      <x:c r="AO1171" t="n">
        <x:v>4</x:v>
      </x:c>
      <x:c r="AP1171" t="n">
        <x:v>4</x:v>
      </x:c>
      <x:c r="AQ1171" t="str">
        <x:v>Quick Win / Workforce Adoption</x:v>
      </x:c>
      <x:c r="AR1171" t="str">
        <x:v>Restored from retired sheet per portfolio governance: valid, non-duplicate idea retained for scoring; may support quick wins, workforce adoption, community ROI, or future audit alignment.</x:v>
      </x:c>
    </x:row>
    <x:row r="1172">
      <x:c r="A1172" t="str">
        <x:v>UCDOD-FM-0777</x:v>
      </x:c>
      <x:c r="B1172" t="str">
        <x:v>Normalized candidate use case</x:v>
      </x:c>
      <x:c r="C1172" t="str">
        <x:v>Working Capital Funds</x:v>
      </x:c>
      <x:c r="D1172" t="str">
        <x:v>WCF rate setting, revenue, cost recovery and customer order accounting</x:v>
      </x:c>
      <x:c r="E1172" t="str">
        <x:v>Cost process</x:v>
      </x:c>
      <x:c r="F1172" t="str">
        <x:v>cost allocation validation</x:v>
      </x:c>
      <x:c r="G1172" t="str">
        <x:v>DLA, DON, DAF, DFAS, OUSD(C)</x:v>
      </x:c>
      <x:c r="H1172" t="str">
        <x:v>DLA EBS, Navy ERP, DEAMS, DWCF systems, customer orders, billing and cost data</x:v>
      </x:c>
      <x:c r="I1172" t="str">
        <x:v>Cost Allocation Validation Agentic Workflow Automation</x:v>
      </x:c>
      <x:c r="J1172" t="str">
        <x:v>Coordinate multistep tasks for cost allocation validation: gather data, build an evidence package, draft analysis, route for review, and record decisions with audit logs. The MVP would connect DLA EBS, Navy ERP, DEAMS, DWCF systems, customer orders, billing and cost data and produce read-only recommendations for DLA, DON, DAF, DFAS, OUSD(C).</x:v>
      </x:c>
      <x:c r="K1172" t="str">
        <x:v>agentic AI + workflow orchestration</x:v>
      </x:c>
      <x:c r="L1172" t="str">
        <x:v>supervised workflow automation</x:v>
      </x:c>
      <x:c r="M1172" t="str">
        <x:v>End-to-end productivity gain while preserving human signoff and auditability.</x:v>
      </x:c>
      <x:c r="N1172" t="str">
        <x:v>WCF statements, revenue, expenses, inventory, FBWT, accounts receivable</x:v>
      </x:c>
      <x:c r="O1172" t="str">
        <x:v>July 2025 DoD Financial Improvement and Audit Remediation Report</x:v>
      </x:c>
      <x:c r="P1172" t="str">
        <x:v>https://comptroller.war.gov/Portals/45/documents/fiar/FIAR_Report_July_2025.pdf</x:v>
      </x:c>
      <x:c r="Q1172" t="str">
        <x:v>Derived/normalized from public DoD FM source and established financial-sector AI pattern</x:v>
      </x:c>
      <x:c r="R1172" t="str">
        <x:v>Medium</x:v>
      </x:c>
      <x:c r="S1172" t="str">
        <x:v>Human review for unusual/high-dollar items; policy citations; audit logs; role-based access; periodic accuracy testing. Agent must operate in read-only or draft mode during MVP; all postings/payments/responses require named human approval.</x:v>
      </x:c>
      <x:c r="T1172" t="str">
        <x:v>DLA EBS, Navy ERP, DEAMS, DWCF systems, customer orders, billing and cost data; master/reference data; audit logs; policy/control requirements; prior exceptions; relevant document evidence.</x:v>
      </x:c>
      <x:c r="U1172" t="str">
        <x:v>cycle time reduction; workflow completion rate; human override rate; audit log completeness</x:v>
      </x:c>
      <x:c r="V1172" t="str">
        <x:v>Medium</x:v>
      </x:c>
      <x:c r="W1172" t="str">
        <x:v>High</x:v>
      </x:c>
      <x:c r="X1172" t="str">
        <x:v>Start with one Component/reporting entity and one subprocess (cost allocation validation) for two close/audit cycles; read-only outputs first.</x:v>
      </x:c>
      <x:c r="Y1172" t="str">
        <x:v>WCF audit opinions, cost visibility, revenue recognition and reimbursables</x:v>
      </x:c>
      <x:c r="Z1172" t="str">
        <x:v>Medium</x:v>
      </x:c>
      <x:c r="AA1172" t="str">
        <x:v>Medium</x:v>
      </x:c>
      <x:c r="AB1172" t="str">
        <x:v>Restored / scoreable candidate</x:v>
      </x:c>
      <x:c r="AC1172" t="str">
        <x:v>Keep active as scoreable candidate; evaluate through scoring rubric, leadership review, quick-win potential, workforce adoption value, and community ROI.</x:v>
      </x:c>
      <x:c r="AD1172" t="str">
        <x:v>Tier 1 — Material line-item execution</x:v>
      </x:c>
      <x:c r="AE1172" t="str">
        <x:v>Not core protected FY27/DWCF audit portfolio unless selected; retained for scoring as quick-win, workforce adoption, community ROI, or future material-line-item alignment candidate.</x:v>
      </x:c>
      <x:c r="AF1172" t="str">
        <x:v>FBWT; AR / Revenue-to-Cash; Revenue / Expense; Property / Assets / Inventory</x:v>
      </x:c>
      <x:c r="AG1172" t="str">
        <x:v>Match source/subledger/GL/Treasury or statement data; identify missing fields, tie-out breaks, and exception ownership.</x:v>
      </x:c>
      <x:c r="AH1172" t="str">
        <x:v>OMB pattern: document extraction, summarization, and evidence search (e.g., HHS Contract Invoice Analyzer; USDA invoice OCR; NRC/NTSB search)</x:v>
      </x:c>
      <x:c r="AI1172" t="str">
        <x:v>Restored: valid and non-duplicate idea should remain visible for scoring even when not fully aligned to immediate audit-priority portfolio.</x:v>
      </x:c>
      <x:c r="AJ1172" t="str">
        <x:v>Backlog / quick-win review</x:v>
      </x:c>
      <x:c r="AK1172" t="n">
        <x:v>3</x:v>
      </x:c>
      <x:c r="AL1172" t="n">
        <x:v>3</x:v>
      </x:c>
      <x:c r="AM1172" t="n">
        <x:v>5</x:v>
      </x:c>
      <x:c r="AN1172" t="n">
        <x:v>4</x:v>
      </x:c>
      <x:c r="AO1172" t="n">
        <x:v>4</x:v>
      </x:c>
      <x:c r="AP1172" t="n">
        <x:v>3.65</x:v>
      </x:c>
      <x:c r="AQ1172" t="str">
        <x:v>Community ROI / Future Candidate</x:v>
      </x:c>
      <x:c r="AR1172" t="str">
        <x:v>Restored from retired sheet per portfolio governance: valid, non-duplicate idea retained for scoring; may support quick wins, workforce adoption, community ROI, or future audit alignment.</x:v>
      </x:c>
    </x:row>
    <x:row r="1173">
      <x:c r="A1173" t="str">
        <x:v>UCDOD-FM-0778</x:v>
      </x:c>
      <x:c r="B1173" t="str">
        <x:v>Normalized candidate use case</x:v>
      </x:c>
      <x:c r="C1173" t="str">
        <x:v>Working Capital Funds</x:v>
      </x:c>
      <x:c r="D1173" t="str">
        <x:v>WCF rate setting, revenue, cost recovery and customer order accounting</x:v>
      </x:c>
      <x:c r="E1173" t="str">
        <x:v>Cash process</x:v>
      </x:c>
      <x:c r="F1173" t="str">
        <x:v>cash sufficiency forecasting</x:v>
      </x:c>
      <x:c r="G1173" t="str">
        <x:v>DLA, DON, DAF, DFAS, OUSD(C)</x:v>
      </x:c>
      <x:c r="H1173" t="str">
        <x:v>DLA EBS, Navy ERP, DEAMS, DWCF systems, customer orders, billing and cost data</x:v>
      </x:c>
      <x:c r="I1173" t="str">
        <x:v>Cash Sufficiency Forecasting Anomaly Detection</x:v>
      </x:c>
      <x:c r="J1173" t="str">
        <x:v>Detect unusual patterns in cash sufficiency forecasting using transaction features, user behavior, timing, amount, fund/account, and historical peer benchmarks. The MVP would connect DLA EBS, Navy ERP, DEAMS, DWCF systems, customer orders, billing and cost data and produce read-only recommendations for DLA, DON, DAF, DFAS, OUSD(C).</x:v>
      </x:c>
      <x:c r="K1173" t="str">
        <x:v>ML anomaly detection</x:v>
      </x:c>
      <x:c r="L1173" t="str">
        <x:v>human-in-the-loop alert triage</x:v>
      </x:c>
      <x:c r="M1173" t="str">
        <x:v>Higher detection coverage, fewer missed exceptions, better prioritization of high-risk items.</x:v>
      </x:c>
      <x:c r="N1173" t="str">
        <x:v>WCF statements, revenue, expenses, inventory, FBWT, accounts receivable</x:v>
      </x:c>
      <x:c r="O1173" t="str">
        <x:v>DEAMS FY21 close-out</x:v>
      </x:c>
      <x:c r="P1173" t="str">
        <x:v>https://www.af.mil/News/Article-Display/Article/2774231/air-force-defense-enterprise-accounting-and-management-system-closes-out-fy21-w/</x:v>
      </x:c>
      <x:c r="Q1173" t="str">
        <x:v>Derived/normalized from public DoD FM source and established financial-sector AI pattern</x:v>
      </x:c>
      <x:c r="R1173" t="str">
        <x:v>Medium</x:v>
      </x:c>
      <x:c r="S1173" t="str">
        <x:v>Human review for unusual/high-dollar items; policy citations; audit logs; role-based access; periodic accuracy testing. Do not use alerts as sole basis for adverse action; require sampled validation and feedback loop.</x:v>
      </x:c>
      <x:c r="T1173" t="str">
        <x:v>DLA EBS, Navy ERP, DEAMS, DWCF systems, customer orders, billing and cost data; master/reference data; audit logs; policy/control requirements; prior exceptions; relevant document evidence.</x:v>
      </x:c>
      <x:c r="U1173" t="str">
        <x:v>precision/recall of alerts; dollars reviewed; false-positive rate; high-risk exception closure time</x:v>
      </x:c>
      <x:c r="V1173" t="str">
        <x:v>Medium</x:v>
      </x:c>
      <x:c r="W1173" t="str">
        <x:v>Medium</x:v>
      </x:c>
      <x:c r="X1173" t="str">
        <x:v>Start with one Component/reporting entity and one subprocess (cash sufficiency forecasting) for two close/audit cycles; read-only outputs first.</x:v>
      </x:c>
      <x:c r="Y1173" t="str">
        <x:v>WCF audit opinions, cost visibility, revenue recognition and reimbursables</x:v>
      </x:c>
      <x:c r="Z1173" t="str">
        <x:v>Medium</x:v>
      </x:c>
      <x:c r="AA1173" t="str">
        <x:v>Medium</x:v>
      </x:c>
      <x:c r="AB1173" t="str">
        <x:v>Restored / scoreable candidate</x:v>
      </x:c>
      <x:c r="AC1173" t="str">
        <x:v>Keep active as scoreable candidate; evaluate through scoring rubric, leadership review, quick-win potential, workforce adoption value, and community ROI.</x:v>
      </x:c>
      <x:c r="AD1173" t="str">
        <x:v>Tier 1 — Material line-item execution</x:v>
      </x:c>
      <x:c r="AE1173" t="str">
        <x:v>Not core protected FY27/DWCF audit portfolio unless selected; retained for scoring as quick-win, workforce adoption, community ROI, or future material-line-item alignment candidate.</x:v>
      </x:c>
      <x:c r="AF1173" t="str">
        <x:v>FBWT; AR / Revenue-to-Cash; Revenue / Expense; Property / Assets / Inventory</x:v>
      </x:c>
      <x:c r="AG1173" t="str">
        <x:v>Match source/subledger/GL/Treasury or statement data; identify missing fields, tie-out breaks, and exception ownership.</x:v>
      </x:c>
      <x:c r="AH1173" t="str">
        <x:v>OMB pattern: reconciliation, data stewardship, and exception classification (e.g., NASA temporary account reconciliation; FRB reporting anomaly detection)</x:v>
      </x:c>
      <x:c r="AI1173" t="str">
        <x:v>Restored: valid and non-duplicate idea should remain visible for scoring even when not fully aligned to immediate audit-priority portfolio.</x:v>
      </x:c>
      <x:c r="AJ1173" t="str">
        <x:v>Backlog / quick-win review</x:v>
      </x:c>
      <x:c r="AK1173" t="n">
        <x:v>3</x:v>
      </x:c>
      <x:c r="AL1173" t="n">
        <x:v>5</x:v>
      </x:c>
      <x:c r="AM1173" t="n">
        <x:v>4</x:v>
      </x:c>
      <x:c r="AN1173" t="n">
        <x:v>4</x:v>
      </x:c>
      <x:c r="AO1173" t="n">
        <x:v>4</x:v>
      </x:c>
      <x:c r="AP1173" t="n">
        <x:v>3.85</x:v>
      </x:c>
      <x:c r="AQ1173" t="str">
        <x:v>Quick Win / Workforce Adoption</x:v>
      </x:c>
      <x:c r="AR1173" t="str">
        <x:v>Restored from retired sheet per portfolio governance: valid, non-duplicate idea retained for scoring; may support quick wins, workforce adoption, community ROI, or future audit alignment.</x:v>
      </x:c>
    </x:row>
    <x:row r="1174">
      <x:c r="A1174" t="str">
        <x:v>UCDOD-FM-0779</x:v>
      </x:c>
      <x:c r="B1174" t="str">
        <x:v>Normalized candidate use case</x:v>
      </x:c>
      <x:c r="C1174" t="str">
        <x:v>Working Capital Funds</x:v>
      </x:c>
      <x:c r="D1174" t="str">
        <x:v>WCF rate setting, revenue, cost recovery and customer order accounting</x:v>
      </x:c>
      <x:c r="E1174" t="str">
        <x:v>Cash process</x:v>
      </x:c>
      <x:c r="F1174" t="str">
        <x:v>cash sufficiency forecasting</x:v>
      </x:c>
      <x:c r="G1174" t="str">
        <x:v>DLA, DON, DAF, DFAS, OUSD(C)</x:v>
      </x:c>
      <x:c r="H1174" t="str">
        <x:v>DLA EBS, Navy ERP, DEAMS, DWCF systems, customer orders, billing and cost data</x:v>
      </x:c>
      <x:c r="I1174" t="str">
        <x:v>Cash Sufficiency Forecasting Reconciliation Assistant</x:v>
      </x:c>
      <x:c r="J1174" t="str">
        <x:v>Match, explain, and prioritize differences for cash sufficiency forecasting; draft root-cause narratives and recommended correcting actions for analyst review. The MVP would connect DLA EBS, Navy ERP, DEAMS, DWCF systems, customer orders, billing and cost data and produce read-only recommendations for DLA, DON, DAF, DFAS, OUSD(C).</x:v>
      </x:c>
      <x:c r="K1174" t="str">
        <x:v>rules + ML matching + GenAI explanation</x:v>
      </x:c>
      <x:c r="L1174" t="str">
        <x:v>assisted reconciliation</x:v>
      </x:c>
      <x:c r="M1174" t="str">
        <x:v>Reduced manual reconciliation effort, faster close, stronger audit trail for differences.</x:v>
      </x:c>
      <x:c r="N1174" t="str">
        <x:v>WCF statements, revenue, expenses, inventory, FBWT, accounts receivable</x:v>
      </x:c>
      <x:c r="O1174" t="str">
        <x:v>GAO-25-107427 DOD Financial Management: Status of Remediation Efforts to Meet Audit Mandate</x:v>
      </x:c>
      <x:c r="P1174" t="str">
        <x:v>https://www.gao.gov/products/gao-25-107427</x:v>
      </x:c>
      <x:c r="Q1174" t="str">
        <x:v>Derived/normalized from public DoD FM source and established financial-sector AI pattern</x:v>
      </x:c>
      <x:c r="R1174" t="str">
        <x:v>Medium</x:v>
      </x:c>
      <x:c r="S1174" t="str">
        <x:v>Human review for unusual/high-dollar items; policy citations; audit logs; role-based access; periodic accuracy testing.</x:v>
      </x:c>
      <x:c r="T1174" t="str">
        <x:v>DLA EBS, Navy ERP, DEAMS, DWCF systems, customer orders, billing and cost data; master/reference data; audit logs; policy/control requirements; prior exceptions; relevant document evidence.</x:v>
      </x:c>
      <x:c r="U1174" t="str">
        <x:v>match rate; aged differences cleared; analyst hours saved; unsupported adjustment reduction</x:v>
      </x:c>
      <x:c r="V1174" t="str">
        <x:v>Medium</x:v>
      </x:c>
      <x:c r="W1174" t="str">
        <x:v>Medium</x:v>
      </x:c>
      <x:c r="X1174" t="str">
        <x:v>Start with one Component/reporting entity and one subprocess (cash sufficiency forecasting) for two close/audit cycles; read-only outputs first.</x:v>
      </x:c>
      <x:c r="Y1174" t="str">
        <x:v>WCF audit opinions, cost visibility, revenue recognition and reimbursables</x:v>
      </x:c>
      <x:c r="Z1174" t="str">
        <x:v>Medium</x:v>
      </x:c>
      <x:c r="AA1174" t="str">
        <x:v>Medium</x:v>
      </x:c>
      <x:c r="AB1174" t="str">
        <x:v>Restored / scoreable candidate</x:v>
      </x:c>
      <x:c r="AC1174" t="str">
        <x:v>Keep active as scoreable candidate; evaluate through scoring rubric, leadership review, quick-win potential, workforce adoption value, and community ROI.</x:v>
      </x:c>
      <x:c r="AD1174" t="str">
        <x:v>Tier 1 — Material line-item execution</x:v>
      </x:c>
      <x:c r="AE1174" t="str">
        <x:v>Not core protected FY27/DWCF audit portfolio unless selected; retained for scoring as quick-win, workforce adoption, community ROI, or future material-line-item alignment candidate.</x:v>
      </x:c>
      <x:c r="AF1174" t="str">
        <x:v>FBWT; AR / Revenue-to-Cash; Revenue / Expense; Property / Assets / Inventory</x:v>
      </x:c>
      <x:c r="AG1174" t="str">
        <x:v>Match source/subledger/GL/Treasury or statement data; identify missing fields, tie-out breaks, and exception ownership.</x:v>
      </x:c>
      <x:c r="AH1174" t="str">
        <x:v>OMB pattern: reconciliation, data stewardship, and exception classification (e.g., NASA temporary account reconciliation; FRB reporting anomaly detection)</x:v>
      </x:c>
      <x:c r="AI1174" t="str">
        <x:v>Restored: valid and non-duplicate idea should remain visible for scoring even when not fully aligned to immediate audit-priority portfolio.</x:v>
      </x:c>
      <x:c r="AJ1174" t="str">
        <x:v>Backlog / quick-win review</x:v>
      </x:c>
      <x:c r="AK1174" t="n">
        <x:v>3</x:v>
      </x:c>
      <x:c r="AL1174" t="n">
        <x:v>5</x:v>
      </x:c>
      <x:c r="AM1174" t="n">
        <x:v>4</x:v>
      </x:c>
      <x:c r="AN1174" t="n">
        <x:v>5</x:v>
      </x:c>
      <x:c r="AO1174" t="n">
        <x:v>4</x:v>
      </x:c>
      <x:c r="AP1174" t="n">
        <x:v>4</x:v>
      </x:c>
      <x:c r="AQ1174" t="str">
        <x:v>Quick Win / Workforce Adoption</x:v>
      </x:c>
      <x:c r="AR1174" t="str">
        <x:v>Restored from retired sheet per portfolio governance: valid, non-duplicate idea retained for scoring; may support quick wins, workforce adoption, community ROI, or future audit alignment.</x:v>
      </x:c>
    </x:row>
    <x:row r="1175">
      <x:c r="A1175" t="str">
        <x:v>UCDOD-FM-0785</x:v>
      </x:c>
      <x:c r="B1175" t="str">
        <x:v>Normalized candidate use case</x:v>
      </x:c>
      <x:c r="C1175" t="str">
        <x:v>Working Capital Funds</x:v>
      </x:c>
      <x:c r="D1175" t="str">
        <x:v>WCF rate setting, revenue, cost recovery and customer order accounting</x:v>
      </x:c>
      <x:c r="E1175" t="str">
        <x:v>Cash process</x:v>
      </x:c>
      <x:c r="F1175" t="str">
        <x:v>cash sufficiency forecasting</x:v>
      </x:c>
      <x:c r="G1175" t="str">
        <x:v>DLA, DON, DAF, DFAS, OUSD(C)</x:v>
      </x:c>
      <x:c r="H1175" t="str">
        <x:v>DLA EBS, Navy ERP, DEAMS, DWCF systems, customer orders, billing and cost data</x:v>
      </x:c>
      <x:c r="I1175" t="str">
        <x:v>Cash Sufficiency Forecasting Agentic Workflow Automation</x:v>
      </x:c>
      <x:c r="J1175" t="str">
        <x:v>Coordinate multistep tasks for cash sufficiency forecasting: gather data, build an evidence package, draft analysis, route for review, and record decisions with audit logs. The MVP would connect DLA EBS, Navy ERP, DEAMS, DWCF systems, customer orders, billing and cost data and produce read-only recommendations for DLA, DON, DAF, DFAS, OUSD(C).</x:v>
      </x:c>
      <x:c r="K1175" t="str">
        <x:v>agentic AI + workflow orchestration</x:v>
      </x:c>
      <x:c r="L1175" t="str">
        <x:v>supervised workflow automation</x:v>
      </x:c>
      <x:c r="M1175" t="str">
        <x:v>End-to-end productivity gain while preserving human signoff and auditability.</x:v>
      </x:c>
      <x:c r="N1175" t="str">
        <x:v>WCF statements, revenue, expenses, inventory, FBWT, accounts receivable</x:v>
      </x:c>
      <x:c r="O1175" t="str">
        <x:v>Navy ERP</x:v>
      </x:c>
      <x:c r="P1175" t="str">
        <x:v>https://www.dfas.mil/PDI/NavyERP/</x:v>
      </x:c>
      <x:c r="Q1175" t="str">
        <x:v>Derived/normalized from public DoD FM source and established financial-sector AI pattern</x:v>
      </x:c>
      <x:c r="R1175" t="str">
        <x:v>Medium</x:v>
      </x:c>
      <x:c r="S1175" t="str">
        <x:v>Human review for unusual/high-dollar items; policy citations; audit logs; role-based access; periodic accuracy testing. Agent must operate in read-only or draft mode during MVP; all postings/payments/responses require named human approval.</x:v>
      </x:c>
      <x:c r="T1175" t="str">
        <x:v>DLA EBS, Navy ERP, DEAMS, DWCF systems, customer orders, billing and cost data; master/reference data; audit logs; policy/control requirements; prior exceptions; relevant document evidence.</x:v>
      </x:c>
      <x:c r="U1175" t="str">
        <x:v>cycle time reduction; workflow completion rate; human override rate; audit log completeness</x:v>
      </x:c>
      <x:c r="V1175" t="str">
        <x:v>Medium</x:v>
      </x:c>
      <x:c r="W1175" t="str">
        <x:v>High</x:v>
      </x:c>
      <x:c r="X1175" t="str">
        <x:v>Start with one Component/reporting entity and one subprocess (cash sufficiency forecasting) for two close/audit cycles; read-only outputs first.</x:v>
      </x:c>
      <x:c r="Y1175" t="str">
        <x:v>WCF audit opinions, cost visibility, revenue recognition and reimbursables</x:v>
      </x:c>
      <x:c r="Z1175" t="str">
        <x:v>Medium</x:v>
      </x:c>
      <x:c r="AA1175" t="str">
        <x:v>Medium</x:v>
      </x:c>
      <x:c r="AB1175" t="str">
        <x:v>Restored / scoreable candidate</x:v>
      </x:c>
      <x:c r="AC1175" t="str">
        <x:v>Keep active as scoreable candidate; evaluate through scoring rubric, leadership review, quick-win potential, workforce adoption value, and community ROI.</x:v>
      </x:c>
      <x:c r="AD1175" t="str">
        <x:v>Tier 1 — Material line-item execution</x:v>
      </x:c>
      <x:c r="AE1175" t="str">
        <x:v>Not core protected FY27/DWCF audit portfolio unless selected; retained for scoring as quick-win, workforce adoption, community ROI, or future material-line-item alignment candidate.</x:v>
      </x:c>
      <x:c r="AF1175" t="str">
        <x:v>FBWT; AR / Revenue-to-Cash; Revenue / Expense; Property / Assets / Inventory</x:v>
      </x:c>
      <x:c r="AG1175" t="str">
        <x:v>Match source/subledger/GL/Treasury or statement data; identify missing fields, tie-out breaks, and exception ownership.</x:v>
      </x:c>
      <x:c r="AH1175" t="str">
        <x:v>OMB pattern: document extraction, summarization, and evidence search (e.g., HHS Contract Invoice Analyzer; USDA invoice OCR; NRC/NTSB search)</x:v>
      </x:c>
      <x:c r="AI1175" t="str">
        <x:v>Restored: valid and non-duplicate idea should remain visible for scoring even when not fully aligned to immediate audit-priority portfolio.</x:v>
      </x:c>
      <x:c r="AJ1175" t="str">
        <x:v>Backlog / quick-win review</x:v>
      </x:c>
      <x:c r="AK1175" t="n">
        <x:v>3</x:v>
      </x:c>
      <x:c r="AL1175" t="n">
        <x:v>3</x:v>
      </x:c>
      <x:c r="AM1175" t="n">
        <x:v>5</x:v>
      </x:c>
      <x:c r="AN1175" t="n">
        <x:v>4</x:v>
      </x:c>
      <x:c r="AO1175" t="n">
        <x:v>4</x:v>
      </x:c>
      <x:c r="AP1175" t="n">
        <x:v>3.65</x:v>
      </x:c>
      <x:c r="AQ1175" t="str">
        <x:v>Community ROI / Future Candidate</x:v>
      </x:c>
      <x:c r="AR1175" t="str">
        <x:v>Restored from retired sheet per portfolio governance: valid, non-duplicate idea retained for scoring; may support quick wins, workforce adoption, community ROI, or future audit alignment.</x:v>
      </x:c>
    </x:row>
    <x:row r="1176">
      <x:c r="A1176" t="str">
        <x:v>UCDOD-FM-0786</x:v>
      </x:c>
      <x:c r="B1176" t="str">
        <x:v>Normalized candidate use case</x:v>
      </x:c>
      <x:c r="C1176" t="str">
        <x:v>Working Capital Funds</x:v>
      </x:c>
      <x:c r="D1176" t="str">
        <x:v>WCF rate setting, revenue, cost recovery and customer order accounting</x:v>
      </x:c>
      <x:c r="E1176" t="str">
        <x:v>Wcf process</x:v>
      </x:c>
      <x:c r="F1176" t="str">
        <x:v>WCF financial statement tie-out</x:v>
      </x:c>
      <x:c r="G1176" t="str">
        <x:v>DLA, DON, DAF, DFAS, OUSD(C)</x:v>
      </x:c>
      <x:c r="H1176" t="str">
        <x:v>DLA EBS, Navy ERP, DEAMS, DWCF systems, customer orders, billing and cost data</x:v>
      </x:c>
      <x:c r="I1176" t="str">
        <x:v>Wcf Financial Statement Tie-Out Anomaly Detection</x:v>
      </x:c>
      <x:c r="J1176" t="str">
        <x:v>Detect unusual patterns in WCF financial statement tie-out using transaction features, user behavior, timing, amount, fund/account, and historical peer benchmarks. The MVP would connect DLA EBS, Navy ERP, DEAMS, DWCF systems, customer orders, billing and cost data and produce read-only recommendations for DLA, DON, DAF, DFAS, OUSD(C).</x:v>
      </x:c>
      <x:c r="K1176" t="str">
        <x:v>ML anomaly detection</x:v>
      </x:c>
      <x:c r="L1176" t="str">
        <x:v>human-in-the-loop alert triage</x:v>
      </x:c>
      <x:c r="M1176" t="str">
        <x:v>Higher detection coverage, fewer missed exceptions, better prioritization of high-risk items.</x:v>
      </x:c>
      <x:c r="N1176" t="str">
        <x:v>WCF statements, revenue, expenses, inventory, FBWT, accounts receivable</x:v>
      </x:c>
      <x:c r="O1176" t="str">
        <x:v>GAO-25-107427 DOD Financial Management: Status of Remediation Efforts to Meet Audit Mandate</x:v>
      </x:c>
      <x:c r="P1176" t="str">
        <x:v>https://www.gao.gov/products/gao-25-107427</x:v>
      </x:c>
      <x:c r="Q1176" t="str">
        <x:v>Derived/normalized from public DoD FM source and established financial-sector AI pattern</x:v>
      </x:c>
      <x:c r="R1176" t="str">
        <x:v>Medium</x:v>
      </x:c>
      <x:c r="S1176" t="str">
        <x:v>Human review for unusual/high-dollar items; policy citations; audit logs; role-based access; periodic accuracy testing. Do not use alerts as sole basis for adverse action; require sampled validation and feedback loop.</x:v>
      </x:c>
      <x:c r="T1176" t="str">
        <x:v>DLA EBS, Navy ERP, DEAMS, DWCF systems, customer orders, billing and cost data; master/reference data; audit logs; policy/control requirements; prior exceptions; relevant document evidence.</x:v>
      </x:c>
      <x:c r="U1176" t="str">
        <x:v>precision/recall of alerts; dollars reviewed; false-positive rate; high-risk exception closure time</x:v>
      </x:c>
      <x:c r="V1176" t="str">
        <x:v>Medium</x:v>
      </x:c>
      <x:c r="W1176" t="str">
        <x:v>Medium</x:v>
      </x:c>
      <x:c r="X1176" t="str">
        <x:v>Start with one Component/reporting entity and one subprocess (WCF financial statement tie-out) for two close/audit cycles; read-only outputs first.</x:v>
      </x:c>
      <x:c r="Y1176" t="str">
        <x:v>WCF audit opinions, cost visibility, revenue recognition and reimbursables</x:v>
      </x:c>
      <x:c r="Z1176" t="str">
        <x:v>Medium</x:v>
      </x:c>
      <x:c r="AA1176" t="str">
        <x:v>Medium</x:v>
      </x:c>
      <x:c r="AB1176" t="str">
        <x:v>Restored / scoreable candidate</x:v>
      </x:c>
      <x:c r="AC1176" t="str">
        <x:v>Keep active as scoreable candidate; evaluate through scoring rubric, leadership review, quick-win potential, workforce adoption value, and community ROI.</x:v>
      </x:c>
      <x:c r="AD1176" t="str">
        <x:v>Tier 1 — Material line-item execution</x:v>
      </x:c>
      <x:c r="AE1176" t="str">
        <x:v>Not core protected FY27/DWCF audit portfolio unless selected; retained for scoring as quick-win, workforce adoption, community ROI, or future material-line-item alignment candidate.</x:v>
      </x:c>
      <x:c r="AF1176" t="str">
        <x:v>FBWT; AR / Revenue-to-Cash; Revenue / Expense; Property / Assets / Inventory</x:v>
      </x:c>
      <x:c r="AG1176" t="str">
        <x:v>Match source/subledger/GL/Treasury or statement data; identify missing fields, tie-out breaks, and exception ownership.</x:v>
      </x:c>
      <x:c r="AH1176" t="str">
        <x:v>OMB pattern: reconciliation, data stewardship, and exception classification (e.g., NASA temporary account reconciliation; FRB reporting anomaly detection)</x:v>
      </x:c>
      <x:c r="AI1176" t="str">
        <x:v>Restored: valid and non-duplicate idea should remain visible for scoring even when not fully aligned to immediate audit-priority portfolio.</x:v>
      </x:c>
      <x:c r="AJ1176" t="str">
        <x:v>Backlog / quick-win review</x:v>
      </x:c>
      <x:c r="AK1176" t="n">
        <x:v>3</x:v>
      </x:c>
      <x:c r="AL1176" t="n">
        <x:v>5</x:v>
      </x:c>
      <x:c r="AM1176" t="n">
        <x:v>4</x:v>
      </x:c>
      <x:c r="AN1176" t="n">
        <x:v>4</x:v>
      </x:c>
      <x:c r="AO1176" t="n">
        <x:v>4</x:v>
      </x:c>
      <x:c r="AP1176" t="n">
        <x:v>3.85</x:v>
      </x:c>
      <x:c r="AQ1176" t="str">
        <x:v>Quick Win / Workforce Adoption</x:v>
      </x:c>
      <x:c r="AR1176" t="str">
        <x:v>Restored from retired sheet per portfolio governance: valid, non-duplicate idea retained for scoring; may support quick wins, workforce adoption, community ROI, or future audit alignment.</x:v>
      </x:c>
    </x:row>
    <x:row r="1177">
      <x:c r="A1177" t="str">
        <x:v>UCDOD-FM-0787</x:v>
      </x:c>
      <x:c r="B1177" t="str">
        <x:v>Normalized candidate use case</x:v>
      </x:c>
      <x:c r="C1177" t="str">
        <x:v>Working Capital Funds</x:v>
      </x:c>
      <x:c r="D1177" t="str">
        <x:v>WCF rate setting, revenue, cost recovery and customer order accounting</x:v>
      </x:c>
      <x:c r="E1177" t="str">
        <x:v>Wcf process</x:v>
      </x:c>
      <x:c r="F1177" t="str">
        <x:v>WCF financial statement tie-out</x:v>
      </x:c>
      <x:c r="G1177" t="str">
        <x:v>DLA, DON, DAF, DFAS, OUSD(C)</x:v>
      </x:c>
      <x:c r="H1177" t="str">
        <x:v>DLA EBS, Navy ERP, DEAMS, DWCF systems, customer orders, billing and cost data</x:v>
      </x:c>
      <x:c r="I1177" t="str">
        <x:v>Wcf Financial Statement Tie-Out Reconciliation Assistant</x:v>
      </x:c>
      <x:c r="J1177" t="str">
        <x:v>Match, explain, and prioritize differences for WCF financial statement tie-out; draft root-cause narratives and recommended correcting actions for analyst review. The MVP would connect DLA EBS, Navy ERP, DEAMS, DWCF systems, customer orders, billing and cost data and produce read-only recommendations for DLA, DON, DAF, DFAS, OUSD(C).</x:v>
      </x:c>
      <x:c r="K1177" t="str">
        <x:v>rules + ML matching + GenAI explanation</x:v>
      </x:c>
      <x:c r="L1177" t="str">
        <x:v>assisted reconciliation</x:v>
      </x:c>
      <x:c r="M1177" t="str">
        <x:v>Reduced manual reconciliation effort, faster close, stronger audit trail for differences.</x:v>
      </x:c>
      <x:c r="N1177" t="str">
        <x:v>WCF statements, revenue, expenses, inventory, FBWT, accounts receivable</x:v>
      </x:c>
      <x:c r="O1177" t="str">
        <x:v>July 2025 DoD Financial Improvement and Audit Remediation Report</x:v>
      </x:c>
      <x:c r="P1177" t="str">
        <x:v>https://comptroller.war.gov/Portals/45/documents/fiar/FIAR_Report_July_2025.pdf</x:v>
      </x:c>
      <x:c r="Q1177" t="str">
        <x:v>Derived/normalized from public DoD FM source and established financial-sector AI pattern</x:v>
      </x:c>
      <x:c r="R1177" t="str">
        <x:v>Medium</x:v>
      </x:c>
      <x:c r="S1177" t="str">
        <x:v>Human review for unusual/high-dollar items; policy citations; audit logs; role-based access; periodic accuracy testing.</x:v>
      </x:c>
      <x:c r="T1177" t="str">
        <x:v>DLA EBS, Navy ERP, DEAMS, DWCF systems, customer orders, billing and cost data; master/reference data; audit logs; policy/control requirements; prior exceptions; relevant document evidence.</x:v>
      </x:c>
      <x:c r="U1177" t="str">
        <x:v>match rate; aged differences cleared; analyst hours saved; unsupported adjustment reduction</x:v>
      </x:c>
      <x:c r="V1177" t="str">
        <x:v>Medium</x:v>
      </x:c>
      <x:c r="W1177" t="str">
        <x:v>Medium</x:v>
      </x:c>
      <x:c r="X1177" t="str">
        <x:v>Start with one Component/reporting entity and one subprocess (WCF financial statement tie-out) for two close/audit cycles; read-only outputs first.</x:v>
      </x:c>
      <x:c r="Y1177" t="str">
        <x:v>WCF audit opinions, cost visibility, revenue recognition and reimbursables</x:v>
      </x:c>
      <x:c r="Z1177" t="str">
        <x:v>Medium</x:v>
      </x:c>
      <x:c r="AA1177" t="str">
        <x:v>Medium</x:v>
      </x:c>
      <x:c r="AB1177" t="str">
        <x:v>Restored / scoreable candidate</x:v>
      </x:c>
      <x:c r="AC1177" t="str">
        <x:v>Keep active as scoreable candidate; evaluate through scoring rubric, leadership review, quick-win potential, workforce adoption value, and community ROI.</x:v>
      </x:c>
      <x:c r="AD1177" t="str">
        <x:v>Tier 1 — Material line-item execution</x:v>
      </x:c>
      <x:c r="AE1177" t="str">
        <x:v>Not core protected FY27/DWCF audit portfolio unless selected; retained for scoring as quick-win, workforce adoption, community ROI, or future material-line-item alignment candidate.</x:v>
      </x:c>
      <x:c r="AF1177" t="str">
        <x:v>FBWT; AR / Revenue-to-Cash; Revenue / Expense; Property / Assets / Inventory</x:v>
      </x:c>
      <x:c r="AG1177" t="str">
        <x:v>Match source/subledger/GL/Treasury or statement data; identify missing fields, tie-out breaks, and exception ownership.</x:v>
      </x:c>
      <x:c r="AH1177" t="str">
        <x:v>OMB pattern: reconciliation, data stewardship, and exception classification (e.g., NASA temporary account reconciliation; FRB reporting anomaly detection)</x:v>
      </x:c>
      <x:c r="AI1177" t="str">
        <x:v>Restored: valid and non-duplicate idea should remain visible for scoring even when not fully aligned to immediate audit-priority portfolio.</x:v>
      </x:c>
      <x:c r="AJ1177" t="str">
        <x:v>Backlog / quick-win review</x:v>
      </x:c>
      <x:c r="AK1177" t="n">
        <x:v>3</x:v>
      </x:c>
      <x:c r="AL1177" t="n">
        <x:v>5</x:v>
      </x:c>
      <x:c r="AM1177" t="n">
        <x:v>4</x:v>
      </x:c>
      <x:c r="AN1177" t="n">
        <x:v>5</x:v>
      </x:c>
      <x:c r="AO1177" t="n">
        <x:v>4</x:v>
      </x:c>
      <x:c r="AP1177" t="n">
        <x:v>4</x:v>
      </x:c>
      <x:c r="AQ1177" t="str">
        <x:v>Quick Win / Workforce Adoption</x:v>
      </x:c>
      <x:c r="AR1177" t="str">
        <x:v>Restored from retired sheet per portfolio governance: valid, non-duplicate idea retained for scoring; may support quick wins, workforce adoption, community ROI, or future audit alignment.</x:v>
      </x:c>
    </x:row>
    <x:row r="1178">
      <x:c r="A1178" t="str">
        <x:v>UCDOD-FM-0789</x:v>
      </x:c>
      <x:c r="B1178" t="str">
        <x:v>Normalized candidate use case</x:v>
      </x:c>
      <x:c r="C1178" t="str">
        <x:v>Working Capital Funds</x:v>
      </x:c>
      <x:c r="D1178" t="str">
        <x:v>WCF rate setting, revenue, cost recovery and customer order accounting</x:v>
      </x:c>
      <x:c r="E1178" t="str">
        <x:v>Wcf process</x:v>
      </x:c>
      <x:c r="F1178" t="str">
        <x:v>WCF financial statement tie-out</x:v>
      </x:c>
      <x:c r="G1178" t="str">
        <x:v>DLA, DON, DAF, DFAS, OUSD(C)</x:v>
      </x:c>
      <x:c r="H1178" t="str">
        <x:v>DLA EBS, Navy ERP, DEAMS, DWCF systems, customer orders, billing and cost data</x:v>
      </x:c>
      <x:c r="I1178" t="str">
        <x:v>Wcf Financial Statement Tie-Out Forecasting &amp; Early Warning</x:v>
      </x:c>
      <x:c r="J1178" t="str">
        <x:v>Forecast risk, aging, workload, backlog or balance behavior for WCF financial statement tie-out, then alert owners before audit or fiscal deadlines are missed. The MVP would connect DLA EBS, Navy ERP, DEAMS, DWCF systems, customer orders, billing and cost data and produce read-only recommendations for DLA, DON, DAF, DFAS, OUSD(C).</x:v>
      </x:c>
      <x:c r="K1178" t="str">
        <x:v>time-series forecasting / classification</x:v>
      </x:c>
      <x:c r="L1178" t="str">
        <x:v>predictive analytics</x:v>
      </x:c>
      <x:c r="M1178" t="str">
        <x:v>Earlier intervention before deadlines, lower aging/backlog, better resource allocation.</x:v>
      </x:c>
      <x:c r="N1178" t="str">
        <x:v>WCF statements, revenue, expenses, inventory, FBWT, accounts receivable</x:v>
      </x:c>
      <x:c r="O1178" t="str">
        <x:v>DEAMS FY21 close-out</x:v>
      </x:c>
      <x:c r="P1178" t="str">
        <x:v>https://www.af.mil/News/Article-Display/Article/2774231/air-force-defense-enterprise-accounting-and-management-system-closes-out-fy21-w/</x:v>
      </x:c>
      <x:c r="Q1178" t="str">
        <x:v>Derived/normalized from public DoD FM source and established financial-sector AI pattern</x:v>
      </x:c>
      <x:c r="R1178" t="str">
        <x:v>Medium</x:v>
      </x:c>
      <x:c r="S1178" t="str">
        <x:v>Human review for unusual/high-dollar items; policy citations; audit logs; role-based access; periodic accuracy testing.</x:v>
      </x:c>
      <x:c r="T1178" t="str">
        <x:v>DLA EBS, Navy ERP, DEAMS, DWCF systems, customer orders, billing and cost data; master/reference data; audit logs; policy/control requirements; prior exceptions; relevant document evidence.</x:v>
      </x:c>
      <x:c r="U1178" t="str">
        <x:v>forecast error; prevented deadline misses; backlog reduction; aging reduction</x:v>
      </x:c>
      <x:c r="V1178" t="str">
        <x:v>Medium</x:v>
      </x:c>
      <x:c r="W1178" t="str">
        <x:v>Medium</x:v>
      </x:c>
      <x:c r="X1178" t="str">
        <x:v>Start with one Component/reporting entity and one subprocess (WCF financial statement tie-out) for two close/audit cycles; read-only outputs first.</x:v>
      </x:c>
      <x:c r="Y1178" t="str">
        <x:v>WCF audit opinions, cost visibility, revenue recognition and reimbursables</x:v>
      </x:c>
      <x:c r="Z1178" t="str">
        <x:v>Medium</x:v>
      </x:c>
      <x:c r="AA1178" t="str">
        <x:v>Medium</x:v>
      </x:c>
      <x:c r="AB1178" t="str">
        <x:v>Restored / scoreable candidate</x:v>
      </x:c>
      <x:c r="AC1178" t="str">
        <x:v>Keep active as scoreable candidate; evaluate through scoring rubric, leadership review, quick-win potential, workforce adoption value, and community ROI.</x:v>
      </x:c>
      <x:c r="AD1178" t="str">
        <x:v>Tier 1 — Material line-item execution</x:v>
      </x:c>
      <x:c r="AE1178" t="str">
        <x:v>Not core protected FY27/DWCF audit portfolio unless selected; retained for scoring as quick-win, workforce adoption, community ROI, or future material-line-item alignment candidate.</x:v>
      </x:c>
      <x:c r="AF1178" t="str">
        <x:v>FBWT; AR / Revenue-to-Cash; Revenue / Expense; Property / Assets / Inventory</x:v>
      </x:c>
      <x:c r="AG1178" t="str">
        <x:v>Match source/subledger/GL/Treasury or statement data; identify missing fields, tie-out breaks, and exception ownership.</x:v>
      </x:c>
      <x:c r="AH1178" t="str">
        <x:v>OMB pattern: reconciliation, data stewardship, and exception classification (e.g., NASA temporary account reconciliation; FRB reporting anomaly detection)</x:v>
      </x:c>
      <x:c r="AI1178" t="str">
        <x:v>Restored: valid and non-duplicate idea should remain visible for scoring even when not fully aligned to immediate audit-priority portfolio.</x:v>
      </x:c>
      <x:c r="AJ1178" t="str">
        <x:v>Backlog / quick-win review</x:v>
      </x:c>
      <x:c r="AK1178" t="n">
        <x:v>3</x:v>
      </x:c>
      <x:c r="AL1178" t="n">
        <x:v>4</x:v>
      </x:c>
      <x:c r="AM1178" t="n">
        <x:v>3</x:v>
      </x:c>
      <x:c r="AN1178" t="n">
        <x:v>3</x:v>
      </x:c>
      <x:c r="AO1178" t="n">
        <x:v>4</x:v>
      </x:c>
      <x:c r="AP1178" t="n">
        <x:v>3.3</x:v>
      </x:c>
      <x:c r="AQ1178" t="str">
        <x:v>Longer-Term Backlog / Needs Owner</x:v>
      </x:c>
      <x:c r="AR1178" t="str">
        <x:v>Restored from retired sheet per portfolio governance: valid, non-duplicate idea retained for scoring; may support quick wins, workforce adoption, community ROI, or future audit alignment.</x:v>
      </x:c>
    </x:row>
    <x:row r="1179">
      <x:c r="A1179" t="str">
        <x:v>UCDOD-FM-0793</x:v>
      </x:c>
      <x:c r="B1179" t="str">
        <x:v>Normalized candidate use case</x:v>
      </x:c>
      <x:c r="C1179" t="str">
        <x:v>Working Capital Funds</x:v>
      </x:c>
      <x:c r="D1179" t="str">
        <x:v>WCF rate setting, revenue, cost recovery and customer order accounting</x:v>
      </x:c>
      <x:c r="E1179" t="str">
        <x:v>Wcf process</x:v>
      </x:c>
      <x:c r="F1179" t="str">
        <x:v>WCF financial statement tie-out</x:v>
      </x:c>
      <x:c r="G1179" t="str">
        <x:v>DLA, DON, DAF, DFAS, OUSD(C)</x:v>
      </x:c>
      <x:c r="H1179" t="str">
        <x:v>DLA EBS, Navy ERP, DEAMS, DWCF systems, customer orders, billing and cost data</x:v>
      </x:c>
      <x:c r="I1179" t="str">
        <x:v>Wcf Financial Statement Tie-Out Agentic Workflow Automation</x:v>
      </x:c>
      <x:c r="J1179" t="str">
        <x:v>Coordinate multistep tasks for WCF financial statement tie-out: gather data, build an evidence package, draft analysis, route for review, and record decisions with audit logs. The MVP would connect DLA EBS, Navy ERP, DEAMS, DWCF systems, customer orders, billing and cost data and produce read-only recommendations for DLA, DON, DAF, DFAS, OUSD(C).</x:v>
      </x:c>
      <x:c r="K1179" t="str">
        <x:v>agentic AI + workflow orchestration</x:v>
      </x:c>
      <x:c r="L1179" t="str">
        <x:v>supervised workflow automation</x:v>
      </x:c>
      <x:c r="M1179" t="str">
        <x:v>End-to-end productivity gain while preserving human signoff and auditability.</x:v>
      </x:c>
      <x:c r="N1179" t="str">
        <x:v>WCF statements, revenue, expenses, inventory, FBWT, accounts receivable</x:v>
      </x:c>
      <x:c r="O1179" t="str">
        <x:v>DEAMS FY21 close-out</x:v>
      </x:c>
      <x:c r="P1179" t="str">
        <x:v>https://www.af.mil/News/Article-Display/Article/2774231/air-force-defense-enterprise-accounting-and-management-system-closes-out-fy21-w/</x:v>
      </x:c>
      <x:c r="Q1179" t="str">
        <x:v>Derived/normalized from public DoD FM source and established financial-sector AI pattern</x:v>
      </x:c>
      <x:c r="R1179" t="str">
        <x:v>Medium</x:v>
      </x:c>
      <x:c r="S1179" t="str">
        <x:v>Human review for unusual/high-dollar items; policy citations; audit logs; role-based access; periodic accuracy testing. Agent must operate in read-only or draft mode during MVP; all postings/payments/responses require named human approval.</x:v>
      </x:c>
      <x:c r="T1179" t="str">
        <x:v>DLA EBS, Navy ERP, DEAMS, DWCF systems, customer orders, billing and cost data; master/reference data; audit logs; policy/control requirements; prior exceptions; relevant document evidence.</x:v>
      </x:c>
      <x:c r="U1179" t="str">
        <x:v>cycle time reduction; workflow completion rate; human override rate; audit log completeness</x:v>
      </x:c>
      <x:c r="V1179" t="str">
        <x:v>Medium</x:v>
      </x:c>
      <x:c r="W1179" t="str">
        <x:v>High</x:v>
      </x:c>
      <x:c r="X1179" t="str">
        <x:v>Start with one Component/reporting entity and one subprocess (WCF financial statement tie-out) for two close/audit cycles; read-only outputs first.</x:v>
      </x:c>
      <x:c r="Y1179" t="str">
        <x:v>WCF audit opinions, cost visibility, revenue recognition and reimbursables</x:v>
      </x:c>
      <x:c r="Z1179" t="str">
        <x:v>Medium</x:v>
      </x:c>
      <x:c r="AA1179" t="str">
        <x:v>Medium</x:v>
      </x:c>
      <x:c r="AB1179" t="str">
        <x:v>Restored / scoreable candidate</x:v>
      </x:c>
      <x:c r="AC1179" t="str">
        <x:v>Keep active as scoreable candidate; evaluate through scoring rubric, leadership review, quick-win potential, workforce adoption value, and community ROI.</x:v>
      </x:c>
      <x:c r="AD1179" t="str">
        <x:v>Tier 1 — Material line-item execution</x:v>
      </x:c>
      <x:c r="AE1179" t="str">
        <x:v>Not core protected FY27/DWCF audit portfolio unless selected; retained for scoring as quick-win, workforce adoption, community ROI, or future material-line-item alignment candidate.</x:v>
      </x:c>
      <x:c r="AF1179" t="str">
        <x:v>FBWT; AR / Revenue-to-Cash; Revenue / Expense; Property / Assets / Inventory</x:v>
      </x:c>
      <x:c r="AG1179" t="str">
        <x:v>Match source/subledger/GL/Treasury or statement data; identify missing fields, tie-out breaks, and exception ownership.</x:v>
      </x:c>
      <x:c r="AH1179" t="str">
        <x:v>OMB pattern: document extraction, summarization, and evidence search (e.g., HHS Contract Invoice Analyzer; USDA invoice OCR; NRC/NTSB search)</x:v>
      </x:c>
      <x:c r="AI1179" t="str">
        <x:v>Restored: valid and non-duplicate idea should remain visible for scoring even when not fully aligned to immediate audit-priority portfolio.</x:v>
      </x:c>
      <x:c r="AJ1179" t="str">
        <x:v>Backlog / quick-win review</x:v>
      </x:c>
      <x:c r="AK1179" t="n">
        <x:v>3</x:v>
      </x:c>
      <x:c r="AL1179" t="n">
        <x:v>3</x:v>
      </x:c>
      <x:c r="AM1179" t="n">
        <x:v>5</x:v>
      </x:c>
      <x:c r="AN1179" t="n">
        <x:v>4</x:v>
      </x:c>
      <x:c r="AO1179" t="n">
        <x:v>4</x:v>
      </x:c>
      <x:c r="AP1179" t="n">
        <x:v>3.65</x:v>
      </x:c>
      <x:c r="AQ1179" t="str">
        <x:v>Community ROI / Future Candidate</x:v>
      </x:c>
      <x:c r="AR1179" t="str">
        <x:v>Restored from retired sheet per portfolio governance: valid, non-duplicate idea retained for scoring; may support quick wins, workforce adoption, community ROI, or future audit alignment.</x:v>
      </x:c>
    </x:row>
    <x:row r="1180">
      <x:c r="A1180" t="str">
        <x:v>UCDOD-FM-0795</x:v>
      </x:c>
      <x:c r="B1180" t="str">
        <x:v>Normalized candidate use case</x:v>
      </x:c>
      <x:c r="C1180" t="str">
        <x:v>Cost Management &amp; Program Analytics</x:v>
      </x:c>
      <x:c r="D1180" t="str">
        <x:v>Cost, performance, program execution and decision analytics</x:v>
      </x:c>
      <x:c r="E1180" t="str">
        <x:v>Program process</x:v>
      </x:c>
      <x:c r="F1180" t="str">
        <x:v>program cost variance explanation</x:v>
      </x:c>
      <x:c r="G1180" t="str">
        <x:v>OUSD(C), CAPE, Service FM, Program offices</x:v>
      </x:c>
      <x:c r="H1180" t="str">
        <x:v>Advana, ERP cost objects, FYDP, contract cost reports, logistics/readiness data, EVMS</x:v>
      </x:c>
      <x:c r="I1180" t="str">
        <x:v>Program Cost Variance Explanation Reconciliation Assistant</x:v>
      </x:c>
      <x:c r="J1180" t="str">
        <x:v>Match, explain, and prioritize differences for program cost variance explanation; draft root-cause narratives and recommended correcting actions for analyst review. The MVP would connect Advana, ERP cost objects, FYDP, contract cost reports, logistics/readiness data, EVMS and produce read-only recommendations for OUSD(C), CAPE, Service FM, Program offices.</x:v>
      </x:c>
      <x:c r="K1180" t="str">
        <x:v>rules + ML matching + GenAI explanation</x:v>
      </x:c>
      <x:c r="L1180" t="str">
        <x:v>assisted reconciliation</x:v>
      </x:c>
      <x:c r="M1180" t="str">
        <x:v>Reduced manual reconciliation effort, faster close, stronger audit trail for differences.</x:v>
      </x:c>
      <x:c r="N1180" t="str">
        <x:v>Cost reporting, managerial cost accounting, budget justification support</x:v>
      </x:c>
      <x:c r="O1180" t="str">
        <x:v>CDAO Analytic Tools - Advana, GAMECHANGER, Pulse, JATIC</x:v>
      </x:c>
      <x:c r="P1180" t="str">
        <x:v>https://www.ai.mil/Initiatives/Analytic-Tools/</x:v>
      </x:c>
      <x:c r="Q1180" t="str">
        <x:v>Derived/normalized from public DoD FM source and established financial-sector AI pattern</x:v>
      </x:c>
      <x:c r="R1180" t="str">
        <x:v>Medium</x:v>
      </x:c>
      <x:c r="S1180" t="str">
        <x:v>Human review for unusual/high-dollar items; policy citations; audit logs; role-based access; periodic accuracy testing.</x:v>
      </x:c>
      <x:c r="T1180" t="str">
        <x:v>Advana, ERP cost objects, FYDP, contract cost reports, logistics/readiness data, EVMS; master/reference data; audit logs; policy/control requirements; prior exceptions; relevant document evidence.</x:v>
      </x:c>
      <x:c r="U1180" t="str">
        <x:v>match rate; aged differences cleared; analyst hours saved; unsupported adjustment reduction</x:v>
      </x:c>
      <x:c r="V1180" t="str">
        <x:v>Medium</x:v>
      </x:c>
      <x:c r="W1180" t="str">
        <x:v>Medium</x:v>
      </x:c>
      <x:c r="X1180" t="str">
        <x:v>Start with one Component/reporting entity and one subprocess (program cost variance explanation) for two close/audit cycles; read-only outputs first.</x:v>
      </x:c>
      <x:c r="Y1180" t="str">
        <x:v>Optimize taxpayer dollars and support decision making</x:v>
      </x:c>
      <x:c r="Z1180" t="str">
        <x:v>Medium</x:v>
      </x:c>
      <x:c r="AA1180" t="str">
        <x:v>Medium</x:v>
      </x:c>
      <x:c r="AB1180" t="str">
        <x:v>Restored / scoreable candidate</x:v>
      </x:c>
      <x:c r="AC1180" t="str">
        <x:v>Keep active as scoreable candidate; evaluate through scoring rubric, leadership review, quick-win potential, workforce adoption value, and community ROI.</x:v>
      </x:c>
      <x:c r="AD1180" t="str">
        <x:v>Tier 0 — Audit data foundation</x:v>
      </x:c>
      <x:c r="AE1180" t="str">
        <x:v>Not core protected FY27/DWCF audit portfolio unless selected; retained for scoring as quick-win, workforce adoption, community ROI, or future material-line-item alignment candidate.</x:v>
      </x:c>
      <x:c r="AF1180" t="str">
        <x:v>Revenue / Expense; Data Completeness / Lineage; Budget / Funds Control</x:v>
      </x:c>
      <x:c r="AG1180" t="str">
        <x:v>Assess availability, completeness, lineage, gaps, and certification readiness of Advana-FM data products.</x:v>
      </x:c>
      <x:c r="AH1180" t="str">
        <x:v>OMB pattern: document extraction, summarization, and evidence search (e.g., HHS Contract Invoice Analyzer; USDA invoice OCR; NRC/NTSB search)</x:v>
      </x:c>
      <x:c r="AI1180" t="str">
        <x:v>Restored: valid and non-duplicate idea should remain visible for scoring even when not fully aligned to immediate audit-priority portfolio.</x:v>
      </x:c>
      <x:c r="AJ1180" t="str">
        <x:v>Backlog / quick-win review</x:v>
      </x:c>
      <x:c r="AK1180" t="n">
        <x:v>3</x:v>
      </x:c>
      <x:c r="AL1180" t="n">
        <x:v>5</x:v>
      </x:c>
      <x:c r="AM1180" t="n">
        <x:v>5</x:v>
      </x:c>
      <x:c r="AN1180" t="n">
        <x:v>5</x:v>
      </x:c>
      <x:c r="AO1180" t="n">
        <x:v>5</x:v>
      </x:c>
      <x:c r="AP1180" t="n">
        <x:v>4.3</x:v>
      </x:c>
      <x:c r="AQ1180" t="str">
        <x:v>Quick Win / Workforce Adoption</x:v>
      </x:c>
      <x:c r="AR1180" t="str">
        <x:v>Restored from retired sheet per portfolio governance: valid, non-duplicate idea retained for scoring; may support quick wins, workforce adoption, community ROI, or future audit alignment.</x:v>
      </x:c>
    </x:row>
    <x:row r="1181">
      <x:c r="A1181" t="str">
        <x:v>UCDOD-FM-0801</x:v>
      </x:c>
      <x:c r="B1181" t="str">
        <x:v>Normalized candidate use case</x:v>
      </x:c>
      <x:c r="C1181" t="str">
        <x:v>Cost Management &amp; Program Analytics</x:v>
      </x:c>
      <x:c r="D1181" t="str">
        <x:v>Cost, performance, program execution and decision analytics</x:v>
      </x:c>
      <x:c r="E1181" t="str">
        <x:v>Program process</x:v>
      </x:c>
      <x:c r="F1181" t="str">
        <x:v>program cost variance explanation</x:v>
      </x:c>
      <x:c r="G1181" t="str">
        <x:v>OUSD(C), CAPE, Service FM, Program offices</x:v>
      </x:c>
      <x:c r="H1181" t="str">
        <x:v>Advana, ERP cost objects, FYDP, contract cost reports, logistics/readiness data, EVMS</x:v>
      </x:c>
      <x:c r="I1181" t="str">
        <x:v>Program Cost Variance Explanation Agentic Workflow Automation</x:v>
      </x:c>
      <x:c r="J1181" t="str">
        <x:v>Coordinate multistep tasks for program cost variance explanation: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1181" t="str">
        <x:v>agentic AI + workflow orchestration</x:v>
      </x:c>
      <x:c r="L1181" t="str">
        <x:v>supervised workflow automation</x:v>
      </x:c>
      <x:c r="M1181" t="str">
        <x:v>End-to-end productivity gain while preserving human signoff and auditability.</x:v>
      </x:c>
      <x:c r="N1181" t="str">
        <x:v>Cost reporting, managerial cost accounting, budget justification support</x:v>
      </x:c>
      <x:c r="O1181" t="str">
        <x:v>CDAO Analytic Tools - Advana, GAMECHANGER, Pulse, JATIC</x:v>
      </x:c>
      <x:c r="P1181" t="str">
        <x:v>https://www.ai.mil/Initiatives/Analytic-Tools/</x:v>
      </x:c>
      <x:c r="Q1181" t="str">
        <x:v>Derived/normalized from public DoD FM source and established financial-sector AI pattern</x:v>
      </x:c>
      <x:c r="R1181" t="str">
        <x:v>Medium</x:v>
      </x:c>
      <x:c r="S1181" t="str">
        <x:v>Human review for unusual/high-dollar items; policy citations; audit logs; role-based access; periodic accuracy testing. Agent must operate in read-only or draft mode during MVP; all postings/payments/responses require named human approval.</x:v>
      </x:c>
      <x:c r="T1181" t="str">
        <x:v>Advana, ERP cost objects, FYDP, contract cost reports, logistics/readiness data, EVMS; master/reference data; audit logs; policy/control requirements; prior exceptions; relevant document evidence.</x:v>
      </x:c>
      <x:c r="U1181" t="str">
        <x:v>cycle time reduction; workflow completion rate; human override rate; audit log completeness</x:v>
      </x:c>
      <x:c r="V1181" t="str">
        <x:v>Medium</x:v>
      </x:c>
      <x:c r="W1181" t="str">
        <x:v>High</x:v>
      </x:c>
      <x:c r="X1181" t="str">
        <x:v>Start with one Component/reporting entity and one subprocess (program cost variance explanation) for two close/audit cycles; read-only outputs first.</x:v>
      </x:c>
      <x:c r="Y1181" t="str">
        <x:v>Optimize taxpayer dollars and support decision making</x:v>
      </x:c>
      <x:c r="Z1181" t="str">
        <x:v>Medium</x:v>
      </x:c>
      <x:c r="AA1181" t="str">
        <x:v>Medium</x:v>
      </x:c>
      <x:c r="AB1181" t="str">
        <x:v>Restored / scoreable candidate</x:v>
      </x:c>
      <x:c r="AC1181" t="str">
        <x:v>Keep active as scoreable candidate; evaluate through scoring rubric, leadership review, quick-win potential, workforce adoption value, and community ROI.</x:v>
      </x:c>
      <x:c r="AD1181" t="str">
        <x:v>Tier 0 — Audit data foundation</x:v>
      </x:c>
      <x:c r="AE1181" t="str">
        <x:v>Not core protected FY27/DWCF audit portfolio unless selected; retained for scoring as quick-win, workforce adoption, community ROI, or future material-line-item alignment candidate.</x:v>
      </x:c>
      <x:c r="AF1181" t="str">
        <x:v>Revenue / Expense; Data Completeness / Lineage; Large-Sample Testing / Evidence; Budget / Funds Control</x:v>
      </x:c>
      <x:c r="AG1181" t="str">
        <x:v>Assess availability, completeness, lineage, gaps, and certification readiness of Advana-FM data products.</x:v>
      </x:c>
      <x:c r="AH1181" t="str">
        <x:v>OMB pattern: document extraction, summarization, and evidence search (e.g., HHS Contract Invoice Analyzer; USDA invoice OCR; NRC/NTSB search)</x:v>
      </x:c>
      <x:c r="AI1181" t="str">
        <x:v>Restored: valid and non-duplicate idea should remain visible for scoring even when not fully aligned to immediate audit-priority portfolio.</x:v>
      </x:c>
      <x:c r="AJ1181" t="str">
        <x:v>Backlog / quick-win review</x:v>
      </x:c>
      <x:c r="AK1181" t="n">
        <x:v>3</x:v>
      </x:c>
      <x:c r="AL1181" t="n">
        <x:v>3</x:v>
      </x:c>
      <x:c r="AM1181" t="n">
        <x:v>5</x:v>
      </x:c>
      <x:c r="AN1181" t="n">
        <x:v>4</x:v>
      </x:c>
      <x:c r="AO1181" t="n">
        <x:v>5</x:v>
      </x:c>
      <x:c r="AP1181" t="n">
        <x:v>3.75</x:v>
      </x:c>
      <x:c r="AQ1181" t="str">
        <x:v>Community ROI / Future Candidate</x:v>
      </x:c>
      <x:c r="AR1181" t="str">
        <x:v>Restored from retired sheet per portfolio governance: valid, non-duplicate idea retained for scoring; may support quick wins, workforce adoption, community ROI, or future audit alignment.</x:v>
      </x:c>
    </x:row>
    <x:row r="1182">
      <x:c r="A1182" t="str">
        <x:v>UCDOD-FM-0803</x:v>
      </x:c>
      <x:c r="B1182" t="str">
        <x:v>Normalized candidate use case</x:v>
      </x:c>
      <x:c r="C1182" t="str">
        <x:v>Cost Management &amp; Program Analytics</x:v>
      </x:c>
      <x:c r="D1182" t="str">
        <x:v>Cost, performance, program execution and decision analytics</x:v>
      </x:c>
      <x:c r="E1182" t="str">
        <x:v>Cost-Driver process</x:v>
      </x:c>
      <x:c r="F1182" t="str">
        <x:v>cost-driver discovery</x:v>
      </x:c>
      <x:c r="G1182" t="str">
        <x:v>OUSD(C), CAPE, Service FM, Program offices</x:v>
      </x:c>
      <x:c r="H1182" t="str">
        <x:v>Advana, ERP cost objects, FYDP, contract cost reports, logistics/readiness data, EVMS</x:v>
      </x:c>
      <x:c r="I1182" t="str">
        <x:v>Cost-Driver Discovery Reconciliation Assistant</x:v>
      </x:c>
      <x:c r="J1182" t="str">
        <x:v>Match, explain, and prioritize differences for cost-driver discovery; draft root-cause narratives and recommended correcting actions for analyst review. The MVP would connect Advana, ERP cost objects, FYDP, contract cost reports, logistics/readiness data, EVMS and produce read-only recommendations for OUSD(C), CAPE, Service FM, Program offices.</x:v>
      </x:c>
      <x:c r="K1182" t="str">
        <x:v>rules + ML matching + GenAI explanation</x:v>
      </x:c>
      <x:c r="L1182" t="str">
        <x:v>assisted reconciliation</x:v>
      </x:c>
      <x:c r="M1182" t="str">
        <x:v>Reduced manual reconciliation effort, faster close, stronger audit trail for differences.</x:v>
      </x:c>
      <x:c r="N1182" t="str">
        <x:v>Cost reporting, managerial cost accounting, budget justification support</x:v>
      </x:c>
      <x:c r="O1182" t="str">
        <x:v>Treasury AI in Financial Services</x:v>
      </x:c>
      <x:c r="P1182" t="str">
        <x:v>https://home.treasury.gov/system/files/136/Artificial-Intelligence-in-Financial-Services.pdf</x:v>
      </x:c>
      <x:c r="Q1182" t="str">
        <x:v>Derived/normalized from public DoD FM source and established financial-sector AI pattern</x:v>
      </x:c>
      <x:c r="R1182" t="str">
        <x:v>Medium</x:v>
      </x:c>
      <x:c r="S1182" t="str">
        <x:v>Human review for unusual/high-dollar items; policy citations; audit logs; role-based access; periodic accuracy testing.</x:v>
      </x:c>
      <x:c r="T1182" t="str">
        <x:v>Advana, ERP cost objects, FYDP, contract cost reports, logistics/readiness data, EVMS; master/reference data; audit logs; policy/control requirements; prior exceptions; relevant document evidence.</x:v>
      </x:c>
      <x:c r="U1182" t="str">
        <x:v>match rate; aged differences cleared; analyst hours saved; unsupported adjustment reduction</x:v>
      </x:c>
      <x:c r="V1182" t="str">
        <x:v>Medium</x:v>
      </x:c>
      <x:c r="W1182" t="str">
        <x:v>Medium</x:v>
      </x:c>
      <x:c r="X1182" t="str">
        <x:v>Start with one Component/reporting entity and one subprocess (cost-driver discovery) for two close/audit cycles; read-only outputs first.</x:v>
      </x:c>
      <x:c r="Y1182" t="str">
        <x:v>Optimize taxpayer dollars and support decision making</x:v>
      </x:c>
      <x:c r="Z1182" t="str">
        <x:v>Medium</x:v>
      </x:c>
      <x:c r="AA1182" t="str">
        <x:v>Medium</x:v>
      </x:c>
      <x:c r="AB1182" t="str">
        <x:v>Restored / scoreable candidate</x:v>
      </x:c>
      <x:c r="AC1182" t="str">
        <x:v>Keep active as scoreable candidate; evaluate through scoring rubric, leadership review, quick-win potential, workforce adoption value, and community ROI.</x:v>
      </x:c>
      <x:c r="AD1182" t="str">
        <x:v>Tier 0 — Audit data foundation</x:v>
      </x:c>
      <x:c r="AE1182" t="str">
        <x:v>Not core protected FY27/DWCF audit portfolio unless selected; retained for scoring as quick-win, workforce adoption, community ROI, or future material-line-item alignment candidate.</x:v>
      </x:c>
      <x:c r="AF1182" t="str">
        <x:v>Revenue / Expense; Data Completeness / Lineage; Budget / Funds Control</x:v>
      </x:c>
      <x:c r="AG1182" t="str">
        <x:v>Assess availability, completeness, lineage, gaps, and certification readiness of Advana-FM data products.</x:v>
      </x:c>
      <x:c r="AH1182" t="str">
        <x:v>OMB pattern: document extraction, summarization, and evidence search (e.g., HHS Contract Invoice Analyzer; USDA invoice OCR; NRC/NTSB search)</x:v>
      </x:c>
      <x:c r="AI1182" t="str">
        <x:v>Restored: valid and non-duplicate idea should remain visible for scoring even when not fully aligned to immediate audit-priority portfolio.</x:v>
      </x:c>
      <x:c r="AJ1182" t="str">
        <x:v>Backlog / quick-win review</x:v>
      </x:c>
      <x:c r="AK1182" t="n">
        <x:v>3</x:v>
      </x:c>
      <x:c r="AL1182" t="n">
        <x:v>5</x:v>
      </x:c>
      <x:c r="AM1182" t="n">
        <x:v>5</x:v>
      </x:c>
      <x:c r="AN1182" t="n">
        <x:v>5</x:v>
      </x:c>
      <x:c r="AO1182" t="n">
        <x:v>5</x:v>
      </x:c>
      <x:c r="AP1182" t="n">
        <x:v>4.3</x:v>
      </x:c>
      <x:c r="AQ1182" t="str">
        <x:v>Quick Win / Workforce Adoption</x:v>
      </x:c>
      <x:c r="AR1182" t="str">
        <x:v>Restored from retired sheet per portfolio governance: valid, non-duplicate idea retained for scoring; may support quick wins, workforce adoption, community ROI, or future audit alignment.</x:v>
      </x:c>
    </x:row>
    <x:row r="1183">
      <x:c r="A1183" t="str">
        <x:v>UCDOD-FM-0809</x:v>
      </x:c>
      <x:c r="B1183" t="str">
        <x:v>Normalized candidate use case</x:v>
      </x:c>
      <x:c r="C1183" t="str">
        <x:v>Cost Management &amp; Program Analytics</x:v>
      </x:c>
      <x:c r="D1183" t="str">
        <x:v>Cost, performance, program execution and decision analytics</x:v>
      </x:c>
      <x:c r="E1183" t="str">
        <x:v>Cost-Driver process</x:v>
      </x:c>
      <x:c r="F1183" t="str">
        <x:v>cost-driver discovery</x:v>
      </x:c>
      <x:c r="G1183" t="str">
        <x:v>OUSD(C), CAPE, Service FM, Program offices</x:v>
      </x:c>
      <x:c r="H1183" t="str">
        <x:v>Advana, ERP cost objects, FYDP, contract cost reports, logistics/readiness data, EVMS</x:v>
      </x:c>
      <x:c r="I1183" t="str">
        <x:v>Cost-Driver Discovery Agentic Workflow Automation</x:v>
      </x:c>
      <x:c r="J1183" t="str">
        <x:v>Coordinate multistep tasks for cost-driver discovery: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1183" t="str">
        <x:v>agentic AI + workflow orchestration</x:v>
      </x:c>
      <x:c r="L1183" t="str">
        <x:v>supervised workflow automation</x:v>
      </x:c>
      <x:c r="M1183" t="str">
        <x:v>End-to-end productivity gain while preserving human signoff and auditability.</x:v>
      </x:c>
      <x:c r="N1183" t="str">
        <x:v>Cost reporting, managerial cost accounting, budget justification support</x:v>
      </x:c>
      <x:c r="O1183" t="str">
        <x:v>Treasury AI in Financial Services</x:v>
      </x:c>
      <x:c r="P1183" t="str">
        <x:v>https://home.treasury.gov/system/files/136/Artificial-Intelligence-in-Financial-Services.pdf</x:v>
      </x:c>
      <x:c r="Q1183" t="str">
        <x:v>Derived/normalized from public DoD FM source and established financial-sector AI pattern</x:v>
      </x:c>
      <x:c r="R1183" t="str">
        <x:v>Medium</x:v>
      </x:c>
      <x:c r="S1183" t="str">
        <x:v>Human review for unusual/high-dollar items; policy citations; audit logs; role-based access; periodic accuracy testing. Agent must operate in read-only or draft mode during MVP; all postings/payments/responses require named human approval.</x:v>
      </x:c>
      <x:c r="T1183" t="str">
        <x:v>Advana, ERP cost objects, FYDP, contract cost reports, logistics/readiness data, EVMS; master/reference data; audit logs; policy/control requirements; prior exceptions; relevant document evidence.</x:v>
      </x:c>
      <x:c r="U1183" t="str">
        <x:v>cycle time reduction; workflow completion rate; human override rate; audit log completeness</x:v>
      </x:c>
      <x:c r="V1183" t="str">
        <x:v>Medium</x:v>
      </x:c>
      <x:c r="W1183" t="str">
        <x:v>High</x:v>
      </x:c>
      <x:c r="X1183" t="str">
        <x:v>Start with one Component/reporting entity and one subprocess (cost-driver discovery) for two close/audit cycles; read-only outputs first.</x:v>
      </x:c>
      <x:c r="Y1183" t="str">
        <x:v>Optimize taxpayer dollars and support decision making</x:v>
      </x:c>
      <x:c r="Z1183" t="str">
        <x:v>Medium</x:v>
      </x:c>
      <x:c r="AA1183" t="str">
        <x:v>Medium</x:v>
      </x:c>
      <x:c r="AB1183" t="str">
        <x:v>Restored / scoreable candidate</x:v>
      </x:c>
      <x:c r="AC1183" t="str">
        <x:v>Keep active as scoreable candidate; evaluate through scoring rubric, leadership review, quick-win potential, workforce adoption value, and community ROI.</x:v>
      </x:c>
      <x:c r="AD1183" t="str">
        <x:v>Tier 0 — Audit data foundation</x:v>
      </x:c>
      <x:c r="AE1183" t="str">
        <x:v>Not core protected FY27/DWCF audit portfolio unless selected; retained for scoring as quick-win, workforce adoption, community ROI, or future material-line-item alignment candidate.</x:v>
      </x:c>
      <x:c r="AF1183" t="str">
        <x:v>Revenue / Expense; Data Completeness / Lineage; Large-Sample Testing / Evidence; Budget / Funds Control</x:v>
      </x:c>
      <x:c r="AG1183" t="str">
        <x:v>Assess availability, completeness, lineage, gaps, and certification readiness of Advana-FM data products.</x:v>
      </x:c>
      <x:c r="AH1183" t="str">
        <x:v>OMB pattern: document extraction, summarization, and evidence search (e.g., HHS Contract Invoice Analyzer; USDA invoice OCR; NRC/NTSB search)</x:v>
      </x:c>
      <x:c r="AI1183" t="str">
        <x:v>Restored: valid and non-duplicate idea should remain visible for scoring even when not fully aligned to immediate audit-priority portfolio.</x:v>
      </x:c>
      <x:c r="AJ1183" t="str">
        <x:v>Backlog / quick-win review</x:v>
      </x:c>
      <x:c r="AK1183" t="n">
        <x:v>3</x:v>
      </x:c>
      <x:c r="AL1183" t="n">
        <x:v>3</x:v>
      </x:c>
      <x:c r="AM1183" t="n">
        <x:v>5</x:v>
      </x:c>
      <x:c r="AN1183" t="n">
        <x:v>4</x:v>
      </x:c>
      <x:c r="AO1183" t="n">
        <x:v>5</x:v>
      </x:c>
      <x:c r="AP1183" t="n">
        <x:v>3.75</x:v>
      </x:c>
      <x:c r="AQ1183" t="str">
        <x:v>Community ROI / Future Candidate</x:v>
      </x:c>
      <x:c r="AR1183" t="str">
        <x:v>Restored from retired sheet per portfolio governance: valid, non-duplicate idea retained for scoring; may support quick wins, workforce adoption, community ROI, or future audit alignment.</x:v>
      </x:c>
    </x:row>
    <x:row r="1184">
      <x:c r="A1184" t="str">
        <x:v>UCDOD-FM-0811</x:v>
      </x:c>
      <x:c r="B1184" t="str">
        <x:v>Normalized candidate use case</x:v>
      </x:c>
      <x:c r="C1184" t="str">
        <x:v>Cost Management &amp; Program Analytics</x:v>
      </x:c>
      <x:c r="D1184" t="str">
        <x:v>Cost, performance, program execution and decision analytics</x:v>
      </x:c>
      <x:c r="E1184" t="str">
        <x:v>Unit process</x:v>
      </x:c>
      <x:c r="F1184" t="str">
        <x:v>unit cost trend detection</x:v>
      </x:c>
      <x:c r="G1184" t="str">
        <x:v>OUSD(C), CAPE, Service FM, Program offices</x:v>
      </x:c>
      <x:c r="H1184" t="str">
        <x:v>Advana, ERP cost objects, FYDP, contract cost reports, logistics/readiness data, EVMS</x:v>
      </x:c>
      <x:c r="I1184" t="str">
        <x:v>Unit Cost Trend Detection Reconciliation Assistant</x:v>
      </x:c>
      <x:c r="J1184" t="str">
        <x:v>Match, explain, and prioritize differences for unit cost trend detection; draft root-cause narratives and recommended correcting actions for analyst review. The MVP would connect Advana, ERP cost objects, FYDP, contract cost reports, logistics/readiness data, EVMS and produce read-only recommendations for OUSD(C), CAPE, Service FM, Program offices.</x:v>
      </x:c>
      <x:c r="K1184" t="str">
        <x:v>rules + ML matching + GenAI explanation</x:v>
      </x:c>
      <x:c r="L1184" t="str">
        <x:v>assisted reconciliation</x:v>
      </x:c>
      <x:c r="M1184" t="str">
        <x:v>Reduced manual reconciliation effort, faster close, stronger audit trail for differences.</x:v>
      </x:c>
      <x:c r="N1184" t="str">
        <x:v>Cost reporting, managerial cost accounting, budget justification support</x:v>
      </x:c>
      <x:c r="O1184" t="str">
        <x:v>DoD Financial Management Strategy FY22-26</x:v>
      </x:c>
      <x:c r="P1184" t="str">
        <x:v>https://comptroller.defense.gov/Portals/45/Documents/DoDFMStrategy/DoD_FM_Strategy.pdf</x:v>
      </x:c>
      <x:c r="Q1184" t="str">
        <x:v>Derived/normalized from public DoD FM source and established financial-sector AI pattern</x:v>
      </x:c>
      <x:c r="R1184" t="str">
        <x:v>Medium</x:v>
      </x:c>
      <x:c r="S1184" t="str">
        <x:v>Human review for unusual/high-dollar items; policy citations; audit logs; role-based access; periodic accuracy testing.</x:v>
      </x:c>
      <x:c r="T1184" t="str">
        <x:v>Advana, ERP cost objects, FYDP, contract cost reports, logistics/readiness data, EVMS; master/reference data; audit logs; policy/control requirements; prior exceptions; relevant document evidence.</x:v>
      </x:c>
      <x:c r="U1184" t="str">
        <x:v>match rate; aged differences cleared; analyst hours saved; unsupported adjustment reduction</x:v>
      </x:c>
      <x:c r="V1184" t="str">
        <x:v>Medium</x:v>
      </x:c>
      <x:c r="W1184" t="str">
        <x:v>Medium</x:v>
      </x:c>
      <x:c r="X1184" t="str">
        <x:v>Start with one Component/reporting entity and one subprocess (unit cost trend detection) for two close/audit cycles; read-only outputs first.</x:v>
      </x:c>
      <x:c r="Y1184" t="str">
        <x:v>Optimize taxpayer dollars and support decision making</x:v>
      </x:c>
      <x:c r="Z1184" t="str">
        <x:v>Medium</x:v>
      </x:c>
      <x:c r="AA1184" t="str">
        <x:v>Medium</x:v>
      </x:c>
      <x:c r="AB1184" t="str">
        <x:v>Restored / scoreable candidate</x:v>
      </x:c>
      <x:c r="AC1184" t="str">
        <x:v>Keep active as scoreable candidate; evaluate through scoring rubric, leadership review, quick-win potential, workforce adoption value, and community ROI.</x:v>
      </x:c>
      <x:c r="AD1184" t="str">
        <x:v>Tier 0 — Audit data foundation</x:v>
      </x:c>
      <x:c r="AE1184" t="str">
        <x:v>Not core protected FY27/DWCF audit portfolio unless selected; retained for scoring as quick-win, workforce adoption, community ROI, or future material-line-item alignment candidate.</x:v>
      </x:c>
      <x:c r="AF1184" t="str">
        <x:v>Revenue / Expense; Data Completeness / Lineage; Budget / Funds Control</x:v>
      </x:c>
      <x:c r="AG1184" t="str">
        <x:v>Assess availability, completeness, lineage, gaps, and certification readiness of Advana-FM data products.</x:v>
      </x:c>
      <x:c r="AH1184" t="str">
        <x:v>OMB pattern: document extraction, summarization, and evidence search (e.g., HHS Contract Invoice Analyzer; USDA invoice OCR; NRC/NTSB search)</x:v>
      </x:c>
      <x:c r="AI1184" t="str">
        <x:v>Restored: valid and non-duplicate idea should remain visible for scoring even when not fully aligned to immediate audit-priority portfolio.</x:v>
      </x:c>
      <x:c r="AJ1184" t="str">
        <x:v>Backlog / quick-win review</x:v>
      </x:c>
      <x:c r="AK1184" t="n">
        <x:v>3</x:v>
      </x:c>
      <x:c r="AL1184" t="n">
        <x:v>5</x:v>
      </x:c>
      <x:c r="AM1184" t="n">
        <x:v>5</x:v>
      </x:c>
      <x:c r="AN1184" t="n">
        <x:v>5</x:v>
      </x:c>
      <x:c r="AO1184" t="n">
        <x:v>5</x:v>
      </x:c>
      <x:c r="AP1184" t="n">
        <x:v>4.3</x:v>
      </x:c>
      <x:c r="AQ1184" t="str">
        <x:v>Quick Win / Workforce Adoption</x:v>
      </x:c>
      <x:c r="AR1184" t="str">
        <x:v>Restored from retired sheet per portfolio governance: valid, non-duplicate idea retained for scoring; may support quick wins, workforce adoption, community ROI, or future audit alignment.</x:v>
      </x:c>
    </x:row>
    <x:row r="1185">
      <x:c r="A1185" t="str">
        <x:v>UCDOD-FM-0817</x:v>
      </x:c>
      <x:c r="B1185" t="str">
        <x:v>Normalized candidate use case</x:v>
      </x:c>
      <x:c r="C1185" t="str">
        <x:v>Cost Management &amp; Program Analytics</x:v>
      </x:c>
      <x:c r="D1185" t="str">
        <x:v>Cost, performance, program execution and decision analytics</x:v>
      </x:c>
      <x:c r="E1185" t="str">
        <x:v>Unit process</x:v>
      </x:c>
      <x:c r="F1185" t="str">
        <x:v>unit cost trend detection</x:v>
      </x:c>
      <x:c r="G1185" t="str">
        <x:v>OUSD(C), CAPE, Service FM, Program offices</x:v>
      </x:c>
      <x:c r="H1185" t="str">
        <x:v>Advana, ERP cost objects, FYDP, contract cost reports, logistics/readiness data, EVMS</x:v>
      </x:c>
      <x:c r="I1185" t="str">
        <x:v>Unit Cost Trend Detection Agentic Workflow Automation</x:v>
      </x:c>
      <x:c r="J1185" t="str">
        <x:v>Coordinate multistep tasks for unit cost trend detection: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1185" t="str">
        <x:v>agentic AI + workflow orchestration</x:v>
      </x:c>
      <x:c r="L1185" t="str">
        <x:v>supervised workflow automation</x:v>
      </x:c>
      <x:c r="M1185" t="str">
        <x:v>End-to-end productivity gain while preserving human signoff and auditability.</x:v>
      </x:c>
      <x:c r="N1185" t="str">
        <x:v>Cost reporting, managerial cost accounting, budget justification support</x:v>
      </x:c>
      <x:c r="O1185" t="str">
        <x:v>DoD Financial Management Strategy FY22-26</x:v>
      </x:c>
      <x:c r="P1185" t="str">
        <x:v>https://comptroller.defense.gov/Portals/45/Documents/DoDFMStrategy/DoD_FM_Strategy.pdf</x:v>
      </x:c>
      <x:c r="Q1185" t="str">
        <x:v>Derived/normalized from public DoD FM source and established financial-sector AI pattern</x:v>
      </x:c>
      <x:c r="R1185" t="str">
        <x:v>Medium</x:v>
      </x:c>
      <x:c r="S1185" t="str">
        <x:v>Human review for unusual/high-dollar items; policy citations; audit logs; role-based access; periodic accuracy testing. Agent must operate in read-only or draft mode during MVP; all postings/payments/responses require named human approval.</x:v>
      </x:c>
      <x:c r="T1185" t="str">
        <x:v>Advana, ERP cost objects, FYDP, contract cost reports, logistics/readiness data, EVMS; master/reference data; audit logs; policy/control requirements; prior exceptions; relevant document evidence.</x:v>
      </x:c>
      <x:c r="U1185" t="str">
        <x:v>cycle time reduction; workflow completion rate; human override rate; audit log completeness</x:v>
      </x:c>
      <x:c r="V1185" t="str">
        <x:v>Medium</x:v>
      </x:c>
      <x:c r="W1185" t="str">
        <x:v>High</x:v>
      </x:c>
      <x:c r="X1185" t="str">
        <x:v>Start with one Component/reporting entity and one subprocess (unit cost trend detection) for two close/audit cycles; read-only outputs first.</x:v>
      </x:c>
      <x:c r="Y1185" t="str">
        <x:v>Optimize taxpayer dollars and support decision making</x:v>
      </x:c>
      <x:c r="Z1185" t="str">
        <x:v>Medium</x:v>
      </x:c>
      <x:c r="AA1185" t="str">
        <x:v>Medium</x:v>
      </x:c>
      <x:c r="AB1185" t="str">
        <x:v>Restored / scoreable candidate</x:v>
      </x:c>
      <x:c r="AC1185" t="str">
        <x:v>Keep active as scoreable candidate; evaluate through scoring rubric, leadership review, quick-win potential, workforce adoption value, and community ROI.</x:v>
      </x:c>
      <x:c r="AD1185" t="str">
        <x:v>Tier 0 — Audit data foundation</x:v>
      </x:c>
      <x:c r="AE1185" t="str">
        <x:v>Not core protected FY27/DWCF audit portfolio unless selected; retained for scoring as quick-win, workforce adoption, community ROI, or future material-line-item alignment candidate.</x:v>
      </x:c>
      <x:c r="AF1185" t="str">
        <x:v>Revenue / Expense; Data Completeness / Lineage; Large-Sample Testing / Evidence; Budget / Funds Control</x:v>
      </x:c>
      <x:c r="AG1185" t="str">
        <x:v>Assess availability, completeness, lineage, gaps, and certification readiness of Advana-FM data products.</x:v>
      </x:c>
      <x:c r="AH1185" t="str">
        <x:v>OMB pattern: document extraction, summarization, and evidence search (e.g., HHS Contract Invoice Analyzer; USDA invoice OCR; NRC/NTSB search)</x:v>
      </x:c>
      <x:c r="AI1185" t="str">
        <x:v>Restored: valid and non-duplicate idea should remain visible for scoring even when not fully aligned to immediate audit-priority portfolio.</x:v>
      </x:c>
      <x:c r="AJ1185" t="str">
        <x:v>Backlog / quick-win review</x:v>
      </x:c>
      <x:c r="AK1185" t="n">
        <x:v>3</x:v>
      </x:c>
      <x:c r="AL1185" t="n">
        <x:v>3</x:v>
      </x:c>
      <x:c r="AM1185" t="n">
        <x:v>5</x:v>
      </x:c>
      <x:c r="AN1185" t="n">
        <x:v>4</x:v>
      </x:c>
      <x:c r="AO1185" t="n">
        <x:v>5</x:v>
      </x:c>
      <x:c r="AP1185" t="n">
        <x:v>3.75</x:v>
      </x:c>
      <x:c r="AQ1185" t="str">
        <x:v>Community ROI / Future Candidate</x:v>
      </x:c>
      <x:c r="AR1185" t="str">
        <x:v>Restored from retired sheet per portfolio governance: valid, non-duplicate idea retained for scoring; may support quick wins, workforce adoption, community ROI, or future audit alignment.</x:v>
      </x:c>
    </x:row>
    <x:row r="1186">
      <x:c r="A1186" t="str">
        <x:v>UCDOD-FM-0819</x:v>
      </x:c>
      <x:c r="B1186" t="str">
        <x:v>Normalized candidate use case</x:v>
      </x:c>
      <x:c r="C1186" t="str">
        <x:v>Cost Management &amp; Program Analytics</x:v>
      </x:c>
      <x:c r="D1186" t="str">
        <x:v>Cost, performance, program execution and decision analytics</x:v>
      </x:c>
      <x:c r="E1186" t="str">
        <x:v>Should-Cost process</x:v>
      </x:c>
      <x:c r="F1186" t="str">
        <x:v>should-cost benchmarking</x:v>
      </x:c>
      <x:c r="G1186" t="str">
        <x:v>OUSD(C), CAPE, Service FM, Program offices</x:v>
      </x:c>
      <x:c r="H1186" t="str">
        <x:v>Advana, ERP cost objects, FYDP, contract cost reports, logistics/readiness data, EVMS</x:v>
      </x:c>
      <x:c r="I1186" t="str">
        <x:v>Should-Cost Benchmarking Reconciliation Assistant</x:v>
      </x:c>
      <x:c r="J1186" t="str">
        <x:v>Match, explain, and prioritize differences for should-cost benchmarking; draft root-cause narratives and recommended correcting actions for analyst review. The MVP would connect Advana, ERP cost objects, FYDP, contract cost reports, logistics/readiness data, EVMS and produce read-only recommendations for OUSD(C), CAPE, Service FM, Program offices.</x:v>
      </x:c>
      <x:c r="K1186" t="str">
        <x:v>rules + ML matching + GenAI explanation</x:v>
      </x:c>
      <x:c r="L1186" t="str">
        <x:v>assisted reconciliation</x:v>
      </x:c>
      <x:c r="M1186" t="str">
        <x:v>Reduced manual reconciliation effort, faster close, stronger audit trail for differences.</x:v>
      </x:c>
      <x:c r="N1186" t="str">
        <x:v>Cost reporting, managerial cost accounting, budget justification support</x:v>
      </x:c>
      <x:c r="O1186" t="str">
        <x:v>CDAO Analytic Tools - Advana, GAMECHANGER, Pulse, JATIC</x:v>
      </x:c>
      <x:c r="P1186" t="str">
        <x:v>https://www.ai.mil/Initiatives/Analytic-Tools/</x:v>
      </x:c>
      <x:c r="Q1186" t="str">
        <x:v>Derived/normalized from public DoD FM source and established financial-sector AI pattern</x:v>
      </x:c>
      <x:c r="R1186" t="str">
        <x:v>Medium</x:v>
      </x:c>
      <x:c r="S1186" t="str">
        <x:v>Human review for unusual/high-dollar items; policy citations; audit logs; role-based access; periodic accuracy testing.</x:v>
      </x:c>
      <x:c r="T1186" t="str">
        <x:v>Advana, ERP cost objects, FYDP, contract cost reports, logistics/readiness data, EVMS; master/reference data; audit logs; policy/control requirements; prior exceptions; relevant document evidence.</x:v>
      </x:c>
      <x:c r="U1186" t="str">
        <x:v>match rate; aged differences cleared; analyst hours saved; unsupported adjustment reduction</x:v>
      </x:c>
      <x:c r="V1186" t="str">
        <x:v>Medium</x:v>
      </x:c>
      <x:c r="W1186" t="str">
        <x:v>Medium</x:v>
      </x:c>
      <x:c r="X1186" t="str">
        <x:v>Start with one Component/reporting entity and one subprocess (should-cost benchmarking) for two close/audit cycles; read-only outputs first.</x:v>
      </x:c>
      <x:c r="Y1186" t="str">
        <x:v>Optimize taxpayer dollars and support decision making</x:v>
      </x:c>
      <x:c r="Z1186" t="str">
        <x:v>Medium</x:v>
      </x:c>
      <x:c r="AA1186" t="str">
        <x:v>Medium</x:v>
      </x:c>
      <x:c r="AB1186" t="str">
        <x:v>Restored / scoreable candidate</x:v>
      </x:c>
      <x:c r="AC1186" t="str">
        <x:v>Keep active as scoreable candidate; evaluate through scoring rubric, leadership review, quick-win potential, workforce adoption value, and community ROI.</x:v>
      </x:c>
      <x:c r="AD1186" t="str">
        <x:v>Tier 0 — Audit data foundation</x:v>
      </x:c>
      <x:c r="AE1186" t="str">
        <x:v>Not core protected FY27/DWCF audit portfolio unless selected; retained for scoring as quick-win, workforce adoption, community ROI, or future material-line-item alignment candidate.</x:v>
      </x:c>
      <x:c r="AF1186" t="str">
        <x:v>Revenue / Expense; Data Completeness / Lineage; Budget / Funds Control</x:v>
      </x:c>
      <x:c r="AG1186" t="str">
        <x:v>Assess availability, completeness, lineage, gaps, and certification readiness of Advana-FM data products.</x:v>
      </x:c>
      <x:c r="AH1186" t="str">
        <x:v>OMB pattern: document extraction, summarization, and evidence search (e.g., HHS Contract Invoice Analyzer; USDA invoice OCR; NRC/NTSB search)</x:v>
      </x:c>
      <x:c r="AI1186" t="str">
        <x:v>Restored: valid and non-duplicate idea should remain visible for scoring even when not fully aligned to immediate audit-priority portfolio.</x:v>
      </x:c>
      <x:c r="AJ1186" t="str">
        <x:v>Backlog / quick-win review</x:v>
      </x:c>
      <x:c r="AK1186" t="n">
        <x:v>3</x:v>
      </x:c>
      <x:c r="AL1186" t="n">
        <x:v>5</x:v>
      </x:c>
      <x:c r="AM1186" t="n">
        <x:v>5</x:v>
      </x:c>
      <x:c r="AN1186" t="n">
        <x:v>5</x:v>
      </x:c>
      <x:c r="AO1186" t="n">
        <x:v>5</x:v>
      </x:c>
      <x:c r="AP1186" t="n">
        <x:v>4.3</x:v>
      </x:c>
      <x:c r="AQ1186" t="str">
        <x:v>Quick Win / Workforce Adoption</x:v>
      </x:c>
      <x:c r="AR1186" t="str">
        <x:v>Restored from retired sheet per portfolio governance: valid, non-duplicate idea retained for scoring; may support quick wins, workforce adoption, community ROI, or future audit alignment.</x:v>
      </x:c>
    </x:row>
    <x:row r="1187">
      <x:c r="A1187" t="str">
        <x:v>UCDOD-FM-0825</x:v>
      </x:c>
      <x:c r="B1187" t="str">
        <x:v>Normalized candidate use case</x:v>
      </x:c>
      <x:c r="C1187" t="str">
        <x:v>Cost Management &amp; Program Analytics</x:v>
      </x:c>
      <x:c r="D1187" t="str">
        <x:v>Cost, performance, program execution and decision analytics</x:v>
      </x:c>
      <x:c r="E1187" t="str">
        <x:v>Should-Cost process</x:v>
      </x:c>
      <x:c r="F1187" t="str">
        <x:v>should-cost benchmarking</x:v>
      </x:c>
      <x:c r="G1187" t="str">
        <x:v>OUSD(C), CAPE, Service FM, Program offices</x:v>
      </x:c>
      <x:c r="H1187" t="str">
        <x:v>Advana, ERP cost objects, FYDP, contract cost reports, logistics/readiness data, EVMS</x:v>
      </x:c>
      <x:c r="I1187" t="str">
        <x:v>Should-Cost Benchmarking Agentic Workflow Automation</x:v>
      </x:c>
      <x:c r="J1187" t="str">
        <x:v>Coordinate multistep tasks for should-cost benchmarking: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1187" t="str">
        <x:v>agentic AI + workflow orchestration</x:v>
      </x:c>
      <x:c r="L1187" t="str">
        <x:v>supervised workflow automation</x:v>
      </x:c>
      <x:c r="M1187" t="str">
        <x:v>End-to-end productivity gain while preserving human signoff and auditability.</x:v>
      </x:c>
      <x:c r="N1187" t="str">
        <x:v>Cost reporting, managerial cost accounting, budget justification support</x:v>
      </x:c>
      <x:c r="O1187" t="str">
        <x:v>CDAO Analytic Tools - Advana, GAMECHANGER, Pulse, JATIC</x:v>
      </x:c>
      <x:c r="P1187" t="str">
        <x:v>https://www.ai.mil/Initiatives/Analytic-Tools/</x:v>
      </x:c>
      <x:c r="Q1187" t="str">
        <x:v>Derived/normalized from public DoD FM source and established financial-sector AI pattern</x:v>
      </x:c>
      <x:c r="R1187" t="str">
        <x:v>Medium</x:v>
      </x:c>
      <x:c r="S1187" t="str">
        <x:v>Human review for unusual/high-dollar items; policy citations; audit logs; role-based access; periodic accuracy testing. Agent must operate in read-only or draft mode during MVP; all postings/payments/responses require named human approval.</x:v>
      </x:c>
      <x:c r="T1187" t="str">
        <x:v>Advana, ERP cost objects, FYDP, contract cost reports, logistics/readiness data, EVMS; master/reference data; audit logs; policy/control requirements; prior exceptions; relevant document evidence.</x:v>
      </x:c>
      <x:c r="U1187" t="str">
        <x:v>cycle time reduction; workflow completion rate; human override rate; audit log completeness</x:v>
      </x:c>
      <x:c r="V1187" t="str">
        <x:v>Medium</x:v>
      </x:c>
      <x:c r="W1187" t="str">
        <x:v>High</x:v>
      </x:c>
      <x:c r="X1187" t="str">
        <x:v>Start with one Component/reporting entity and one subprocess (should-cost benchmarking) for two close/audit cycles; read-only outputs first.</x:v>
      </x:c>
      <x:c r="Y1187" t="str">
        <x:v>Optimize taxpayer dollars and support decision making</x:v>
      </x:c>
      <x:c r="Z1187" t="str">
        <x:v>Medium</x:v>
      </x:c>
      <x:c r="AA1187" t="str">
        <x:v>Medium</x:v>
      </x:c>
      <x:c r="AB1187" t="str">
        <x:v>Restored / scoreable candidate</x:v>
      </x:c>
      <x:c r="AC1187" t="str">
        <x:v>Keep active as scoreable candidate; evaluate through scoring rubric, leadership review, quick-win potential, workforce adoption value, and community ROI.</x:v>
      </x:c>
      <x:c r="AD1187" t="str">
        <x:v>Tier 0 — Audit data foundation</x:v>
      </x:c>
      <x:c r="AE1187" t="str">
        <x:v>Not core protected FY27/DWCF audit portfolio unless selected; retained for scoring as quick-win, workforce adoption, community ROI, or future material-line-item alignment candidate.</x:v>
      </x:c>
      <x:c r="AF1187" t="str">
        <x:v>Revenue / Expense; Data Completeness / Lineage; Large-Sample Testing / Evidence; Budget / Funds Control</x:v>
      </x:c>
      <x:c r="AG1187" t="str">
        <x:v>Assess availability, completeness, lineage, gaps, and certification readiness of Advana-FM data products.</x:v>
      </x:c>
      <x:c r="AH1187" t="str">
        <x:v>OMB pattern: document extraction, summarization, and evidence search (e.g., HHS Contract Invoice Analyzer; USDA invoice OCR; NRC/NTSB search)</x:v>
      </x:c>
      <x:c r="AI1187" t="str">
        <x:v>Restored: valid and non-duplicate idea should remain visible for scoring even when not fully aligned to immediate audit-priority portfolio.</x:v>
      </x:c>
      <x:c r="AJ1187" t="str">
        <x:v>Backlog / quick-win review</x:v>
      </x:c>
      <x:c r="AK1187" t="n">
        <x:v>3</x:v>
      </x:c>
      <x:c r="AL1187" t="n">
        <x:v>3</x:v>
      </x:c>
      <x:c r="AM1187" t="n">
        <x:v>5</x:v>
      </x:c>
      <x:c r="AN1187" t="n">
        <x:v>4</x:v>
      </x:c>
      <x:c r="AO1187" t="n">
        <x:v>5</x:v>
      </x:c>
      <x:c r="AP1187" t="n">
        <x:v>3.75</x:v>
      </x:c>
      <x:c r="AQ1187" t="str">
        <x:v>Community ROI / Future Candidate</x:v>
      </x:c>
      <x:c r="AR1187" t="str">
        <x:v>Restored from retired sheet per portfolio governance: valid, non-duplicate idea retained for scoring; may support quick wins, workforce adoption, community ROI, or future audit alignment.</x:v>
      </x:c>
    </x:row>
    <x:row r="1188">
      <x:c r="A1188" t="str">
        <x:v>UCDOD-FM-0826</x:v>
      </x:c>
      <x:c r="B1188" t="str">
        <x:v>Normalized candidate use case</x:v>
      </x:c>
      <x:c r="C1188" t="str">
        <x:v>Cost Management &amp; Program Analytics</x:v>
      </x:c>
      <x:c r="D1188" t="str">
        <x:v>Cost, performance, program execution and decision analytics</x:v>
      </x:c>
      <x:c r="E1188" t="str">
        <x:v>Investment process</x:v>
      </x:c>
      <x:c r="F1188" t="str">
        <x:v>investment tradeoff analysis</x:v>
      </x:c>
      <x:c r="G1188" t="str">
        <x:v>OUSD(C), CAPE, Service FM, Program offices</x:v>
      </x:c>
      <x:c r="H1188" t="str">
        <x:v>Advana, ERP cost objects, FYDP, contract cost reports, logistics/readiness data, EVMS</x:v>
      </x:c>
      <x:c r="I1188" t="str">
        <x:v>Investment Tradeoff Analysis Anomaly Detection</x:v>
      </x:c>
      <x:c r="J1188" t="str">
        <x:v>Detect unusual patterns in investment tradeoff analysis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1188" t="str">
        <x:v>ML anomaly detection</x:v>
      </x:c>
      <x:c r="L1188" t="str">
        <x:v>human-in-the-loop alert triage</x:v>
      </x:c>
      <x:c r="M1188" t="str">
        <x:v>Higher detection coverage, fewer missed exceptions, better prioritization of high-risk items.</x:v>
      </x:c>
      <x:c r="N1188" t="str">
        <x:v>Cost reporting, managerial cost accounting, budget justification support</x:v>
      </x:c>
      <x:c r="O1188" t="str">
        <x:v>CDAO Analytic Tools - Advana, GAMECHANGER, Pulse, JATIC</x:v>
      </x:c>
      <x:c r="P1188" t="str">
        <x:v>https://www.ai.mil/Initiatives/Analytic-Tools/</x:v>
      </x:c>
      <x:c r="Q1188" t="str">
        <x:v>Derived/normalized from public DoD FM source and established financial-sector AI pattern</x:v>
      </x:c>
      <x:c r="R1188" t="str">
        <x:v>Medium</x:v>
      </x:c>
      <x:c r="S1188" t="str">
        <x:v>Human review for unusual/high-dollar items; policy citations; audit logs; role-based access; periodic accuracy testing. Do not use alerts as sole basis for adverse action; require sampled validation and feedback loop.</x:v>
      </x:c>
      <x:c r="T1188" t="str">
        <x:v>Advana, ERP cost objects, FYDP, contract cost reports, logistics/readiness data, EVMS; master/reference data; audit logs; policy/control requirements; prior exceptions; relevant document evidence.</x:v>
      </x:c>
      <x:c r="U1188" t="str">
        <x:v>precision/recall of alerts; dollars reviewed; false-positive rate; high-risk exception closure time</x:v>
      </x:c>
      <x:c r="V1188" t="str">
        <x:v>Medium</x:v>
      </x:c>
      <x:c r="W1188" t="str">
        <x:v>Medium</x:v>
      </x:c>
      <x:c r="X1188" t="str">
        <x:v>Start with one Component/reporting entity and one subprocess (investment tradeoff analysis) for two close/audit cycles; read-only outputs first.</x:v>
      </x:c>
      <x:c r="Y1188" t="str">
        <x:v>Optimize taxpayer dollars and support decision making</x:v>
      </x:c>
      <x:c r="Z1188" t="str">
        <x:v>Medium</x:v>
      </x:c>
      <x:c r="AA1188" t="str">
        <x:v>Medium</x:v>
      </x:c>
      <x:c r="AB1188" t="str">
        <x:v>Restored / scoreable candidate</x:v>
      </x:c>
      <x:c r="AC1188" t="str">
        <x:v>Keep active as scoreable candidate; evaluate through scoring rubric, leadership review, quick-win potential, workforce adoption value, and community ROI.</x:v>
      </x:c>
      <x:c r="AD1188" t="str">
        <x:v>Tier 0 — Audit data foundation</x:v>
      </x:c>
      <x:c r="AE1188" t="str">
        <x:v>Not core protected FY27/DWCF audit portfolio unless selected; retained for scoring as quick-win, workforce adoption, community ROI, or future material-line-item alignment candidate.</x:v>
      </x:c>
      <x:c r="AF1188" t="str">
        <x:v>Revenue / Expense; Data Completeness / Lineage; Budget / Funds Control</x:v>
      </x:c>
      <x:c r="AG1188" t="str">
        <x:v>Assess availability, completeness, lineage, gaps, and certification readiness of Advana-FM data products.</x:v>
      </x:c>
      <x:c r="AH1188" t="str">
        <x:v>OMB pattern: document extraction, summarization, and evidence search (e.g., HHS Contract Invoice Analyzer; USDA invoice OCR; NRC/NTSB search)</x:v>
      </x:c>
      <x:c r="AI1188" t="str">
        <x:v>Restored: valid and non-duplicate idea should remain visible for scoring even when not fully aligned to immediate audit-priority portfolio.</x:v>
      </x:c>
      <x:c r="AJ1188" t="str">
        <x:v>Backlog / quick-win review</x:v>
      </x:c>
      <x:c r="AK1188" t="n">
        <x:v>3</x:v>
      </x:c>
      <x:c r="AL1188" t="n">
        <x:v>5</x:v>
      </x:c>
      <x:c r="AM1188" t="n">
        <x:v>5</x:v>
      </x:c>
      <x:c r="AN1188" t="n">
        <x:v>4</x:v>
      </x:c>
      <x:c r="AO1188" t="n">
        <x:v>5</x:v>
      </x:c>
      <x:c r="AP1188" t="n">
        <x:v>4.15</x:v>
      </x:c>
      <x:c r="AQ1188" t="str">
        <x:v>Quick Win / Workforce Adoption</x:v>
      </x:c>
      <x:c r="AR1188" t="str">
        <x:v>Restored from retired sheet per portfolio governance: valid, non-duplicate idea retained for scoring; may support quick wins, workforce adoption, community ROI, or future audit alignment.</x:v>
      </x:c>
    </x:row>
    <x:row r="1189">
      <x:c r="A1189" t="str">
        <x:v>UCDOD-FM-0827</x:v>
      </x:c>
      <x:c r="B1189" t="str">
        <x:v>Normalized candidate use case</x:v>
      </x:c>
      <x:c r="C1189" t="str">
        <x:v>Cost Management &amp; Program Analytics</x:v>
      </x:c>
      <x:c r="D1189" t="str">
        <x:v>Cost, performance, program execution and decision analytics</x:v>
      </x:c>
      <x:c r="E1189" t="str">
        <x:v>Investment process</x:v>
      </x:c>
      <x:c r="F1189" t="str">
        <x:v>investment tradeoff analysis</x:v>
      </x:c>
      <x:c r="G1189" t="str">
        <x:v>OUSD(C), CAPE, Service FM, Program offices</x:v>
      </x:c>
      <x:c r="H1189" t="str">
        <x:v>Advana, ERP cost objects, FYDP, contract cost reports, logistics/readiness data, EVMS</x:v>
      </x:c>
      <x:c r="I1189" t="str">
        <x:v>Investment Tradeoff Analysis Reconciliation Assistant</x:v>
      </x:c>
      <x:c r="J1189" t="str">
        <x:v>Match, explain, and prioritize differences for investment tradeoff analysis; draft root-cause narratives and recommended correcting actions for analyst review. The MVP would connect Advana, ERP cost objects, FYDP, contract cost reports, logistics/readiness data, EVMS and produce read-only recommendations for OUSD(C), CAPE, Service FM, Program offices.</x:v>
      </x:c>
      <x:c r="K1189" t="str">
        <x:v>rules + ML matching + GenAI explanation</x:v>
      </x:c>
      <x:c r="L1189" t="str">
        <x:v>assisted reconciliation</x:v>
      </x:c>
      <x:c r="M1189" t="str">
        <x:v>Reduced manual reconciliation effort, faster close, stronger audit trail for differences.</x:v>
      </x:c>
      <x:c r="N1189" t="str">
        <x:v>Cost reporting, managerial cost accounting, budget justification support</x:v>
      </x:c>
      <x:c r="O1189" t="str">
        <x:v>Treasury AI in Financial Services</x:v>
      </x:c>
      <x:c r="P1189" t="str">
        <x:v>https://home.treasury.gov/system/files/136/Artificial-Intelligence-in-Financial-Services.pdf</x:v>
      </x:c>
      <x:c r="Q1189" t="str">
        <x:v>Derived/normalized from public DoD FM source and established financial-sector AI pattern</x:v>
      </x:c>
      <x:c r="R1189" t="str">
        <x:v>Medium</x:v>
      </x:c>
      <x:c r="S1189" t="str">
        <x:v>Human review for unusual/high-dollar items; policy citations; audit logs; role-based access; periodic accuracy testing.</x:v>
      </x:c>
      <x:c r="T1189" t="str">
        <x:v>Advana, ERP cost objects, FYDP, contract cost reports, logistics/readiness data, EVMS; master/reference data; audit logs; policy/control requirements; prior exceptions; relevant document evidence.</x:v>
      </x:c>
      <x:c r="U1189" t="str">
        <x:v>match rate; aged differences cleared; analyst hours saved; unsupported adjustment reduction</x:v>
      </x:c>
      <x:c r="V1189" t="str">
        <x:v>Medium</x:v>
      </x:c>
      <x:c r="W1189" t="str">
        <x:v>Medium</x:v>
      </x:c>
      <x:c r="X1189" t="str">
        <x:v>Start with one Component/reporting entity and one subprocess (investment tradeoff analysis) for two close/audit cycles; read-only outputs first.</x:v>
      </x:c>
      <x:c r="Y1189" t="str">
        <x:v>Optimize taxpayer dollars and support decision making</x:v>
      </x:c>
      <x:c r="Z1189" t="str">
        <x:v>Medium</x:v>
      </x:c>
      <x:c r="AA1189" t="str">
        <x:v>Medium</x:v>
      </x:c>
      <x:c r="AB1189" t="str">
        <x:v>Restored / scoreable candidate</x:v>
      </x:c>
      <x:c r="AC1189" t="str">
        <x:v>Keep active as scoreable candidate; evaluate through scoring rubric, leadership review, quick-win potential, workforce adoption value, and community ROI.</x:v>
      </x:c>
      <x:c r="AD1189" t="str">
        <x:v>Tier 0 — Audit data foundation</x:v>
      </x:c>
      <x:c r="AE1189" t="str">
        <x:v>Not core protected FY27/DWCF audit portfolio unless selected; retained for scoring as quick-win, workforce adoption, community ROI, or future material-line-item alignment candidate.</x:v>
      </x:c>
      <x:c r="AF1189" t="str">
        <x:v>Revenue / Expense; Data Completeness / Lineage; Budget / Funds Control</x:v>
      </x:c>
      <x:c r="AG1189" t="str">
        <x:v>Assess availability, completeness, lineage, gaps, and certification readiness of Advana-FM data products.</x:v>
      </x:c>
      <x:c r="AH1189" t="str">
        <x:v>OMB pattern: document extraction, summarization, and evidence search (e.g., HHS Contract Invoice Analyzer; USDA invoice OCR; NRC/NTSB search)</x:v>
      </x:c>
      <x:c r="AI1189" t="str">
        <x:v>Restored: valid and non-duplicate idea should remain visible for scoring even when not fully aligned to immediate audit-priority portfolio.</x:v>
      </x:c>
      <x:c r="AJ1189" t="str">
        <x:v>Backlog / quick-win review</x:v>
      </x:c>
      <x:c r="AK1189" t="n">
        <x:v>3</x:v>
      </x:c>
      <x:c r="AL1189" t="n">
        <x:v>5</x:v>
      </x:c>
      <x:c r="AM1189" t="n">
        <x:v>5</x:v>
      </x:c>
      <x:c r="AN1189" t="n">
        <x:v>5</x:v>
      </x:c>
      <x:c r="AO1189" t="n">
        <x:v>5</x:v>
      </x:c>
      <x:c r="AP1189" t="n">
        <x:v>4.3</x:v>
      </x:c>
      <x:c r="AQ1189" t="str">
        <x:v>Quick Win / Workforce Adoption</x:v>
      </x:c>
      <x:c r="AR1189" t="str">
        <x:v>Restored from retired sheet per portfolio governance: valid, non-duplicate idea retained for scoring; may support quick wins, workforce adoption, community ROI, or future audit alignment.</x:v>
      </x:c>
    </x:row>
    <x:row r="1190">
      <x:c r="A1190" t="str">
        <x:v>UCDOD-FM-0829</x:v>
      </x:c>
      <x:c r="B1190" t="str">
        <x:v>Normalized candidate use case</x:v>
      </x:c>
      <x:c r="C1190" t="str">
        <x:v>Cost Management &amp; Program Analytics</x:v>
      </x:c>
      <x:c r="D1190" t="str">
        <x:v>Cost, performance, program execution and decision analytics</x:v>
      </x:c>
      <x:c r="E1190" t="str">
        <x:v>Investment process</x:v>
      </x:c>
      <x:c r="F1190" t="str">
        <x:v>investment tradeoff analysis</x:v>
      </x:c>
      <x:c r="G1190" t="str">
        <x:v>OUSD(C), CAPE, Service FM, Program offices</x:v>
      </x:c>
      <x:c r="H1190" t="str">
        <x:v>Advana, ERP cost objects, FYDP, contract cost reports, logistics/readiness data, EVMS</x:v>
      </x:c>
      <x:c r="I1190" t="str">
        <x:v>Investment Tradeoff Analysis Forecasting &amp; Early Warning</x:v>
      </x:c>
      <x:c r="J1190" t="str">
        <x:v>Forecast risk, aging, workload, backlog or balance behavior for investment tradeoff analysis, then alert owners before audit or fiscal deadlines are missed. The MVP would connect Advana, ERP cost objects, FYDP, contract cost reports, logistics/readiness data, EVMS and produce read-only recommendations for OUSD(C), CAPE, Service FM, Program offices.</x:v>
      </x:c>
      <x:c r="K1190" t="str">
        <x:v>time-series forecasting / classification</x:v>
      </x:c>
      <x:c r="L1190" t="str">
        <x:v>predictive analytics</x:v>
      </x:c>
      <x:c r="M1190" t="str">
        <x:v>Earlier intervention before deadlines, lower aging/backlog, better resource allocation.</x:v>
      </x:c>
      <x:c r="N1190" t="str">
        <x:v>Cost reporting, managerial cost accounting, budget justification support</x:v>
      </x:c>
      <x:c r="O1190" t="str">
        <x:v>CDAO Analytic Tools - Advana, GAMECHANGER, Pulse, JATIC</x:v>
      </x:c>
      <x:c r="P1190" t="str">
        <x:v>https://www.ai.mil/Initiatives/Analytic-Tools/</x:v>
      </x:c>
      <x:c r="Q1190" t="str">
        <x:v>Derived/normalized from public DoD FM source and established financial-sector AI pattern</x:v>
      </x:c>
      <x:c r="R1190" t="str">
        <x:v>Medium</x:v>
      </x:c>
      <x:c r="S1190" t="str">
        <x:v>Human review for unusual/high-dollar items; policy citations; audit logs; role-based access; periodic accuracy testing.</x:v>
      </x:c>
      <x:c r="T1190" t="str">
        <x:v>Advana, ERP cost objects, FYDP, contract cost reports, logistics/readiness data, EVMS; master/reference data; audit logs; policy/control requirements; prior exceptions; relevant document evidence.</x:v>
      </x:c>
      <x:c r="U1190" t="str">
        <x:v>forecast error; prevented deadline misses; backlog reduction; aging reduction</x:v>
      </x:c>
      <x:c r="V1190" t="str">
        <x:v>Medium</x:v>
      </x:c>
      <x:c r="W1190" t="str">
        <x:v>Medium</x:v>
      </x:c>
      <x:c r="X1190" t="str">
        <x:v>Start with one Component/reporting entity and one subprocess (investment tradeoff analysis) for two close/audit cycles; read-only outputs first.</x:v>
      </x:c>
      <x:c r="Y1190" t="str">
        <x:v>Optimize taxpayer dollars and support decision making</x:v>
      </x:c>
      <x:c r="Z1190" t="str">
        <x:v>Medium</x:v>
      </x:c>
      <x:c r="AA1190" t="str">
        <x:v>Medium</x:v>
      </x:c>
      <x:c r="AB1190" t="str">
        <x:v>Restored / scoreable candidate</x:v>
      </x:c>
      <x:c r="AC1190" t="str">
        <x:v>Keep active as scoreable candidate; evaluate through scoring rubric, leadership review, quick-win potential, workforce adoption value, and community ROI.</x:v>
      </x:c>
      <x:c r="AD1190" t="str">
        <x:v>Tier 0 — Audit data foundation</x:v>
      </x:c>
      <x:c r="AE1190" t="str">
        <x:v>Not core protected FY27/DWCF audit portfolio unless selected; retained for scoring as quick-win, workforce adoption, community ROI, or future material-line-item alignment candidate.</x:v>
      </x:c>
      <x:c r="AF1190" t="str">
        <x:v>Revenue / Expense; Data Completeness / Lineage; Budget / Funds Control</x:v>
      </x:c>
      <x:c r="AG1190" t="str">
        <x:v>Assess availability, completeness, lineage, gaps, and certification readiness of Advana-FM data products.</x:v>
      </x:c>
      <x:c r="AH1190" t="str">
        <x:v>OMB pattern: document extraction, summarization, and evidence search (e.g., HHS Contract Invoice Analyzer; USDA invoice OCR; NRC/NTSB search)</x:v>
      </x:c>
      <x:c r="AI1190" t="str">
        <x:v>Restored: valid and non-duplicate idea should remain visible for scoring even when not fully aligned to immediate audit-priority portfolio.</x:v>
      </x:c>
      <x:c r="AJ1190" t="str">
        <x:v>Backlog / quick-win review</x:v>
      </x:c>
      <x:c r="AK1190" t="n">
        <x:v>3</x:v>
      </x:c>
      <x:c r="AL1190" t="n">
        <x:v>4</x:v>
      </x:c>
      <x:c r="AM1190" t="n">
        <x:v>4</x:v>
      </x:c>
      <x:c r="AN1190" t="n">
        <x:v>4</x:v>
      </x:c>
      <x:c r="AO1190" t="n">
        <x:v>5</x:v>
      </x:c>
      <x:c r="AP1190" t="n">
        <x:v>3.75</x:v>
      </x:c>
      <x:c r="AQ1190" t="str">
        <x:v>Quick Win / Workforce Adoption</x:v>
      </x:c>
      <x:c r="AR1190" t="str">
        <x:v>Restored from retired sheet per portfolio governance: valid, non-duplicate idea retained for scoring; may support quick wins, workforce adoption, community ROI, or future audit alignment.</x:v>
      </x:c>
    </x:row>
    <x:row r="1191">
      <x:c r="A1191" t="str">
        <x:v>UCDOD-FM-0833</x:v>
      </x:c>
      <x:c r="B1191" t="str">
        <x:v>Normalized candidate use case</x:v>
      </x:c>
      <x:c r="C1191" t="str">
        <x:v>Cost Management &amp; Program Analytics</x:v>
      </x:c>
      <x:c r="D1191" t="str">
        <x:v>Cost, performance, program execution and decision analytics</x:v>
      </x:c>
      <x:c r="E1191" t="str">
        <x:v>Investment process</x:v>
      </x:c>
      <x:c r="F1191" t="str">
        <x:v>investment tradeoff analysis</x:v>
      </x:c>
      <x:c r="G1191" t="str">
        <x:v>OUSD(C), CAPE, Service FM, Program offices</x:v>
      </x:c>
      <x:c r="H1191" t="str">
        <x:v>Advana, ERP cost objects, FYDP, contract cost reports, logistics/readiness data, EVMS</x:v>
      </x:c>
      <x:c r="I1191" t="str">
        <x:v>Investment Tradeoff Analysis Agentic Workflow Automation</x:v>
      </x:c>
      <x:c r="J1191" t="str">
        <x:v>Coordinate multistep tasks for investment tradeoff analysis: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1191" t="str">
        <x:v>agentic AI + workflow orchestration</x:v>
      </x:c>
      <x:c r="L1191" t="str">
        <x:v>supervised workflow automation</x:v>
      </x:c>
      <x:c r="M1191" t="str">
        <x:v>End-to-end productivity gain while preserving human signoff and auditability.</x:v>
      </x:c>
      <x:c r="N1191" t="str">
        <x:v>Cost reporting, managerial cost accounting, budget justification support</x:v>
      </x:c>
      <x:c r="O1191" t="str">
        <x:v>Treasury AI in Financial Services</x:v>
      </x:c>
      <x:c r="P1191" t="str">
        <x:v>https://home.treasury.gov/system/files/136/Artificial-Intelligence-in-Financial-Services.pdf</x:v>
      </x:c>
      <x:c r="Q1191" t="str">
        <x:v>Derived/normalized from public DoD FM source and established financial-sector AI pattern</x:v>
      </x:c>
      <x:c r="R1191" t="str">
        <x:v>Medium</x:v>
      </x:c>
      <x:c r="S1191" t="str">
        <x:v>Human review for unusual/high-dollar items; policy citations; audit logs; role-based access; periodic accuracy testing. Agent must operate in read-only or draft mode during MVP; all postings/payments/responses require named human approval.</x:v>
      </x:c>
      <x:c r="T1191" t="str">
        <x:v>Advana, ERP cost objects, FYDP, contract cost reports, logistics/readiness data, EVMS; master/reference data; audit logs; policy/control requirements; prior exceptions; relevant document evidence.</x:v>
      </x:c>
      <x:c r="U1191" t="str">
        <x:v>cycle time reduction; workflow completion rate; human override rate; audit log completeness</x:v>
      </x:c>
      <x:c r="V1191" t="str">
        <x:v>Medium</x:v>
      </x:c>
      <x:c r="W1191" t="str">
        <x:v>High</x:v>
      </x:c>
      <x:c r="X1191" t="str">
        <x:v>Start with one Component/reporting entity and one subprocess (investment tradeoff analysis) for two close/audit cycles; read-only outputs first.</x:v>
      </x:c>
      <x:c r="Y1191" t="str">
        <x:v>Optimize taxpayer dollars and support decision making</x:v>
      </x:c>
      <x:c r="Z1191" t="str">
        <x:v>Medium</x:v>
      </x:c>
      <x:c r="AA1191" t="str">
        <x:v>Medium</x:v>
      </x:c>
      <x:c r="AB1191" t="str">
        <x:v>Restored / scoreable candidate</x:v>
      </x:c>
      <x:c r="AC1191" t="str">
        <x:v>Keep active as scoreable candidate; evaluate through scoring rubric, leadership review, quick-win potential, workforce adoption value, and community ROI.</x:v>
      </x:c>
      <x:c r="AD1191" t="str">
        <x:v>Tier 0 — Audit data foundation</x:v>
      </x:c>
      <x:c r="AE1191" t="str">
        <x:v>Not core protected FY27/DWCF audit portfolio unless selected; retained for scoring as quick-win, workforce adoption, community ROI, or future material-line-item alignment candidate.</x:v>
      </x:c>
      <x:c r="AF1191" t="str">
        <x:v>Revenue / Expense; Data Completeness / Lineage; Large-Sample Testing / Evidence; Budget / Funds Control</x:v>
      </x:c>
      <x:c r="AG1191" t="str">
        <x:v>Assess availability, completeness, lineage, gaps, and certification readiness of Advana-FM data products.</x:v>
      </x:c>
      <x:c r="AH1191" t="str">
        <x:v>OMB pattern: document extraction, summarization, and evidence search (e.g., HHS Contract Invoice Analyzer; USDA invoice OCR; NRC/NTSB search)</x:v>
      </x:c>
      <x:c r="AI1191" t="str">
        <x:v>Restored: valid and non-duplicate idea should remain visible for scoring even when not fully aligned to immediate audit-priority portfolio.</x:v>
      </x:c>
      <x:c r="AJ1191" t="str">
        <x:v>Backlog / quick-win review</x:v>
      </x:c>
      <x:c r="AK1191" t="n">
        <x:v>3</x:v>
      </x:c>
      <x:c r="AL1191" t="n">
        <x:v>3</x:v>
      </x:c>
      <x:c r="AM1191" t="n">
        <x:v>5</x:v>
      </x:c>
      <x:c r="AN1191" t="n">
        <x:v>4</x:v>
      </x:c>
      <x:c r="AO1191" t="n">
        <x:v>5</x:v>
      </x:c>
      <x:c r="AP1191" t="n">
        <x:v>3.75</x:v>
      </x:c>
      <x:c r="AQ1191" t="str">
        <x:v>Community ROI / Future Candidate</x:v>
      </x:c>
      <x:c r="AR1191" t="str">
        <x:v>Restored from retired sheet per portfolio governance: valid, non-duplicate idea retained for scoring; may support quick wins, workforce adoption, community ROI, or future audit alignment.</x:v>
      </x:c>
    </x:row>
    <x:row r="1192">
      <x:c r="A1192" t="str">
        <x:v>UCDOD-FM-0835</x:v>
      </x:c>
      <x:c r="B1192" t="str">
        <x:v>Normalized candidate use case</x:v>
      </x:c>
      <x:c r="C1192" t="str">
        <x:v>Cost Management &amp; Program Analytics</x:v>
      </x:c>
      <x:c r="D1192" t="str">
        <x:v>Cost, performance, program execution and decision analytics</x:v>
      </x:c>
      <x:c r="E1192" t="str">
        <x:v>Cost-To-Readiness process</x:v>
      </x:c>
      <x:c r="F1192" t="str">
        <x:v>cost-to-readiness correlation</x:v>
      </x:c>
      <x:c r="G1192" t="str">
        <x:v>OUSD(C), CAPE, Service FM, Program offices</x:v>
      </x:c>
      <x:c r="H1192" t="str">
        <x:v>Advana, ERP cost objects, FYDP, contract cost reports, logistics/readiness data, EVMS</x:v>
      </x:c>
      <x:c r="I1192" t="str">
        <x:v>Cost-To-Readiness Correlation Reconciliation Assistant</x:v>
      </x:c>
      <x:c r="J1192" t="str">
        <x:v>Match, explain, and prioritize differences for cost-to-readiness correlation; draft root-cause narratives and recommended correcting actions for analyst review. The MVP would connect Advana, ERP cost objects, FYDP, contract cost reports, logistics/readiness data, EVMS and produce read-only recommendations for OUSD(C), CAPE, Service FM, Program offices.</x:v>
      </x:c>
      <x:c r="K1192" t="str">
        <x:v>rules + ML matching + GenAI explanation</x:v>
      </x:c>
      <x:c r="L1192" t="str">
        <x:v>assisted reconciliation</x:v>
      </x:c>
      <x:c r="M1192" t="str">
        <x:v>Reduced manual reconciliation effort, faster close, stronger audit trail for differences.</x:v>
      </x:c>
      <x:c r="N1192" t="str">
        <x:v>Cost reporting, managerial cost accounting, budget justification support</x:v>
      </x:c>
      <x:c r="O1192" t="str">
        <x:v>DoD Financial Management Strategy FY22-26</x:v>
      </x:c>
      <x:c r="P1192" t="str">
        <x:v>https://comptroller.defense.gov/Portals/45/Documents/DoDFMStrategy/DoD_FM_Strategy.pdf</x:v>
      </x:c>
      <x:c r="Q1192" t="str">
        <x:v>Derived/normalized from public DoD FM source and established financial-sector AI pattern</x:v>
      </x:c>
      <x:c r="R1192" t="str">
        <x:v>Medium</x:v>
      </x:c>
      <x:c r="S1192" t="str">
        <x:v>Human review for unusual/high-dollar items; policy citations; audit logs; role-based access; periodic accuracy testing.</x:v>
      </x:c>
      <x:c r="T1192" t="str">
        <x:v>Advana, ERP cost objects, FYDP, contract cost reports, logistics/readiness data, EVMS; master/reference data; audit logs; policy/control requirements; prior exceptions; relevant document evidence.</x:v>
      </x:c>
      <x:c r="U1192" t="str">
        <x:v>match rate; aged differences cleared; analyst hours saved; unsupported adjustment reduction</x:v>
      </x:c>
      <x:c r="V1192" t="str">
        <x:v>Medium</x:v>
      </x:c>
      <x:c r="W1192" t="str">
        <x:v>Medium</x:v>
      </x:c>
      <x:c r="X1192" t="str">
        <x:v>Start with one Component/reporting entity and one subprocess (cost-to-readiness correlation) for two close/audit cycles; read-only outputs first.</x:v>
      </x:c>
      <x:c r="Y1192" t="str">
        <x:v>Optimize taxpayer dollars and support decision making</x:v>
      </x:c>
      <x:c r="Z1192" t="str">
        <x:v>Medium</x:v>
      </x:c>
      <x:c r="AA1192" t="str">
        <x:v>Medium</x:v>
      </x:c>
      <x:c r="AB1192" t="str">
        <x:v>Restored / scoreable candidate</x:v>
      </x:c>
      <x:c r="AC1192" t="str">
        <x:v>Keep active as scoreable candidate; evaluate through scoring rubric, leadership review, quick-win potential, workforce adoption value, and community ROI.</x:v>
      </x:c>
      <x:c r="AD1192" t="str">
        <x:v>Tier 0 — Audit data foundation</x:v>
      </x:c>
      <x:c r="AE1192" t="str">
        <x:v>Not core protected FY27/DWCF audit portfolio unless selected; retained for scoring as quick-win, workforce adoption, community ROI, or future material-line-item alignment candidate.</x:v>
      </x:c>
      <x:c r="AF1192" t="str">
        <x:v>Revenue / Expense; Data Completeness / Lineage; Budget / Funds Control</x:v>
      </x:c>
      <x:c r="AG1192" t="str">
        <x:v>Assess availability, completeness, lineage, gaps, and certification readiness of Advana-FM data products.</x:v>
      </x:c>
      <x:c r="AH1192" t="str">
        <x:v>OMB pattern: document extraction, summarization, and evidence search (e.g., HHS Contract Invoice Analyzer; USDA invoice OCR; NRC/NTSB search)</x:v>
      </x:c>
      <x:c r="AI1192" t="str">
        <x:v>Restored: valid and non-duplicate idea should remain visible for scoring even when not fully aligned to immediate audit-priority portfolio.</x:v>
      </x:c>
      <x:c r="AJ1192" t="str">
        <x:v>Backlog / quick-win review</x:v>
      </x:c>
      <x:c r="AK1192" t="n">
        <x:v>3</x:v>
      </x:c>
      <x:c r="AL1192" t="n">
        <x:v>5</x:v>
      </x:c>
      <x:c r="AM1192" t="n">
        <x:v>5</x:v>
      </x:c>
      <x:c r="AN1192" t="n">
        <x:v>5</x:v>
      </x:c>
      <x:c r="AO1192" t="n">
        <x:v>5</x:v>
      </x:c>
      <x:c r="AP1192" t="n">
        <x:v>4.3</x:v>
      </x:c>
      <x:c r="AQ1192" t="str">
        <x:v>Quick Win / Workforce Adoption</x:v>
      </x:c>
      <x:c r="AR1192" t="str">
        <x:v>Restored from retired sheet per portfolio governance: valid, non-duplicate idea retained for scoring; may support quick wins, workforce adoption, community ROI, or future audit alignment.</x:v>
      </x:c>
    </x:row>
    <x:row r="1193">
      <x:c r="A1193" t="str">
        <x:v>UCDOD-FM-0841</x:v>
      </x:c>
      <x:c r="B1193" t="str">
        <x:v>Normalized candidate use case</x:v>
      </x:c>
      <x:c r="C1193" t="str">
        <x:v>Cost Management &amp; Program Analytics</x:v>
      </x:c>
      <x:c r="D1193" t="str">
        <x:v>Cost, performance, program execution and decision analytics</x:v>
      </x:c>
      <x:c r="E1193" t="str">
        <x:v>Cost-To-Readiness process</x:v>
      </x:c>
      <x:c r="F1193" t="str">
        <x:v>cost-to-readiness correlation</x:v>
      </x:c>
      <x:c r="G1193" t="str">
        <x:v>OUSD(C), CAPE, Service FM, Program offices</x:v>
      </x:c>
      <x:c r="H1193" t="str">
        <x:v>Advana, ERP cost objects, FYDP, contract cost reports, logistics/readiness data, EVMS</x:v>
      </x:c>
      <x:c r="I1193" t="str">
        <x:v>Cost-To-Readiness Correlation Agentic Workflow Automation</x:v>
      </x:c>
      <x:c r="J1193" t="str">
        <x:v>Coordinate multistep tasks for cost-to-readiness correlation: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1193" t="str">
        <x:v>agentic AI + workflow orchestration</x:v>
      </x:c>
      <x:c r="L1193" t="str">
        <x:v>supervised workflow automation</x:v>
      </x:c>
      <x:c r="M1193" t="str">
        <x:v>End-to-end productivity gain while preserving human signoff and auditability.</x:v>
      </x:c>
      <x:c r="N1193" t="str">
        <x:v>Cost reporting, managerial cost accounting, budget justification support</x:v>
      </x:c>
      <x:c r="O1193" t="str">
        <x:v>DoD Financial Management Strategy FY22-26</x:v>
      </x:c>
      <x:c r="P1193" t="str">
        <x:v>https://comptroller.defense.gov/Portals/45/Documents/DoDFMStrategy/DoD_FM_Strategy.pdf</x:v>
      </x:c>
      <x:c r="Q1193" t="str">
        <x:v>Derived/normalized from public DoD FM source and established financial-sector AI pattern</x:v>
      </x:c>
      <x:c r="R1193" t="str">
        <x:v>Medium</x:v>
      </x:c>
      <x:c r="S1193" t="str">
        <x:v>Human review for unusual/high-dollar items; policy citations; audit logs; role-based access; periodic accuracy testing. Agent must operate in read-only or draft mode during MVP; all postings/payments/responses require named human approval.</x:v>
      </x:c>
      <x:c r="T1193" t="str">
        <x:v>Advana, ERP cost objects, FYDP, contract cost reports, logistics/readiness data, EVMS; master/reference data; audit logs; policy/control requirements; prior exceptions; relevant document evidence.</x:v>
      </x:c>
      <x:c r="U1193" t="str">
        <x:v>cycle time reduction; workflow completion rate; human override rate; audit log completeness</x:v>
      </x:c>
      <x:c r="V1193" t="str">
        <x:v>Medium</x:v>
      </x:c>
      <x:c r="W1193" t="str">
        <x:v>High</x:v>
      </x:c>
      <x:c r="X1193" t="str">
        <x:v>Start with one Component/reporting entity and one subprocess (cost-to-readiness correlation) for two close/audit cycles; read-only outputs first.</x:v>
      </x:c>
      <x:c r="Y1193" t="str">
        <x:v>Optimize taxpayer dollars and support decision making</x:v>
      </x:c>
      <x:c r="Z1193" t="str">
        <x:v>Medium</x:v>
      </x:c>
      <x:c r="AA1193" t="str">
        <x:v>Medium</x:v>
      </x:c>
      <x:c r="AB1193" t="str">
        <x:v>Restored / scoreable candidate</x:v>
      </x:c>
      <x:c r="AC1193" t="str">
        <x:v>Keep active as scoreable candidate; evaluate through scoring rubric, leadership review, quick-win potential, workforce adoption value, and community ROI.</x:v>
      </x:c>
      <x:c r="AD1193" t="str">
        <x:v>Tier 0 — Audit data foundation</x:v>
      </x:c>
      <x:c r="AE1193" t="str">
        <x:v>Not core protected FY27/DWCF audit portfolio unless selected; retained for scoring as quick-win, workforce adoption, community ROI, or future material-line-item alignment candidate.</x:v>
      </x:c>
      <x:c r="AF1193" t="str">
        <x:v>Revenue / Expense; Data Completeness / Lineage; Large-Sample Testing / Evidence; Budget / Funds Control</x:v>
      </x:c>
      <x:c r="AG1193" t="str">
        <x:v>Assess availability, completeness, lineage, gaps, and certification readiness of Advana-FM data products.</x:v>
      </x:c>
      <x:c r="AH1193" t="str">
        <x:v>OMB pattern: document extraction, summarization, and evidence search (e.g., HHS Contract Invoice Analyzer; USDA invoice OCR; NRC/NTSB search)</x:v>
      </x:c>
      <x:c r="AI1193" t="str">
        <x:v>Restored: valid and non-duplicate idea should remain visible for scoring even when not fully aligned to immediate audit-priority portfolio.</x:v>
      </x:c>
      <x:c r="AJ1193" t="str">
        <x:v>Backlog / quick-win review</x:v>
      </x:c>
      <x:c r="AK1193" t="n">
        <x:v>3</x:v>
      </x:c>
      <x:c r="AL1193" t="n">
        <x:v>3</x:v>
      </x:c>
      <x:c r="AM1193" t="n">
        <x:v>5</x:v>
      </x:c>
      <x:c r="AN1193" t="n">
        <x:v>4</x:v>
      </x:c>
      <x:c r="AO1193" t="n">
        <x:v>5</x:v>
      </x:c>
      <x:c r="AP1193" t="n">
        <x:v>3.75</x:v>
      </x:c>
      <x:c r="AQ1193" t="str">
        <x:v>Community ROI / Future Candidate</x:v>
      </x:c>
      <x:c r="AR1193" t="str">
        <x:v>Restored from retired sheet per portfolio governance: valid, non-duplicate idea retained for scoring; may support quick wins, workforce adoption, community ROI, or future audit alignment.</x:v>
      </x:c>
    </x:row>
    <x:row r="1194">
      <x:c r="A1194" t="str">
        <x:v>UCDOD-FM-0850</x:v>
      </x:c>
      <x:c r="B1194" t="str">
        <x:v>Normalized candidate use case</x:v>
      </x:c>
      <x:c r="C1194" t="str">
        <x:v>Cost Management &amp; Program Analytics</x:v>
      </x:c>
      <x:c r="D1194" t="str">
        <x:v>Cost, performance, program execution and decision analytics</x:v>
      </x:c>
      <x:c r="E1194" t="str">
        <x:v>Mission process</x:v>
      </x:c>
      <x:c r="F1194" t="str">
        <x:v>mission outcome ROI analysis</x:v>
      </x:c>
      <x:c r="G1194" t="str">
        <x:v>OUSD(C), CAPE, Service FM, Program offices</x:v>
      </x:c>
      <x:c r="H1194" t="str">
        <x:v>Advana, ERP cost objects, FYDP, contract cost reports, logistics/readiness data, EVMS</x:v>
      </x:c>
      <x:c r="I1194" t="str">
        <x:v>Mission Outcome Roi Analysis Anomaly Detection</x:v>
      </x:c>
      <x:c r="J1194" t="str">
        <x:v>Detect unusual patterns in mission outcome ROI analysis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1194" t="str">
        <x:v>ML anomaly detection</x:v>
      </x:c>
      <x:c r="L1194" t="str">
        <x:v>human-in-the-loop alert triage</x:v>
      </x:c>
      <x:c r="M1194" t="str">
        <x:v>Higher detection coverage, fewer missed exceptions, better prioritization of high-risk items.</x:v>
      </x:c>
      <x:c r="N1194" t="str">
        <x:v>Cost reporting, managerial cost accounting, budget justification support</x:v>
      </x:c>
      <x:c r="O1194" t="str">
        <x:v>CDAO Analytic Tools - Advana, GAMECHANGER, Pulse, JATIC</x:v>
      </x:c>
      <x:c r="P1194" t="str">
        <x:v>https://www.ai.mil/Initiatives/Analytic-Tools/</x:v>
      </x:c>
      <x:c r="Q1194" t="str">
        <x:v>Derived/normalized from public DoD FM source and established financial-sector AI pattern</x:v>
      </x:c>
      <x:c r="R1194" t="str">
        <x:v>Medium</x:v>
      </x:c>
      <x:c r="S1194" t="str">
        <x:v>Human review for unusual/high-dollar items; policy citations; audit logs; role-based access; periodic accuracy testing. Do not use alerts as sole basis for adverse action; require sampled validation and feedback loop.</x:v>
      </x:c>
      <x:c r="T1194" t="str">
        <x:v>Advana, ERP cost objects, FYDP, contract cost reports, logistics/readiness data, EVMS; master/reference data; audit logs; policy/control requirements; prior exceptions; relevant document evidence.</x:v>
      </x:c>
      <x:c r="U1194" t="str">
        <x:v>precision/recall of alerts; dollars reviewed; false-positive rate; high-risk exception closure time</x:v>
      </x:c>
      <x:c r="V1194" t="str">
        <x:v>Medium</x:v>
      </x:c>
      <x:c r="W1194" t="str">
        <x:v>Medium</x:v>
      </x:c>
      <x:c r="X1194" t="str">
        <x:v>Start with one Component/reporting entity and one subprocess (mission outcome ROI analysis) for two close/audit cycles; read-only outputs first.</x:v>
      </x:c>
      <x:c r="Y1194" t="str">
        <x:v>Optimize taxpayer dollars and support decision making</x:v>
      </x:c>
      <x:c r="Z1194" t="str">
        <x:v>Medium</x:v>
      </x:c>
      <x:c r="AA1194" t="str">
        <x:v>Medium</x:v>
      </x:c>
      <x:c r="AB1194" t="str">
        <x:v>Restored / scoreable candidate</x:v>
      </x:c>
      <x:c r="AC1194" t="str">
        <x:v>Keep active as scoreable candidate; evaluate through scoring rubric, leadership review, quick-win potential, workforce adoption value, and community ROI.</x:v>
      </x:c>
      <x:c r="AD1194" t="str">
        <x:v>Tier 0 — Audit data foundation</x:v>
      </x:c>
      <x:c r="AE1194" t="str">
        <x:v>Not core protected FY27/DWCF audit portfolio unless selected; retained for scoring as quick-win, workforce adoption, community ROI, or future material-line-item alignment candidate.</x:v>
      </x:c>
      <x:c r="AF1194" t="str">
        <x:v>Revenue / Expense; Data Completeness / Lineage; Budget / Funds Control</x:v>
      </x:c>
      <x:c r="AG1194" t="str">
        <x:v>Assess availability, completeness, lineage, gaps, and certification readiness of Advana-FM data products.</x:v>
      </x:c>
      <x:c r="AH1194" t="str">
        <x:v>OMB pattern: document extraction, summarization, and evidence search (e.g., HHS Contract Invoice Analyzer; USDA invoice OCR; NRC/NTSB search)</x:v>
      </x:c>
      <x:c r="AI1194" t="str">
        <x:v>Restored: valid and non-duplicate idea should remain visible for scoring even when not fully aligned to immediate audit-priority portfolio.</x:v>
      </x:c>
      <x:c r="AJ1194" t="str">
        <x:v>Backlog / quick-win review</x:v>
      </x:c>
      <x:c r="AK1194" t="n">
        <x:v>3</x:v>
      </x:c>
      <x:c r="AL1194" t="n">
        <x:v>5</x:v>
      </x:c>
      <x:c r="AM1194" t="n">
        <x:v>5</x:v>
      </x:c>
      <x:c r="AN1194" t="n">
        <x:v>4</x:v>
      </x:c>
      <x:c r="AO1194" t="n">
        <x:v>5</x:v>
      </x:c>
      <x:c r="AP1194" t="n">
        <x:v>4.15</x:v>
      </x:c>
      <x:c r="AQ1194" t="str">
        <x:v>Quick Win / Workforce Adoption</x:v>
      </x:c>
      <x:c r="AR1194" t="str">
        <x:v>Restored from retired sheet per portfolio governance: valid, non-duplicate idea retained for scoring; may support quick wins, workforce adoption, community ROI, or future audit alignment.</x:v>
      </x:c>
    </x:row>
    <x:row r="1195">
      <x:c r="A1195" t="str">
        <x:v>UCDOD-FM-0851</x:v>
      </x:c>
      <x:c r="B1195" t="str">
        <x:v>Normalized candidate use case</x:v>
      </x:c>
      <x:c r="C1195" t="str">
        <x:v>Cost Management &amp; Program Analytics</x:v>
      </x:c>
      <x:c r="D1195" t="str">
        <x:v>Cost, performance, program execution and decision analytics</x:v>
      </x:c>
      <x:c r="E1195" t="str">
        <x:v>Mission process</x:v>
      </x:c>
      <x:c r="F1195" t="str">
        <x:v>mission outcome ROI analysis</x:v>
      </x:c>
      <x:c r="G1195" t="str">
        <x:v>OUSD(C), CAPE, Service FM, Program offices</x:v>
      </x:c>
      <x:c r="H1195" t="str">
        <x:v>Advana, ERP cost objects, FYDP, contract cost reports, logistics/readiness data, EVMS</x:v>
      </x:c>
      <x:c r="I1195" t="str">
        <x:v>Mission Outcome Roi Analysis Reconciliation Assistant</x:v>
      </x:c>
      <x:c r="J1195" t="str">
        <x:v>Match, explain, and prioritize differences for mission outcome ROI analysis; draft root-cause narratives and recommended correcting actions for analyst review. The MVP would connect Advana, ERP cost objects, FYDP, contract cost reports, logistics/readiness data, EVMS and produce read-only recommendations for OUSD(C), CAPE, Service FM, Program offices.</x:v>
      </x:c>
      <x:c r="K1195" t="str">
        <x:v>rules + ML matching + GenAI explanation</x:v>
      </x:c>
      <x:c r="L1195" t="str">
        <x:v>assisted reconciliation</x:v>
      </x:c>
      <x:c r="M1195" t="str">
        <x:v>Reduced manual reconciliation effort, faster close, stronger audit trail for differences.</x:v>
      </x:c>
      <x:c r="N1195" t="str">
        <x:v>Cost reporting, managerial cost accounting, budget justification support</x:v>
      </x:c>
      <x:c r="O1195" t="str">
        <x:v>Treasury AI in Financial Services</x:v>
      </x:c>
      <x:c r="P1195" t="str">
        <x:v>https://home.treasury.gov/system/files/136/Artificial-Intelligence-in-Financial-Services.pdf</x:v>
      </x:c>
      <x:c r="Q1195" t="str">
        <x:v>Derived/normalized from public DoD FM source and established financial-sector AI pattern</x:v>
      </x:c>
      <x:c r="R1195" t="str">
        <x:v>Medium</x:v>
      </x:c>
      <x:c r="S1195" t="str">
        <x:v>Human review for unusual/high-dollar items; policy citations; audit logs; role-based access; periodic accuracy testing.</x:v>
      </x:c>
      <x:c r="T1195" t="str">
        <x:v>Advana, ERP cost objects, FYDP, contract cost reports, logistics/readiness data, EVMS; master/reference data; audit logs; policy/control requirements; prior exceptions; relevant document evidence.</x:v>
      </x:c>
      <x:c r="U1195" t="str">
        <x:v>match rate; aged differences cleared; analyst hours saved; unsupported adjustment reduction</x:v>
      </x:c>
      <x:c r="V1195" t="str">
        <x:v>Medium</x:v>
      </x:c>
      <x:c r="W1195" t="str">
        <x:v>Medium</x:v>
      </x:c>
      <x:c r="X1195" t="str">
        <x:v>Start with one Component/reporting entity and one subprocess (mission outcome ROI analysis) for two close/audit cycles; read-only outputs first.</x:v>
      </x:c>
      <x:c r="Y1195" t="str">
        <x:v>Optimize taxpayer dollars and support decision making</x:v>
      </x:c>
      <x:c r="Z1195" t="str">
        <x:v>Medium</x:v>
      </x:c>
      <x:c r="AA1195" t="str">
        <x:v>Medium</x:v>
      </x:c>
      <x:c r="AB1195" t="str">
        <x:v>Restored / scoreable candidate</x:v>
      </x:c>
      <x:c r="AC1195" t="str">
        <x:v>Keep active as scoreable candidate; evaluate through scoring rubric, leadership review, quick-win potential, workforce adoption value, and community ROI.</x:v>
      </x:c>
      <x:c r="AD1195" t="str">
        <x:v>Tier 0 — Audit data foundation</x:v>
      </x:c>
      <x:c r="AE1195" t="str">
        <x:v>Not core protected FY27/DWCF audit portfolio unless selected; retained for scoring as quick-win, workforce adoption, community ROI, or future material-line-item alignment candidate.</x:v>
      </x:c>
      <x:c r="AF1195" t="str">
        <x:v>Revenue / Expense; Data Completeness / Lineage; Budget / Funds Control</x:v>
      </x:c>
      <x:c r="AG1195" t="str">
        <x:v>Assess availability, completeness, lineage, gaps, and certification readiness of Advana-FM data products.</x:v>
      </x:c>
      <x:c r="AH1195" t="str">
        <x:v>OMB pattern: document extraction, summarization, and evidence search (e.g., HHS Contract Invoice Analyzer; USDA invoice OCR; NRC/NTSB search)</x:v>
      </x:c>
      <x:c r="AI1195" t="str">
        <x:v>Restored: valid and non-duplicate idea should remain visible for scoring even when not fully aligned to immediate audit-priority portfolio.</x:v>
      </x:c>
      <x:c r="AJ1195" t="str">
        <x:v>Backlog / quick-win review</x:v>
      </x:c>
      <x:c r="AK1195" t="n">
        <x:v>3</x:v>
      </x:c>
      <x:c r="AL1195" t="n">
        <x:v>5</x:v>
      </x:c>
      <x:c r="AM1195" t="n">
        <x:v>5</x:v>
      </x:c>
      <x:c r="AN1195" t="n">
        <x:v>5</x:v>
      </x:c>
      <x:c r="AO1195" t="n">
        <x:v>5</x:v>
      </x:c>
      <x:c r="AP1195" t="n">
        <x:v>4.3</x:v>
      </x:c>
      <x:c r="AQ1195" t="str">
        <x:v>Quick Win / Workforce Adoption</x:v>
      </x:c>
      <x:c r="AR1195" t="str">
        <x:v>Restored from retired sheet per portfolio governance: valid, non-duplicate idea retained for scoring; may support quick wins, workforce adoption, community ROI, or future audit alignment.</x:v>
      </x:c>
    </x:row>
    <x:row r="1196">
      <x:c r="A1196" t="str">
        <x:v>UCDOD-FM-0853</x:v>
      </x:c>
      <x:c r="B1196" t="str">
        <x:v>Normalized candidate use case</x:v>
      </x:c>
      <x:c r="C1196" t="str">
        <x:v>Cost Management &amp; Program Analytics</x:v>
      </x:c>
      <x:c r="D1196" t="str">
        <x:v>Cost, performance, program execution and decision analytics</x:v>
      </x:c>
      <x:c r="E1196" t="str">
        <x:v>Mission process</x:v>
      </x:c>
      <x:c r="F1196" t="str">
        <x:v>mission outcome ROI analysis</x:v>
      </x:c>
      <x:c r="G1196" t="str">
        <x:v>OUSD(C), CAPE, Service FM, Program offices</x:v>
      </x:c>
      <x:c r="H1196" t="str">
        <x:v>Advana, ERP cost objects, FYDP, contract cost reports, logistics/readiness data, EVMS</x:v>
      </x:c>
      <x:c r="I1196" t="str">
        <x:v>Mission Outcome Roi Analysis Forecasting &amp; Early Warning</x:v>
      </x:c>
      <x:c r="J1196" t="str">
        <x:v>Forecast risk, aging, workload, backlog or balance behavior for mission outcome ROI analysis, then alert owners before audit or fiscal deadlines are missed. The MVP would connect Advana, ERP cost objects, FYDP, contract cost reports, logistics/readiness data, EVMS and produce read-only recommendations for OUSD(C), CAPE, Service FM, Program offices.</x:v>
      </x:c>
      <x:c r="K1196" t="str">
        <x:v>time-series forecasting / classification</x:v>
      </x:c>
      <x:c r="L1196" t="str">
        <x:v>predictive analytics</x:v>
      </x:c>
      <x:c r="M1196" t="str">
        <x:v>Earlier intervention before deadlines, lower aging/backlog, better resource allocation.</x:v>
      </x:c>
      <x:c r="N1196" t="str">
        <x:v>Cost reporting, managerial cost accounting, budget justification support</x:v>
      </x:c>
      <x:c r="O1196" t="str">
        <x:v>CDAO Analytic Tools - Advana, GAMECHANGER, Pulse, JATIC</x:v>
      </x:c>
      <x:c r="P1196" t="str">
        <x:v>https://www.ai.mil/Initiatives/Analytic-Tools/</x:v>
      </x:c>
      <x:c r="Q1196" t="str">
        <x:v>Derived/normalized from public DoD FM source and established financial-sector AI pattern</x:v>
      </x:c>
      <x:c r="R1196" t="str">
        <x:v>Medium</x:v>
      </x:c>
      <x:c r="S1196" t="str">
        <x:v>Human review for unusual/high-dollar items; policy citations; audit logs; role-based access; periodic accuracy testing.</x:v>
      </x:c>
      <x:c r="T1196" t="str">
        <x:v>Advana, ERP cost objects, FYDP, contract cost reports, logistics/readiness data, EVMS; master/reference data; audit logs; policy/control requirements; prior exceptions; relevant document evidence.</x:v>
      </x:c>
      <x:c r="U1196" t="str">
        <x:v>forecast error; prevented deadline misses; backlog reduction; aging reduction</x:v>
      </x:c>
      <x:c r="V1196" t="str">
        <x:v>Medium</x:v>
      </x:c>
      <x:c r="W1196" t="str">
        <x:v>Medium</x:v>
      </x:c>
      <x:c r="X1196" t="str">
        <x:v>Start with one Component/reporting entity and one subprocess (mission outcome ROI analysis) for two close/audit cycles; read-only outputs first.</x:v>
      </x:c>
      <x:c r="Y1196" t="str">
        <x:v>Optimize taxpayer dollars and support decision making</x:v>
      </x:c>
      <x:c r="Z1196" t="str">
        <x:v>Medium</x:v>
      </x:c>
      <x:c r="AA1196" t="str">
        <x:v>Medium</x:v>
      </x:c>
      <x:c r="AB1196" t="str">
        <x:v>Restored / scoreable candidate</x:v>
      </x:c>
      <x:c r="AC1196" t="str">
        <x:v>Keep active as scoreable candidate; evaluate through scoring rubric, leadership review, quick-win potential, workforce adoption value, and community ROI.</x:v>
      </x:c>
      <x:c r="AD1196" t="str">
        <x:v>Tier 0 — Audit data foundation</x:v>
      </x:c>
      <x:c r="AE1196" t="str">
        <x:v>Not core protected FY27/DWCF audit portfolio unless selected; retained for scoring as quick-win, workforce adoption, community ROI, or future material-line-item alignment candidate.</x:v>
      </x:c>
      <x:c r="AF1196" t="str">
        <x:v>Revenue / Expense; Data Completeness / Lineage; Budget / Funds Control</x:v>
      </x:c>
      <x:c r="AG1196" t="str">
        <x:v>Assess availability, completeness, lineage, gaps, and certification readiness of Advana-FM data products.</x:v>
      </x:c>
      <x:c r="AH1196" t="str">
        <x:v>OMB pattern: document extraction, summarization, and evidence search (e.g., HHS Contract Invoice Analyzer; USDA invoice OCR; NRC/NTSB search)</x:v>
      </x:c>
      <x:c r="AI1196" t="str">
        <x:v>Restored: valid and non-duplicate idea should remain visible for scoring even when not fully aligned to immediate audit-priority portfolio.</x:v>
      </x:c>
      <x:c r="AJ1196" t="str">
        <x:v>Backlog / quick-win review</x:v>
      </x:c>
      <x:c r="AK1196" t="n">
        <x:v>3</x:v>
      </x:c>
      <x:c r="AL1196" t="n">
        <x:v>4</x:v>
      </x:c>
      <x:c r="AM1196" t="n">
        <x:v>4</x:v>
      </x:c>
      <x:c r="AN1196" t="n">
        <x:v>4</x:v>
      </x:c>
      <x:c r="AO1196" t="n">
        <x:v>5</x:v>
      </x:c>
      <x:c r="AP1196" t="n">
        <x:v>3.75</x:v>
      </x:c>
      <x:c r="AQ1196" t="str">
        <x:v>Quick Win / Workforce Adoption</x:v>
      </x:c>
      <x:c r="AR1196" t="str">
        <x:v>Restored from retired sheet per portfolio governance: valid, non-duplicate idea retained for scoring; may support quick wins, workforce adoption, community ROI, or future audit alignment.</x:v>
      </x:c>
    </x:row>
    <x:row r="1197">
      <x:c r="A1197" t="str">
        <x:v>UCDOD-FM-0857</x:v>
      </x:c>
      <x:c r="B1197" t="str">
        <x:v>Normalized candidate use case</x:v>
      </x:c>
      <x:c r="C1197" t="str">
        <x:v>Cost Management &amp; Program Analytics</x:v>
      </x:c>
      <x:c r="D1197" t="str">
        <x:v>Cost, performance, program execution and decision analytics</x:v>
      </x:c>
      <x:c r="E1197" t="str">
        <x:v>Mission process</x:v>
      </x:c>
      <x:c r="F1197" t="str">
        <x:v>mission outcome ROI analysis</x:v>
      </x:c>
      <x:c r="G1197" t="str">
        <x:v>OUSD(C), CAPE, Service FM, Program offices</x:v>
      </x:c>
      <x:c r="H1197" t="str">
        <x:v>Advana, ERP cost objects, FYDP, contract cost reports, logistics/readiness data, EVMS</x:v>
      </x:c>
      <x:c r="I1197" t="str">
        <x:v>Mission Outcome Roi Analysis Agentic Workflow Automation</x:v>
      </x:c>
      <x:c r="J1197" t="str">
        <x:v>Coordinate multistep tasks for mission outcome ROI analysis: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1197" t="str">
        <x:v>agentic AI + workflow orchestration</x:v>
      </x:c>
      <x:c r="L1197" t="str">
        <x:v>supervised workflow automation</x:v>
      </x:c>
      <x:c r="M1197" t="str">
        <x:v>End-to-end productivity gain while preserving human signoff and auditability.</x:v>
      </x:c>
      <x:c r="N1197" t="str">
        <x:v>Cost reporting, managerial cost accounting, budget justification support</x:v>
      </x:c>
      <x:c r="O1197" t="str">
        <x:v>Treasury AI in Financial Services</x:v>
      </x:c>
      <x:c r="P1197" t="str">
        <x:v>https://home.treasury.gov/system/files/136/Artificial-Intelligence-in-Financial-Services.pdf</x:v>
      </x:c>
      <x:c r="Q1197" t="str">
        <x:v>Derived/normalized from public DoD FM source and established financial-sector AI pattern</x:v>
      </x:c>
      <x:c r="R1197" t="str">
        <x:v>Medium</x:v>
      </x:c>
      <x:c r="S1197" t="str">
        <x:v>Human review for unusual/high-dollar items; policy citations; audit logs; role-based access; periodic accuracy testing. Agent must operate in read-only or draft mode during MVP; all postings/payments/responses require named human approval.</x:v>
      </x:c>
      <x:c r="T1197" t="str">
        <x:v>Advana, ERP cost objects, FYDP, contract cost reports, logistics/readiness data, EVMS; master/reference data; audit logs; policy/control requirements; prior exceptions; relevant document evidence.</x:v>
      </x:c>
      <x:c r="U1197" t="str">
        <x:v>cycle time reduction; workflow completion rate; human override rate; audit log completeness</x:v>
      </x:c>
      <x:c r="V1197" t="str">
        <x:v>Medium</x:v>
      </x:c>
      <x:c r="W1197" t="str">
        <x:v>High</x:v>
      </x:c>
      <x:c r="X1197" t="str">
        <x:v>Start with one Component/reporting entity and one subprocess (mission outcome ROI analysis) for two close/audit cycles; read-only outputs first.</x:v>
      </x:c>
      <x:c r="Y1197" t="str">
        <x:v>Optimize taxpayer dollars and support decision making</x:v>
      </x:c>
      <x:c r="Z1197" t="str">
        <x:v>Medium</x:v>
      </x:c>
      <x:c r="AA1197" t="str">
        <x:v>Medium</x:v>
      </x:c>
      <x:c r="AB1197" t="str">
        <x:v>Restored / scoreable candidate</x:v>
      </x:c>
      <x:c r="AC1197" t="str">
        <x:v>Keep active as scoreable candidate; evaluate through scoring rubric, leadership review, quick-win potential, workforce adoption value, and community ROI.</x:v>
      </x:c>
      <x:c r="AD1197" t="str">
        <x:v>Tier 0 — Audit data foundation</x:v>
      </x:c>
      <x:c r="AE1197" t="str">
        <x:v>Not core protected FY27/DWCF audit portfolio unless selected; retained for scoring as quick-win, workforce adoption, community ROI, or future material-line-item alignment candidate.</x:v>
      </x:c>
      <x:c r="AF1197" t="str">
        <x:v>Revenue / Expense; Data Completeness / Lineage; Large-Sample Testing / Evidence; Budget / Funds Control</x:v>
      </x:c>
      <x:c r="AG1197" t="str">
        <x:v>Assess availability, completeness, lineage, gaps, and certification readiness of Advana-FM data products.</x:v>
      </x:c>
      <x:c r="AH1197" t="str">
        <x:v>OMB pattern: document extraction, summarization, and evidence search (e.g., HHS Contract Invoice Analyzer; USDA invoice OCR; NRC/NTSB search)</x:v>
      </x:c>
      <x:c r="AI1197" t="str">
        <x:v>Restored: valid and non-duplicate idea should remain visible for scoring even when not fully aligned to immediate audit-priority portfolio.</x:v>
      </x:c>
      <x:c r="AJ1197" t="str">
        <x:v>Backlog / quick-win review</x:v>
      </x:c>
      <x:c r="AK1197" t="n">
        <x:v>3</x:v>
      </x:c>
      <x:c r="AL1197" t="n">
        <x:v>3</x:v>
      </x:c>
      <x:c r="AM1197" t="n">
        <x:v>5</x:v>
      </x:c>
      <x:c r="AN1197" t="n">
        <x:v>4</x:v>
      </x:c>
      <x:c r="AO1197" t="n">
        <x:v>5</x:v>
      </x:c>
      <x:c r="AP1197" t="n">
        <x:v>3.75</x:v>
      </x:c>
      <x:c r="AQ1197" t="str">
        <x:v>Community ROI / Future Candidate</x:v>
      </x:c>
      <x:c r="AR1197" t="str">
        <x:v>Restored from retired sheet per portfolio governance: valid, non-duplicate idea retained for scoring; may support quick wins, workforce adoption, community ROI, or future audit alignment.</x:v>
      </x:c>
    </x:row>
    <x:row r="1198">
      <x:c r="A1198" t="str">
        <x:v>UCDOD-FM-0858</x:v>
      </x:c>
      <x:c r="B1198" t="str">
        <x:v>Normalized candidate use case</x:v>
      </x:c>
      <x:c r="C1198" t="str">
        <x:v>Financial Statement Reporting / DDRS</x:v>
      </x:c>
      <x:c r="D1198" t="str">
        <x:v>DDRS reporting, trial balance, note disclosures and statements</x:v>
      </x:c>
      <x:c r="E1198" t="str">
        <x:v>Trial process</x:v>
      </x:c>
      <x:c r="F1198" t="str">
        <x:v>trial balance validation</x:v>
      </x:c>
      <x:c r="G1198" t="str">
        <x:v>DFAS, OUSD(C), Service reporting offices</x:v>
      </x:c>
      <x:c r="H1198" t="str">
        <x:v>DDRS-B, DDRS-AFS, UTB/ATB, GTAS, financial statement compilation packages</x:v>
      </x:c>
      <x:c r="I1198" t="str">
        <x:v>Trial Balance Validation Anomaly Detection</x:v>
      </x:c>
      <x:c r="J1198" t="str">
        <x:v>Detect unusual patterns in trial balance validation using transaction features, user behavior, timing, amount, fund/account, and historical peer benchmarks. The MVP would connect DDRS-B, DDRS-AFS, UTB/ATB, GTAS, financial statement compilation packages and produce read-only recommendations for DFAS, OUSD(C), Service reporting offices.</x:v>
      </x:c>
      <x:c r="K1198" t="str">
        <x:v>ML anomaly detection</x:v>
      </x:c>
      <x:c r="L1198" t="str">
        <x:v>human-in-the-loop alert triage</x:v>
      </x:c>
      <x:c r="M1198" t="str">
        <x:v>Higher detection coverage, fewer missed exceptions, better prioritization of high-risk items.</x:v>
      </x:c>
      <x:c r="N1198" t="str">
        <x:v>All principal statements and notes</x:v>
      </x:c>
      <x:c r="O1198" t="str">
        <x:v>GAO-20-96 DOD: Actions Needed to Reduce Accounting Adjustments</x:v>
      </x:c>
      <x:c r="P1198" t="str">
        <x:v>https://www.gao.gov/assets/gao-20-96.pdf</x:v>
      </x:c>
      <x:c r="Q1198" t="str">
        <x:v>Derived/normalized from public DoD FM source and established financial-sector AI pattern</x:v>
      </x:c>
      <x:c r="R1198" t="str">
        <x:v>High</x:v>
      </x:c>
      <x:c r="S1198"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198" t="str">
        <x:v>DDRS-B, DDRS-AFS, UTB/ATB, GTAS, financial statement compilation packages; master/reference data; audit logs; policy/control requirements; prior exceptions; relevant document evidence.</x:v>
      </x:c>
      <x:c r="U1198" t="str">
        <x:v>precision/recall of alerts; dollars reviewed; false-positive rate; high-risk exception closure time</x:v>
      </x:c>
      <x:c r="V1198" t="str">
        <x:v>Very High</x:v>
      </x:c>
      <x:c r="W1198" t="str">
        <x:v>Medium</x:v>
      </x:c>
      <x:c r="X1198" t="str">
        <x:v>Start with one Component/reporting entity and one subprocess (trial balance validation) for two close/audit cycles; read-only outputs first.</x:v>
      </x:c>
      <x:c r="Y1198" t="str">
        <x:v>Financial reporting internal controls; reduction of unsupported adjustments</x:v>
      </x:c>
      <x:c r="Z1198" t="str">
        <x:v>Very High</x:v>
      </x:c>
      <x:c r="AA1198" t="str">
        <x:v>Medium</x:v>
      </x:c>
      <x:c r="AB1198" t="str">
        <x:v>Restored / scoreable candidate</x:v>
      </x:c>
      <x:c r="AC1198" t="str">
        <x:v>Keep active as scoreable candidate; evaluate through scoring rubric, leadership review, quick-win potential, workforce adoption value, and community ROI.</x:v>
      </x:c>
      <x:c r="AD1198" t="str">
        <x:v>Tier 1 — Material line-item execution</x:v>
      </x:c>
      <x:c r="AE1198" t="str">
        <x:v>Not core protected FY27/DWCF audit portfolio unless selected; retained for scoring as quick-win, workforce adoption, community ROI, or future material-line-item alignment candidate.</x:v>
      </x:c>
      <x:c r="AF1198" t="str">
        <x:v>GL / Trial Balance / Statements</x:v>
      </x:c>
      <x:c r="AG1198" t="str">
        <x:v>Match source/subledger/GL/Treasury or statement data; identify missing fields, tie-out breaks, and exception ownership.</x:v>
      </x:c>
      <x:c r="AH1198" t="str">
        <x:v>OMB pattern: risk scoring and anomaly detection (e.g., FDIC transactional data analysis; SEC risk-characteristic models)</x:v>
      </x:c>
      <x:c r="AI1198" t="str">
        <x:v>Restored: valid and non-duplicate idea should remain visible for scoring even when not fully aligned to immediate audit-priority portfolio.</x:v>
      </x:c>
      <x:c r="AJ1198" t="str">
        <x:v>Backlog / quick-win review</x:v>
      </x:c>
      <x:c r="AK1198" t="n">
        <x:v>3</x:v>
      </x:c>
      <x:c r="AL1198" t="n">
        <x:v>5</x:v>
      </x:c>
      <x:c r="AM1198" t="n">
        <x:v>5</x:v>
      </x:c>
      <x:c r="AN1198" t="n">
        <x:v>4</x:v>
      </x:c>
      <x:c r="AO1198" t="n">
        <x:v>4</x:v>
      </x:c>
      <x:c r="AP1198" t="n">
        <x:v>4.05</x:v>
      </x:c>
      <x:c r="AQ1198" t="str">
        <x:v>Quick Win / Workforce Adoption</x:v>
      </x:c>
      <x:c r="AR1198" t="str">
        <x:v>Restored from retired sheet per portfolio governance: valid, non-duplicate idea retained for scoring; may support quick wins, workforce adoption, community ROI, or future audit alignment.</x:v>
      </x:c>
    </x:row>
    <x:row r="1199">
      <x:c r="A1199" t="str">
        <x:v>UCDOD-FM-0861</x:v>
      </x:c>
      <x:c r="B1199" t="str">
        <x:v>Normalized candidate use case</x:v>
      </x:c>
      <x:c r="C1199" t="str">
        <x:v>Financial Statement Reporting / DDRS</x:v>
      </x:c>
      <x:c r="D1199" t="str">
        <x:v>DDRS reporting, trial balance, note disclosures and statements</x:v>
      </x:c>
      <x:c r="E1199" t="str">
        <x:v>Trial process</x:v>
      </x:c>
      <x:c r="F1199" t="str">
        <x:v>trial balance validation</x:v>
      </x:c>
      <x:c r="G1199" t="str">
        <x:v>DFAS, OUSD(C), Service reporting offices</x:v>
      </x:c>
      <x:c r="H1199" t="str">
        <x:v>DDRS-B, DDRS-AFS, UTB/ATB, GTAS, financial statement compilation packages</x:v>
      </x:c>
      <x:c r="I1199" t="str">
        <x:v>Trial Balance Validation Forecasting &amp; Early Warning</x:v>
      </x:c>
      <x:c r="J1199" t="str">
        <x:v>Forecast risk, aging, workload, backlog or balance behavior for trial balance validation, then alert owners before audit or fiscal deadlines are missed. The MVP would connect DDRS-B, DDRS-AFS, UTB/ATB, GTAS, financial statement compilation packages and produce read-only recommendations for DFAS, OUSD(C), Service reporting offices.</x:v>
      </x:c>
      <x:c r="K1199" t="str">
        <x:v>time-series forecasting / classification</x:v>
      </x:c>
      <x:c r="L1199" t="str">
        <x:v>predictive analytics</x:v>
      </x:c>
      <x:c r="M1199" t="str">
        <x:v>Earlier intervention before deadlines, lower aging/backlog, better resource allocation.</x:v>
      </x:c>
      <x:c r="N1199" t="str">
        <x:v>All principal statements and notes</x:v>
      </x:c>
      <x:c r="O1199" t="str">
        <x:v>DoD Financial Management Regulation 7000.14-R</x:v>
      </x:c>
      <x:c r="P1199" t="str">
        <x:v>https://comptroller.defense.gov/FMR/</x:v>
      </x:c>
      <x:c r="Q1199" t="str">
        <x:v>Derived/normalized from public DoD FM source and established financial-sector AI pattern</x:v>
      </x:c>
      <x:c r="R1199" t="str">
        <x:v>High</x:v>
      </x:c>
      <x:c r="S1199" t="str">
        <x:v>Human approval required before posting, payment, denial, personnel action, or official audit response; model validation; drift monitoring; exception sampling; full prompt/data/output logging.</x:v>
      </x:c>
      <x:c r="T1199" t="str">
        <x:v>DDRS-B, DDRS-AFS, UTB/ATB, GTAS, financial statement compilation packages; master/reference data; audit logs; policy/control requirements; prior exceptions; relevant document evidence.</x:v>
      </x:c>
      <x:c r="U1199" t="str">
        <x:v>forecast error; prevented deadline misses; backlog reduction; aging reduction</x:v>
      </x:c>
      <x:c r="V1199" t="str">
        <x:v>Very High</x:v>
      </x:c>
      <x:c r="W1199" t="str">
        <x:v>Medium</x:v>
      </x:c>
      <x:c r="X1199" t="str">
        <x:v>Start with one Component/reporting entity and one subprocess (trial balance validation) for two close/audit cycles; read-only outputs first.</x:v>
      </x:c>
      <x:c r="Y1199" t="str">
        <x:v>Financial reporting internal controls; reduction of unsupported adjustments</x:v>
      </x:c>
      <x:c r="Z1199" t="str">
        <x:v>Very High</x:v>
      </x:c>
      <x:c r="AA1199" t="str">
        <x:v>Medium</x:v>
      </x:c>
      <x:c r="AB1199" t="str">
        <x:v>Restored / scoreable candidate</x:v>
      </x:c>
      <x:c r="AC1199" t="str">
        <x:v>Keep active as scoreable candidate; evaluate through scoring rubric, leadership review, quick-win potential, workforce adoption value, and community ROI.</x:v>
      </x:c>
      <x:c r="AD1199" t="str">
        <x:v>Tier 1 — Material line-item execution</x:v>
      </x:c>
      <x:c r="AE1199" t="str">
        <x:v>Not core protected FY27/DWCF audit portfolio unless selected; retained for scoring as quick-win, workforce adoption, community ROI, or future material-line-item alignment candidate.</x:v>
      </x:c>
      <x:c r="AF1199" t="str">
        <x:v>GL / Trial Balance / Statements</x:v>
      </x:c>
      <x:c r="AG1199" t="str">
        <x:v>Match source/subledger/GL/Treasury or statement data; identify missing fields, tie-out breaks, and exception ownership.</x:v>
      </x:c>
      <x:c r="AH1199" t="str">
        <x:v>OMB pattern: risk scoring and anomaly detection (e.g., FDIC transactional data analysis; SEC risk-characteristic models)</x:v>
      </x:c>
      <x:c r="AI1199" t="str">
        <x:v>Restored: valid and non-duplicate idea should remain visible for scoring even when not fully aligned to immediate audit-priority portfolio.</x:v>
      </x:c>
      <x:c r="AJ1199" t="str">
        <x:v>Backlog / quick-win review</x:v>
      </x:c>
      <x:c r="AK1199" t="n">
        <x:v>3</x:v>
      </x:c>
      <x:c r="AL1199" t="n">
        <x:v>4</x:v>
      </x:c>
      <x:c r="AM1199" t="n">
        <x:v>4</x:v>
      </x:c>
      <x:c r="AN1199" t="n">
        <x:v>4</x:v>
      </x:c>
      <x:c r="AO1199" t="n">
        <x:v>4</x:v>
      </x:c>
      <x:c r="AP1199" t="n">
        <x:v>3.65</x:v>
      </x:c>
      <x:c r="AQ1199" t="str">
        <x:v>Quick Win / Workforce Adoption</x:v>
      </x:c>
      <x:c r="AR1199" t="str">
        <x:v>Restored from retired sheet per portfolio governance: valid, non-duplicate idea retained for scoring; may support quick wins, workforce adoption, community ROI, or future audit alignment.</x:v>
      </x:c>
    </x:row>
    <x:row r="1200">
      <x:c r="A1200" t="str">
        <x:v>UCDOD-FM-0865</x:v>
      </x:c>
      <x:c r="B1200" t="str">
        <x:v>Normalized candidate use case</x:v>
      </x:c>
      <x:c r="C1200" t="str">
        <x:v>Financial Statement Reporting / DDRS</x:v>
      </x:c>
      <x:c r="D1200" t="str">
        <x:v>DDRS reporting, trial balance, note disclosures and statements</x:v>
      </x:c>
      <x:c r="E1200" t="str">
        <x:v>Trial process</x:v>
      </x:c>
      <x:c r="F1200" t="str">
        <x:v>trial balance validation</x:v>
      </x:c>
      <x:c r="G1200" t="str">
        <x:v>DFAS, OUSD(C), Service reporting offices</x:v>
      </x:c>
      <x:c r="H1200" t="str">
        <x:v>DDRS-B, DDRS-AFS, UTB/ATB, GTAS, financial statement compilation packages</x:v>
      </x:c>
      <x:c r="I1200" t="str">
        <x:v>Trial Balance Validation Agentic Workflow Automation</x:v>
      </x:c>
      <x:c r="J1200" t="str">
        <x:v>Coordinate multistep tasks for trial balance validation: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1200" t="str">
        <x:v>agentic AI + workflow orchestration</x:v>
      </x:c>
      <x:c r="L1200" t="str">
        <x:v>supervised workflow automation</x:v>
      </x:c>
      <x:c r="M1200" t="str">
        <x:v>End-to-end productivity gain while preserving human signoff and auditability.</x:v>
      </x:c>
      <x:c r="N1200" t="str">
        <x:v>All principal statements and notes</x:v>
      </x:c>
      <x:c r="O1200" t="str">
        <x:v>DoD Financial Management Regulation 7000.14-R</x:v>
      </x:c>
      <x:c r="P1200" t="str">
        <x:v>https://comptroller.defense.gov/FMR/</x:v>
      </x:c>
      <x:c r="Q1200" t="str">
        <x:v>Derived/normalized from public DoD FM source and established financial-sector AI pattern</x:v>
      </x:c>
      <x:c r="R1200" t="str">
        <x:v>High</x:v>
      </x:c>
      <x:c r="S1200"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00" t="str">
        <x:v>DDRS-B, DDRS-AFS, UTB/ATB, GTAS, financial statement compilation packages; master/reference data; audit logs; policy/control requirements; prior exceptions; relevant document evidence.</x:v>
      </x:c>
      <x:c r="U1200" t="str">
        <x:v>cycle time reduction; workflow completion rate; human override rate; audit log completeness</x:v>
      </x:c>
      <x:c r="V1200" t="str">
        <x:v>Very High</x:v>
      </x:c>
      <x:c r="W1200" t="str">
        <x:v>High</x:v>
      </x:c>
      <x:c r="X1200" t="str">
        <x:v>Start with one Component/reporting entity and one subprocess (trial balance validation) for two close/audit cycles; read-only outputs first.</x:v>
      </x:c>
      <x:c r="Y1200" t="str">
        <x:v>Financial reporting internal controls; reduction of unsupported adjustments</x:v>
      </x:c>
      <x:c r="Z1200" t="str">
        <x:v>Very High</x:v>
      </x:c>
      <x:c r="AA1200" t="str">
        <x:v>Medium</x:v>
      </x:c>
      <x:c r="AB1200" t="str">
        <x:v>Restored / scoreable candidate</x:v>
      </x:c>
      <x:c r="AC1200" t="str">
        <x:v>Keep active as scoreable candidate; evaluate through scoring rubric, leadership review, quick-win potential, workforce adoption value, and community ROI.</x:v>
      </x:c>
      <x:c r="AD1200" t="str">
        <x:v>Tier 0 — Audit data foundation</x:v>
      </x:c>
      <x:c r="AE1200" t="str">
        <x:v>Not core protected FY27/DWCF audit portfolio unless selected; retained for scoring as quick-win, workforce adoption, community ROI, or future material-line-item alignment candidate.</x:v>
      </x:c>
      <x:c r="AF1200" t="str">
        <x:v>GL / Trial Balance / Statements; Large-Sample Testing / Evidence</x:v>
      </x:c>
      <x:c r="AG1200" t="str">
        <x:v>Match source/subledger/GL/Treasury or statement data; identify missing fields, tie-out breaks, and exception ownership.</x:v>
      </x:c>
      <x:c r="AH1200" t="str">
        <x:v>OMB pattern: document extraction, summarization, and evidence search (e.g., HHS Contract Invoice Analyzer; USDA invoice OCR; NRC/NTSB search)</x:v>
      </x:c>
      <x:c r="AI1200" t="str">
        <x:v>Restored: valid and non-duplicate idea should remain visible for scoring even when not fully aligned to immediate audit-priority portfolio.</x:v>
      </x:c>
      <x:c r="AJ1200" t="str">
        <x:v>Backlog / quick-win review</x:v>
      </x:c>
      <x:c r="AK1200" t="n">
        <x:v>3</x:v>
      </x:c>
      <x:c r="AL1200" t="n">
        <x:v>3</x:v>
      </x:c>
      <x:c r="AM1200" t="n">
        <x:v>5</x:v>
      </x:c>
      <x:c r="AN1200" t="n">
        <x:v>4</x:v>
      </x:c>
      <x:c r="AO1200" t="n">
        <x:v>4</x:v>
      </x:c>
      <x:c r="AP1200" t="n">
        <x:v>3.65</x:v>
      </x:c>
      <x:c r="AQ1200" t="str">
        <x:v>Community ROI / Future Candidate</x:v>
      </x:c>
      <x:c r="AR1200" t="str">
        <x:v>Restored from retired sheet per portfolio governance: valid, non-duplicate idea retained for scoring; may support quick wins, workforce adoption, community ROI, or future audit alignment.</x:v>
      </x:c>
    </x:row>
    <x:row r="1201">
      <x:c r="A1201" t="str">
        <x:v>UCDOD-FM-0867</x:v>
      </x:c>
      <x:c r="B1201" t="str">
        <x:v>Normalized candidate use case</x:v>
      </x:c>
      <x:c r="C1201" t="str">
        <x:v>Financial Statement Reporting / DDRS</x:v>
      </x:c>
      <x:c r="D1201" t="str">
        <x:v>DDRS reporting, trial balance, note disclosures and statements</x:v>
      </x:c>
      <x:c r="E1201" t="str">
        <x:v>Gtas process</x:v>
      </x:c>
      <x:c r="F1201" t="str">
        <x:v>GTAS crosswalk check</x:v>
      </x:c>
      <x:c r="G1201" t="str">
        <x:v>DFAS, OUSD(C), Service reporting offices</x:v>
      </x:c>
      <x:c r="H1201" t="str">
        <x:v>DDRS-B, DDRS-AFS, UTB/ATB, GTAS, financial statement compilation packages</x:v>
      </x:c>
      <x:c r="I1201" t="str">
        <x:v>Gtas Crosswalk Check Reconciliation Assistant</x:v>
      </x:c>
      <x:c r="J1201" t="str">
        <x:v>Match, explain, and prioritize differences for GTAS crosswalk check; draft root-cause narratives and recommended correcting actions for analyst review. The MVP would connect DDRS-B, DDRS-AFS, UTB/ATB, GTAS, financial statement compilation packages and produce read-only recommendations for DFAS, OUSD(C), Service reporting offices.</x:v>
      </x:c>
      <x:c r="K1201" t="str">
        <x:v>rules + ML matching + GenAI explanation</x:v>
      </x:c>
      <x:c r="L1201" t="str">
        <x:v>assisted reconciliation</x:v>
      </x:c>
      <x:c r="M1201" t="str">
        <x:v>Reduced manual reconciliation effort, faster close, stronger audit trail for differences.</x:v>
      </x:c>
      <x:c r="N1201" t="str">
        <x:v>All principal statements and notes</x:v>
      </x:c>
      <x:c r="O1201" t="str">
        <x:v>DoD FY25 Agency Financial Report</x:v>
      </x:c>
      <x:c r="P1201" t="str">
        <x:v>https://comptroller.war.gov/Portals/45/Documents/afr/fy2025/DoD_FY25_Agency_Financial_Report.pdf</x:v>
      </x:c>
      <x:c r="Q1201" t="str">
        <x:v>Derived/normalized from public DoD FM source and established financial-sector AI pattern</x:v>
      </x:c>
      <x:c r="R1201" t="str">
        <x:v>High</x:v>
      </x:c>
      <x:c r="S1201" t="str">
        <x:v>Human approval required before posting, payment, denial, personnel action, or official audit response; model validation; drift monitoring; exception sampling; full prompt/data/output logging.</x:v>
      </x:c>
      <x:c r="T1201" t="str">
        <x:v>DDRS-B, DDRS-AFS, UTB/ATB, GTAS, financial statement compilation packages; master/reference data; audit logs; policy/control requirements; prior exceptions; relevant document evidence.</x:v>
      </x:c>
      <x:c r="U1201" t="str">
        <x:v>match rate; aged differences cleared; analyst hours saved; unsupported adjustment reduction</x:v>
      </x:c>
      <x:c r="V1201" t="str">
        <x:v>Very High</x:v>
      </x:c>
      <x:c r="W1201" t="str">
        <x:v>Medium</x:v>
      </x:c>
      <x:c r="X1201" t="str">
        <x:v>Start with one Component/reporting entity and one subprocess (GTAS crosswalk check) for two close/audit cycles; read-only outputs first.</x:v>
      </x:c>
      <x:c r="Y1201" t="str">
        <x:v>Financial reporting internal controls; reduction of unsupported adjustments</x:v>
      </x:c>
      <x:c r="Z1201" t="str">
        <x:v>Very High</x:v>
      </x:c>
      <x:c r="AA1201" t="str">
        <x:v>Medium</x:v>
      </x:c>
      <x:c r="AB1201" t="str">
        <x:v>Restored / scoreable candidate</x:v>
      </x:c>
      <x:c r="AC1201" t="str">
        <x:v>Keep active as scoreable candidate; evaluate through scoring rubric, leadership review, quick-win potential, workforce adoption value, and community ROI.</x:v>
      </x:c>
      <x:c r="AD1201" t="str">
        <x:v>Tier 1 — Material line-item execution</x:v>
      </x:c>
      <x:c r="AE1201" t="str">
        <x:v>Not core protected FY27/DWCF audit portfolio unless selected; retained for scoring as quick-win, workforce adoption, community ROI, or future material-line-item alignment candidate.</x:v>
      </x:c>
      <x:c r="AF1201" t="str">
        <x:v>GL / Trial Balance / Statements</x:v>
      </x:c>
      <x:c r="AG1201" t="str">
        <x:v>Match source/subledger/GL/Treasury or statement data; identify missing fields, tie-out breaks, and exception ownership.</x:v>
      </x:c>
      <x:c r="AH1201" t="str">
        <x:v>OMB pattern: reconciliation, data stewardship, and exception classification (e.g., NASA temporary account reconciliation; FRB reporting anomaly detection)</x:v>
      </x:c>
      <x:c r="AI1201" t="str">
        <x:v>Restored: valid and non-duplicate idea should remain visible for scoring even when not fully aligned to immediate audit-priority portfolio.</x:v>
      </x:c>
      <x:c r="AJ1201" t="str">
        <x:v>Backlog / quick-win review</x:v>
      </x:c>
      <x:c r="AK1201" t="n">
        <x:v>3</x:v>
      </x:c>
      <x:c r="AL1201" t="n">
        <x:v>5</x:v>
      </x:c>
      <x:c r="AM1201" t="n">
        <x:v>5</x:v>
      </x:c>
      <x:c r="AN1201" t="n">
        <x:v>5</x:v>
      </x:c>
      <x:c r="AO1201" t="n">
        <x:v>4</x:v>
      </x:c>
      <x:c r="AP1201" t="n">
        <x:v>4.2</x:v>
      </x:c>
      <x:c r="AQ1201" t="str">
        <x:v>Quick Win / Workforce Adoption</x:v>
      </x:c>
      <x:c r="AR1201" t="str">
        <x:v>Restored from retired sheet per portfolio governance: valid, non-duplicate idea retained for scoring; may support quick wins, workforce adoption, community ROI, or future audit alignment.</x:v>
      </x:c>
    </x:row>
    <x:row r="1202">
      <x:c r="A1202" t="str">
        <x:v>UCDOD-FM-0869</x:v>
      </x:c>
      <x:c r="B1202" t="str">
        <x:v>Normalized candidate use case</x:v>
      </x:c>
      <x:c r="C1202" t="str">
        <x:v>Financial Statement Reporting / DDRS</x:v>
      </x:c>
      <x:c r="D1202" t="str">
        <x:v>DDRS reporting, trial balance, note disclosures and statements</x:v>
      </x:c>
      <x:c r="E1202" t="str">
        <x:v>Gtas process</x:v>
      </x:c>
      <x:c r="F1202" t="str">
        <x:v>GTAS crosswalk check</x:v>
      </x:c>
      <x:c r="G1202" t="str">
        <x:v>DFAS, OUSD(C), Service reporting offices</x:v>
      </x:c>
      <x:c r="H1202" t="str">
        <x:v>DDRS-B, DDRS-AFS, UTB/ATB, GTAS, financial statement compilation packages</x:v>
      </x:c>
      <x:c r="I1202" t="str">
        <x:v>Gtas Crosswalk Check Forecasting &amp; Early Warning</x:v>
      </x:c>
      <x:c r="J1202" t="str">
        <x:v>Forecast risk, aging, workload, backlog or balance behavior for GTAS crosswalk check, then alert owners before audit or fiscal deadlines are missed. The MVP would connect DDRS-B, DDRS-AFS, UTB/ATB, GTAS, financial statement compilation packages and produce read-only recommendations for DFAS, OUSD(C), Service reporting offices.</x:v>
      </x:c>
      <x:c r="K1202" t="str">
        <x:v>time-series forecasting / classification</x:v>
      </x:c>
      <x:c r="L1202" t="str">
        <x:v>predictive analytics</x:v>
      </x:c>
      <x:c r="M1202" t="str">
        <x:v>Earlier intervention before deadlines, lower aging/backlog, better resource allocation.</x:v>
      </x:c>
      <x:c r="N1202" t="str">
        <x:v>All principal statements and notes</x:v>
      </x:c>
      <x:c r="O1202" t="str">
        <x:v>GAO-20-96 DOD: Actions Needed to Reduce Accounting Adjustments</x:v>
      </x:c>
      <x:c r="P1202" t="str">
        <x:v>https://www.gao.gov/assets/gao-20-96.pdf</x:v>
      </x:c>
      <x:c r="Q1202" t="str">
        <x:v>Derived/normalized from public DoD FM source and established financial-sector AI pattern</x:v>
      </x:c>
      <x:c r="R1202" t="str">
        <x:v>High</x:v>
      </x:c>
      <x:c r="S1202" t="str">
        <x:v>Human approval required before posting, payment, denial, personnel action, or official audit response; model validation; drift monitoring; exception sampling; full prompt/data/output logging.</x:v>
      </x:c>
      <x:c r="T1202" t="str">
        <x:v>DDRS-B, DDRS-AFS, UTB/ATB, GTAS, financial statement compilation packages; master/reference data; audit logs; policy/control requirements; prior exceptions; relevant document evidence.</x:v>
      </x:c>
      <x:c r="U1202" t="str">
        <x:v>forecast error; prevented deadline misses; backlog reduction; aging reduction</x:v>
      </x:c>
      <x:c r="V1202" t="str">
        <x:v>Very High</x:v>
      </x:c>
      <x:c r="W1202" t="str">
        <x:v>Medium</x:v>
      </x:c>
      <x:c r="X1202" t="str">
        <x:v>Start with one Component/reporting entity and one subprocess (GTAS crosswalk check) for two close/audit cycles; read-only outputs first.</x:v>
      </x:c>
      <x:c r="Y1202" t="str">
        <x:v>Financial reporting internal controls; reduction of unsupported adjustments</x:v>
      </x:c>
      <x:c r="Z1202" t="str">
        <x:v>Very High</x:v>
      </x:c>
      <x:c r="AA1202" t="str">
        <x:v>Medium</x:v>
      </x:c>
      <x:c r="AB1202" t="str">
        <x:v>Restored / scoreable candidate</x:v>
      </x:c>
      <x:c r="AC1202" t="str">
        <x:v>Keep active as scoreable candidate; evaluate through scoring rubric, leadership review, quick-win potential, workforce adoption value, and community ROI.</x:v>
      </x:c>
      <x:c r="AD1202" t="str">
        <x:v>Tier 1 — Material line-item execution</x:v>
      </x:c>
      <x:c r="AE1202" t="str">
        <x:v>Not core protected FY27/DWCF audit portfolio unless selected; retained for scoring as quick-win, workforce adoption, community ROI, or future material-line-item alignment candidate.</x:v>
      </x:c>
      <x:c r="AF1202" t="str">
        <x:v>GL / Trial Balance / Statements</x:v>
      </x:c>
      <x:c r="AG1202" t="str">
        <x:v>Match source/subledger/GL/Treasury or statement data; identify missing fields, tie-out breaks, and exception ownership.</x:v>
      </x:c>
      <x:c r="AH1202" t="str">
        <x:v>OMB pattern: risk scoring and anomaly detection (e.g., FDIC transactional data analysis; SEC risk-characteristic models)</x:v>
      </x:c>
      <x:c r="AI1202" t="str">
        <x:v>Restored: valid and non-duplicate idea should remain visible for scoring even when not fully aligned to immediate audit-priority portfolio.</x:v>
      </x:c>
      <x:c r="AJ1202" t="str">
        <x:v>Backlog / quick-win review</x:v>
      </x:c>
      <x:c r="AK1202" t="n">
        <x:v>3</x:v>
      </x:c>
      <x:c r="AL1202" t="n">
        <x:v>4</x:v>
      </x:c>
      <x:c r="AM1202" t="n">
        <x:v>4</x:v>
      </x:c>
      <x:c r="AN1202" t="n">
        <x:v>4</x:v>
      </x:c>
      <x:c r="AO1202" t="n">
        <x:v>4</x:v>
      </x:c>
      <x:c r="AP1202" t="n">
        <x:v>3.65</x:v>
      </x:c>
      <x:c r="AQ1202" t="str">
        <x:v>Quick Win / Workforce Adoption</x:v>
      </x:c>
      <x:c r="AR1202" t="str">
        <x:v>Restored from retired sheet per portfolio governance: valid, non-duplicate idea retained for scoring; may support quick wins, workforce adoption, community ROI, or future audit alignment.</x:v>
      </x:c>
    </x:row>
    <x:row r="1203">
      <x:c r="A1203" t="str">
        <x:v>UCDOD-FM-0873</x:v>
      </x:c>
      <x:c r="B1203" t="str">
        <x:v>Normalized candidate use case</x:v>
      </x:c>
      <x:c r="C1203" t="str">
        <x:v>Financial Statement Reporting / DDRS</x:v>
      </x:c>
      <x:c r="D1203" t="str">
        <x:v>DDRS reporting, trial balance, note disclosures and statements</x:v>
      </x:c>
      <x:c r="E1203" t="str">
        <x:v>Gtas process</x:v>
      </x:c>
      <x:c r="F1203" t="str">
        <x:v>GTAS crosswalk check</x:v>
      </x:c>
      <x:c r="G1203" t="str">
        <x:v>DFAS, OUSD(C), Service reporting offices</x:v>
      </x:c>
      <x:c r="H1203" t="str">
        <x:v>DDRS-B, DDRS-AFS, UTB/ATB, GTAS, financial statement compilation packages</x:v>
      </x:c>
      <x:c r="I1203" t="str">
        <x:v>Gtas Crosswalk Check Agentic Workflow Automation</x:v>
      </x:c>
      <x:c r="J1203" t="str">
        <x:v>Coordinate multistep tasks for GTAS crosswalk check: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1203" t="str">
        <x:v>agentic AI + workflow orchestration</x:v>
      </x:c>
      <x:c r="L1203" t="str">
        <x:v>supervised workflow automation</x:v>
      </x:c>
      <x:c r="M1203" t="str">
        <x:v>End-to-end productivity gain while preserving human signoff and auditability.</x:v>
      </x:c>
      <x:c r="N1203" t="str">
        <x:v>All principal statements and notes</x:v>
      </x:c>
      <x:c r="O1203" t="str">
        <x:v>GAO-20-96 DOD: Actions Needed to Reduce Accounting Adjustments</x:v>
      </x:c>
      <x:c r="P1203" t="str">
        <x:v>https://www.gao.gov/assets/gao-20-96.pdf</x:v>
      </x:c>
      <x:c r="Q1203" t="str">
        <x:v>Derived/normalized from public DoD FM source and established financial-sector AI pattern</x:v>
      </x:c>
      <x:c r="R1203" t="str">
        <x:v>High</x:v>
      </x:c>
      <x:c r="S120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03" t="str">
        <x:v>DDRS-B, DDRS-AFS, UTB/ATB, GTAS, financial statement compilation packages; master/reference data; audit logs; policy/control requirements; prior exceptions; relevant document evidence.</x:v>
      </x:c>
      <x:c r="U1203" t="str">
        <x:v>cycle time reduction; workflow completion rate; human override rate; audit log completeness</x:v>
      </x:c>
      <x:c r="V1203" t="str">
        <x:v>Very High</x:v>
      </x:c>
      <x:c r="W1203" t="str">
        <x:v>High</x:v>
      </x:c>
      <x:c r="X1203" t="str">
        <x:v>Start with one Component/reporting entity and one subprocess (GTAS crosswalk check) for two close/audit cycles; read-only outputs first.</x:v>
      </x:c>
      <x:c r="Y1203" t="str">
        <x:v>Financial reporting internal controls; reduction of unsupported adjustments</x:v>
      </x:c>
      <x:c r="Z1203" t="str">
        <x:v>Very High</x:v>
      </x:c>
      <x:c r="AA1203" t="str">
        <x:v>Medium</x:v>
      </x:c>
      <x:c r="AB1203" t="str">
        <x:v>Restored / scoreable candidate</x:v>
      </x:c>
      <x:c r="AC1203" t="str">
        <x:v>Keep active as scoreable candidate; evaluate through scoring rubric, leadership review, quick-win potential, workforce adoption value, and community ROI.</x:v>
      </x:c>
      <x:c r="AD1203" t="str">
        <x:v>Tier 0 — Audit data foundation</x:v>
      </x:c>
      <x:c r="AE1203" t="str">
        <x:v>Not core protected FY27/DWCF audit portfolio unless selected; retained for scoring as quick-win, workforce adoption, community ROI, or future material-line-item alignment candidate.</x:v>
      </x:c>
      <x:c r="AF1203" t="str">
        <x:v>GL / Trial Balance / Statements; Large-Sample Testing / Evidence</x:v>
      </x:c>
      <x:c r="AG1203" t="str">
        <x:v>Match source/subledger/GL/Treasury or statement data; identify missing fields, tie-out breaks, and exception ownership.</x:v>
      </x:c>
      <x:c r="AH1203" t="str">
        <x:v>OMB pattern: document extraction, summarization, and evidence search (e.g., HHS Contract Invoice Analyzer; USDA invoice OCR; NRC/NTSB search)</x:v>
      </x:c>
      <x:c r="AI1203" t="str">
        <x:v>Restored: valid and non-duplicate idea should remain visible for scoring even when not fully aligned to immediate audit-priority portfolio.</x:v>
      </x:c>
      <x:c r="AJ1203" t="str">
        <x:v>Backlog / quick-win review</x:v>
      </x:c>
      <x:c r="AK1203" t="n">
        <x:v>3</x:v>
      </x:c>
      <x:c r="AL1203" t="n">
        <x:v>3</x:v>
      </x:c>
      <x:c r="AM1203" t="n">
        <x:v>5</x:v>
      </x:c>
      <x:c r="AN1203" t="n">
        <x:v>4</x:v>
      </x:c>
      <x:c r="AO1203" t="n">
        <x:v>4</x:v>
      </x:c>
      <x:c r="AP1203" t="n">
        <x:v>3.65</x:v>
      </x:c>
      <x:c r="AQ1203" t="str">
        <x:v>Community ROI / Future Candidate</x:v>
      </x:c>
      <x:c r="AR1203" t="str">
        <x:v>Restored from retired sheet per portfolio governance: valid, non-duplicate idea retained for scoring; may support quick wins, workforce adoption, community ROI, or future audit alignment.</x:v>
      </x:c>
    </x:row>
    <x:row r="1204">
      <x:c r="A1204" t="str">
        <x:v>UCDOD-FM-0874</x:v>
      </x:c>
      <x:c r="B1204" t="str">
        <x:v>Normalized candidate use case</x:v>
      </x:c>
      <x:c r="C1204" t="str">
        <x:v>Financial Statement Reporting / DDRS</x:v>
      </x:c>
      <x:c r="D1204" t="str">
        <x:v>DDRS reporting, trial balance, note disclosures and statements</x:v>
      </x:c>
      <x:c r="E1204" t="str">
        <x:v>Note process</x:v>
      </x:c>
      <x:c r="F1204" t="str">
        <x:v>note disclosure consistency</x:v>
      </x:c>
      <x:c r="G1204" t="str">
        <x:v>DFAS, OUSD(C), Service reporting offices</x:v>
      </x:c>
      <x:c r="H1204" t="str">
        <x:v>DDRS-B, DDRS-AFS, UTB/ATB, GTAS, financial statement compilation packages</x:v>
      </x:c>
      <x:c r="I1204" t="str">
        <x:v>Note Disclosure Consistency Anomaly Detection</x:v>
      </x:c>
      <x:c r="J1204" t="str">
        <x:v>Detect unusual patterns in note disclosure consistency using transaction features, user behavior, timing, amount, fund/account, and historical peer benchmarks. The MVP would connect DDRS-B, DDRS-AFS, UTB/ATB, GTAS, financial statement compilation packages and produce read-only recommendations for DFAS, OUSD(C), Service reporting offices.</x:v>
      </x:c>
      <x:c r="K1204" t="str">
        <x:v>ML anomaly detection</x:v>
      </x:c>
      <x:c r="L1204" t="str">
        <x:v>human-in-the-loop alert triage</x:v>
      </x:c>
      <x:c r="M1204" t="str">
        <x:v>Higher detection coverage, fewer missed exceptions, better prioritization of high-risk items.</x:v>
      </x:c>
      <x:c r="N1204" t="str">
        <x:v>All principal statements and notes</x:v>
      </x:c>
      <x:c r="O1204" t="str">
        <x:v>DoD FY25 Agency Financial Report</x:v>
      </x:c>
      <x:c r="P1204" t="str">
        <x:v>https://comptroller.war.gov/Portals/45/Documents/afr/fy2025/DoD_FY25_Agency_Financial_Report.pdf</x:v>
      </x:c>
      <x:c r="Q1204" t="str">
        <x:v>Derived/normalized from public DoD FM source and established financial-sector AI pattern</x:v>
      </x:c>
      <x:c r="R1204" t="str">
        <x:v>High</x:v>
      </x:c>
      <x:c r="S120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04" t="str">
        <x:v>DDRS-B, DDRS-AFS, UTB/ATB, GTAS, financial statement compilation packages; master/reference data; audit logs; policy/control requirements; prior exceptions; relevant document evidence.</x:v>
      </x:c>
      <x:c r="U1204" t="str">
        <x:v>precision/recall of alerts; dollars reviewed; false-positive rate; high-risk exception closure time</x:v>
      </x:c>
      <x:c r="V1204" t="str">
        <x:v>Very High</x:v>
      </x:c>
      <x:c r="W1204" t="str">
        <x:v>Medium</x:v>
      </x:c>
      <x:c r="X1204" t="str">
        <x:v>Start with one Component/reporting entity and one subprocess (note disclosure consistency) for two close/audit cycles; read-only outputs first.</x:v>
      </x:c>
      <x:c r="Y1204" t="str">
        <x:v>Financial reporting internal controls; reduction of unsupported adjustments</x:v>
      </x:c>
      <x:c r="Z1204" t="str">
        <x:v>Very High</x:v>
      </x:c>
      <x:c r="AA1204" t="str">
        <x:v>Medium</x:v>
      </x:c>
      <x:c r="AB1204" t="str">
        <x:v>Restored / scoreable candidate</x:v>
      </x:c>
      <x:c r="AC1204" t="str">
        <x:v>Keep active as scoreable candidate; evaluate through scoring rubric, leadership review, quick-win potential, workforce adoption value, and community ROI.</x:v>
      </x:c>
      <x:c r="AD1204" t="str">
        <x:v>Tier 1 — Material line-item execution</x:v>
      </x:c>
      <x:c r="AE1204" t="str">
        <x:v>Not core protected FY27/DWCF audit portfolio unless selected; retained for scoring as quick-win, workforce adoption, community ROI, or future material-line-item alignment candidate.</x:v>
      </x:c>
      <x:c r="AF1204" t="str">
        <x:v>GL / Trial Balance / Statements</x:v>
      </x:c>
      <x:c r="AG1204" t="str">
        <x:v>Match source/subledger/GL/Treasury or statement data; identify missing fields, tie-out breaks, and exception ownership.</x:v>
      </x:c>
      <x:c r="AH1204" t="str">
        <x:v>OMB pattern: risk scoring and anomaly detection (e.g., FDIC transactional data analysis; SEC risk-characteristic models)</x:v>
      </x:c>
      <x:c r="AI1204" t="str">
        <x:v>Restored: valid and non-duplicate idea should remain visible for scoring even when not fully aligned to immediate audit-priority portfolio.</x:v>
      </x:c>
      <x:c r="AJ1204" t="str">
        <x:v>Backlog / quick-win review</x:v>
      </x:c>
      <x:c r="AK1204" t="n">
        <x:v>3</x:v>
      </x:c>
      <x:c r="AL1204" t="n">
        <x:v>5</x:v>
      </x:c>
      <x:c r="AM1204" t="n">
        <x:v>5</x:v>
      </x:c>
      <x:c r="AN1204" t="n">
        <x:v>4</x:v>
      </x:c>
      <x:c r="AO1204" t="n">
        <x:v>4</x:v>
      </x:c>
      <x:c r="AP1204" t="n">
        <x:v>4.05</x:v>
      </x:c>
      <x:c r="AQ1204" t="str">
        <x:v>Quick Win / Workforce Adoption</x:v>
      </x:c>
      <x:c r="AR1204" t="str">
        <x:v>Restored from retired sheet per portfolio governance: valid, non-duplicate idea retained for scoring; may support quick wins, workforce adoption, community ROI, or future audit alignment.</x:v>
      </x:c>
    </x:row>
    <x:row r="1205">
      <x:c r="A1205" t="str">
        <x:v>UCDOD-FM-0875</x:v>
      </x:c>
      <x:c r="B1205" t="str">
        <x:v>Normalized candidate use case</x:v>
      </x:c>
      <x:c r="C1205" t="str">
        <x:v>Financial Statement Reporting / DDRS</x:v>
      </x:c>
      <x:c r="D1205" t="str">
        <x:v>DDRS reporting, trial balance, note disclosures and statements</x:v>
      </x:c>
      <x:c r="E1205" t="str">
        <x:v>Note process</x:v>
      </x:c>
      <x:c r="F1205" t="str">
        <x:v>note disclosure consistency</x:v>
      </x:c>
      <x:c r="G1205" t="str">
        <x:v>DFAS, OUSD(C), Service reporting offices</x:v>
      </x:c>
      <x:c r="H1205" t="str">
        <x:v>DDRS-B, DDRS-AFS, UTB/ATB, GTAS, financial statement compilation packages</x:v>
      </x:c>
      <x:c r="I1205" t="str">
        <x:v>Note Disclosure Consistency Reconciliation Assistant</x:v>
      </x:c>
      <x:c r="J1205" t="str">
        <x:v>Match, explain, and prioritize differences for note disclosure consistency; draft root-cause narratives and recommended correcting actions for analyst review. The MVP would connect DDRS-B, DDRS-AFS, UTB/ATB, GTAS, financial statement compilation packages and produce read-only recommendations for DFAS, OUSD(C), Service reporting offices.</x:v>
      </x:c>
      <x:c r="K1205" t="str">
        <x:v>rules + ML matching + GenAI explanation</x:v>
      </x:c>
      <x:c r="L1205" t="str">
        <x:v>assisted reconciliation</x:v>
      </x:c>
      <x:c r="M1205" t="str">
        <x:v>Reduced manual reconciliation effort, faster close, stronger audit trail for differences.</x:v>
      </x:c>
      <x:c r="N1205" t="str">
        <x:v>All principal statements and notes</x:v>
      </x:c>
      <x:c r="O1205" t="str">
        <x:v>DoD Financial Management Regulation 7000.14-R</x:v>
      </x:c>
      <x:c r="P1205" t="str">
        <x:v>https://comptroller.defense.gov/FMR/</x:v>
      </x:c>
      <x:c r="Q1205" t="str">
        <x:v>Derived/normalized from public DoD FM source and established financial-sector AI pattern</x:v>
      </x:c>
      <x:c r="R1205" t="str">
        <x:v>High</x:v>
      </x:c>
      <x:c r="S1205" t="str">
        <x:v>Human approval required before posting, payment, denial, personnel action, or official audit response; model validation; drift monitoring; exception sampling; full prompt/data/output logging.</x:v>
      </x:c>
      <x:c r="T1205" t="str">
        <x:v>DDRS-B, DDRS-AFS, UTB/ATB, GTAS, financial statement compilation packages; master/reference data; audit logs; policy/control requirements; prior exceptions; relevant document evidence.</x:v>
      </x:c>
      <x:c r="U1205" t="str">
        <x:v>match rate; aged differences cleared; analyst hours saved; unsupported adjustment reduction</x:v>
      </x:c>
      <x:c r="V1205" t="str">
        <x:v>Very High</x:v>
      </x:c>
      <x:c r="W1205" t="str">
        <x:v>Medium</x:v>
      </x:c>
      <x:c r="X1205" t="str">
        <x:v>Start with one Component/reporting entity and one subprocess (note disclosure consistency) for two close/audit cycles; read-only outputs first.</x:v>
      </x:c>
      <x:c r="Y1205" t="str">
        <x:v>Financial reporting internal controls; reduction of unsupported adjustments</x:v>
      </x:c>
      <x:c r="Z1205" t="str">
        <x:v>Very High</x:v>
      </x:c>
      <x:c r="AA1205" t="str">
        <x:v>Medium</x:v>
      </x:c>
      <x:c r="AB1205" t="str">
        <x:v>Restored / scoreable candidate</x:v>
      </x:c>
      <x:c r="AC1205" t="str">
        <x:v>Keep active as scoreable candidate; evaluate through scoring rubric, leadership review, quick-win potential, workforce adoption value, and community ROI.</x:v>
      </x:c>
      <x:c r="AD1205" t="str">
        <x:v>Tier 1 — Material line-item execution</x:v>
      </x:c>
      <x:c r="AE1205" t="str">
        <x:v>Not core protected FY27/DWCF audit portfolio unless selected; retained for scoring as quick-win, workforce adoption, community ROI, or future material-line-item alignment candidate.</x:v>
      </x:c>
      <x:c r="AF1205" t="str">
        <x:v>GL / Trial Balance / Statements</x:v>
      </x:c>
      <x:c r="AG1205" t="str">
        <x:v>Match source/subledger/GL/Treasury or statement data; identify missing fields, tie-out breaks, and exception ownership.</x:v>
      </x:c>
      <x:c r="AH1205" t="str">
        <x:v>OMB pattern: reconciliation, data stewardship, and exception classification (e.g., NASA temporary account reconciliation; FRB reporting anomaly detection)</x:v>
      </x:c>
      <x:c r="AI1205" t="str">
        <x:v>Restored: valid and non-duplicate idea should remain visible for scoring even when not fully aligned to immediate audit-priority portfolio.</x:v>
      </x:c>
      <x:c r="AJ1205" t="str">
        <x:v>Backlog / quick-win review</x:v>
      </x:c>
      <x:c r="AK1205" t="n">
        <x:v>3</x:v>
      </x:c>
      <x:c r="AL1205" t="n">
        <x:v>5</x:v>
      </x:c>
      <x:c r="AM1205" t="n">
        <x:v>5</x:v>
      </x:c>
      <x:c r="AN1205" t="n">
        <x:v>5</x:v>
      </x:c>
      <x:c r="AO1205" t="n">
        <x:v>4</x:v>
      </x:c>
      <x:c r="AP1205" t="n">
        <x:v>4.2</x:v>
      </x:c>
      <x:c r="AQ1205" t="str">
        <x:v>Quick Win / Workforce Adoption</x:v>
      </x:c>
      <x:c r="AR1205" t="str">
        <x:v>Restored from retired sheet per portfolio governance: valid, non-duplicate idea retained for scoring; may support quick wins, workforce adoption, community ROI, or future audit alignment.</x:v>
      </x:c>
    </x:row>
    <x:row r="1206">
      <x:c r="A1206" t="str">
        <x:v>UCDOD-FM-0877</x:v>
      </x:c>
      <x:c r="B1206" t="str">
        <x:v>Normalized candidate use case</x:v>
      </x:c>
      <x:c r="C1206" t="str">
        <x:v>Financial Statement Reporting / DDRS</x:v>
      </x:c>
      <x:c r="D1206" t="str">
        <x:v>DDRS reporting, trial balance, note disclosures and statements</x:v>
      </x:c>
      <x:c r="E1206" t="str">
        <x:v>Note process</x:v>
      </x:c>
      <x:c r="F1206" t="str">
        <x:v>note disclosure consistency</x:v>
      </x:c>
      <x:c r="G1206" t="str">
        <x:v>DFAS, OUSD(C), Service reporting offices</x:v>
      </x:c>
      <x:c r="H1206" t="str">
        <x:v>DDRS-B, DDRS-AFS, UTB/ATB, GTAS, financial statement compilation packages</x:v>
      </x:c>
      <x:c r="I1206" t="str">
        <x:v>Note Disclosure Consistency Forecasting &amp; Early Warning</x:v>
      </x:c>
      <x:c r="J1206" t="str">
        <x:v>Forecast risk, aging, workload, backlog or balance behavior for note disclosure consistency, then alert owners before audit or fiscal deadlines are missed. The MVP would connect DDRS-B, DDRS-AFS, UTB/ATB, GTAS, financial statement compilation packages and produce read-only recommendations for DFAS, OUSD(C), Service reporting offices.</x:v>
      </x:c>
      <x:c r="K1206" t="str">
        <x:v>time-series forecasting / classification</x:v>
      </x:c>
      <x:c r="L1206" t="str">
        <x:v>predictive analytics</x:v>
      </x:c>
      <x:c r="M1206" t="str">
        <x:v>Earlier intervention before deadlines, lower aging/backlog, better resource allocation.</x:v>
      </x:c>
      <x:c r="N1206" t="str">
        <x:v>All principal statements and notes</x:v>
      </x:c>
      <x:c r="O1206" t="str">
        <x:v>FMR Volume 1 Chapter 10 - Advana Common Enterprise Data Repository and Audit Workbooks</x:v>
      </x:c>
      <x:c r="P1206" t="str">
        <x:v>https://comptroller.war.gov/Portals/45/documents/fmr/current/01/01_10.pdf</x:v>
      </x:c>
      <x:c r="Q1206" t="str">
        <x:v>Derived/normalized from public DoD FM source and established financial-sector AI pattern</x:v>
      </x:c>
      <x:c r="R1206" t="str">
        <x:v>High</x:v>
      </x:c>
      <x:c r="S1206" t="str">
        <x:v>Human approval required before posting, payment, denial, personnel action, or official audit response; model validation; drift monitoring; exception sampling; full prompt/data/output logging.</x:v>
      </x:c>
      <x:c r="T1206" t="str">
        <x:v>DDRS-B, DDRS-AFS, UTB/ATB, GTAS, financial statement compilation packages; master/reference data; audit logs; policy/control requirements; prior exceptions; relevant document evidence.</x:v>
      </x:c>
      <x:c r="U1206" t="str">
        <x:v>forecast error; prevented deadline misses; backlog reduction; aging reduction</x:v>
      </x:c>
      <x:c r="V1206" t="str">
        <x:v>Very High</x:v>
      </x:c>
      <x:c r="W1206" t="str">
        <x:v>Medium</x:v>
      </x:c>
      <x:c r="X1206" t="str">
        <x:v>Start with one Component/reporting entity and one subprocess (note disclosure consistency) for two close/audit cycles; read-only outputs first.</x:v>
      </x:c>
      <x:c r="Y1206" t="str">
        <x:v>Financial reporting internal controls; reduction of unsupported adjustments</x:v>
      </x:c>
      <x:c r="Z1206" t="str">
        <x:v>Very High</x:v>
      </x:c>
      <x:c r="AA1206" t="str">
        <x:v>Medium</x:v>
      </x:c>
      <x:c r="AB1206" t="str">
        <x:v>Restored / scoreable candidate</x:v>
      </x:c>
      <x:c r="AC1206" t="str">
        <x:v>Keep active as scoreable candidate; evaluate through scoring rubric, leadership review, quick-win potential, workforce adoption value, and community ROI.</x:v>
      </x:c>
      <x:c r="AD1206" t="str">
        <x:v>Tier 1 — Material line-item execution</x:v>
      </x:c>
      <x:c r="AE1206" t="str">
        <x:v>Not core protected FY27/DWCF audit portfolio unless selected; retained for scoring as quick-win, workforce adoption, community ROI, or future material-line-item alignment candidate.</x:v>
      </x:c>
      <x:c r="AF1206" t="str">
        <x:v>GL / Trial Balance / Statements</x:v>
      </x:c>
      <x:c r="AG1206" t="str">
        <x:v>Match source/subledger/GL/Treasury or statement data; identify missing fields, tie-out breaks, and exception ownership.</x:v>
      </x:c>
      <x:c r="AH1206" t="str">
        <x:v>OMB pattern: risk scoring and anomaly detection (e.g., FDIC transactional data analysis; SEC risk-characteristic models)</x:v>
      </x:c>
      <x:c r="AI1206" t="str">
        <x:v>Restored: valid and non-duplicate idea should remain visible for scoring even when not fully aligned to immediate audit-priority portfolio.</x:v>
      </x:c>
      <x:c r="AJ1206" t="str">
        <x:v>Backlog / quick-win review</x:v>
      </x:c>
      <x:c r="AK1206" t="n">
        <x:v>3</x:v>
      </x:c>
      <x:c r="AL1206" t="n">
        <x:v>4</x:v>
      </x:c>
      <x:c r="AM1206" t="n">
        <x:v>4</x:v>
      </x:c>
      <x:c r="AN1206" t="n">
        <x:v>4</x:v>
      </x:c>
      <x:c r="AO1206" t="n">
        <x:v>4</x:v>
      </x:c>
      <x:c r="AP1206" t="n">
        <x:v>3.65</x:v>
      </x:c>
      <x:c r="AQ1206" t="str">
        <x:v>Quick Win / Workforce Adoption</x:v>
      </x:c>
      <x:c r="AR1206" t="str">
        <x:v>Restored from retired sheet per portfolio governance: valid, non-duplicate idea retained for scoring; may support quick wins, workforce adoption, community ROI, or future audit alignment.</x:v>
      </x:c>
    </x:row>
    <x:row r="1207">
      <x:c r="A1207" t="str">
        <x:v>UCDOD-FM-0881</x:v>
      </x:c>
      <x:c r="B1207" t="str">
        <x:v>Normalized candidate use case</x:v>
      </x:c>
      <x:c r="C1207" t="str">
        <x:v>Financial Statement Reporting / DDRS</x:v>
      </x:c>
      <x:c r="D1207" t="str">
        <x:v>DDRS reporting, trial balance, note disclosures and statements</x:v>
      </x:c>
      <x:c r="E1207" t="str">
        <x:v>Note process</x:v>
      </x:c>
      <x:c r="F1207" t="str">
        <x:v>note disclosure consistency</x:v>
      </x:c>
      <x:c r="G1207" t="str">
        <x:v>DFAS, OUSD(C), Service reporting offices</x:v>
      </x:c>
      <x:c r="H1207" t="str">
        <x:v>DDRS-B, DDRS-AFS, UTB/ATB, GTAS, financial statement compilation packages</x:v>
      </x:c>
      <x:c r="I1207" t="str">
        <x:v>Note Disclosure Consistency Agentic Workflow Automation</x:v>
      </x:c>
      <x:c r="J1207" t="str">
        <x:v>Coordinate multistep tasks for note disclosure consistency: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1207" t="str">
        <x:v>agentic AI + workflow orchestration</x:v>
      </x:c>
      <x:c r="L1207" t="str">
        <x:v>supervised workflow automation</x:v>
      </x:c>
      <x:c r="M1207" t="str">
        <x:v>End-to-end productivity gain while preserving human signoff and auditability.</x:v>
      </x:c>
      <x:c r="N1207" t="str">
        <x:v>All principal statements and notes</x:v>
      </x:c>
      <x:c r="O1207" t="str">
        <x:v>FMR Volume 1 Chapter 10 - Advana Common Enterprise Data Repository and Audit Workbooks</x:v>
      </x:c>
      <x:c r="P1207" t="str">
        <x:v>https://comptroller.war.gov/Portals/45/documents/fmr/current/01/01_10.pdf</x:v>
      </x:c>
      <x:c r="Q1207" t="str">
        <x:v>Derived/normalized from public DoD FM source and established financial-sector AI pattern</x:v>
      </x:c>
      <x:c r="R1207" t="str">
        <x:v>High</x:v>
      </x:c>
      <x:c r="S120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07" t="str">
        <x:v>DDRS-B, DDRS-AFS, UTB/ATB, GTAS, financial statement compilation packages; master/reference data; audit logs; policy/control requirements; prior exceptions; relevant document evidence.</x:v>
      </x:c>
      <x:c r="U1207" t="str">
        <x:v>cycle time reduction; workflow completion rate; human override rate; audit log completeness</x:v>
      </x:c>
      <x:c r="V1207" t="str">
        <x:v>Very High</x:v>
      </x:c>
      <x:c r="W1207" t="str">
        <x:v>High</x:v>
      </x:c>
      <x:c r="X1207" t="str">
        <x:v>Start with one Component/reporting entity and one subprocess (note disclosure consistency) for two close/audit cycles; read-only outputs first.</x:v>
      </x:c>
      <x:c r="Y1207" t="str">
        <x:v>Financial reporting internal controls; reduction of unsupported adjustments</x:v>
      </x:c>
      <x:c r="Z1207" t="str">
        <x:v>Very High</x:v>
      </x:c>
      <x:c r="AA1207" t="str">
        <x:v>Medium</x:v>
      </x:c>
      <x:c r="AB1207" t="str">
        <x:v>Restored / scoreable candidate</x:v>
      </x:c>
      <x:c r="AC1207" t="str">
        <x:v>Keep active as scoreable candidate; evaluate through scoring rubric, leadership review, quick-win potential, workforce adoption value, and community ROI.</x:v>
      </x:c>
      <x:c r="AD1207" t="str">
        <x:v>Tier 0 — Audit data foundation</x:v>
      </x:c>
      <x:c r="AE1207" t="str">
        <x:v>Not core protected FY27/DWCF audit portfolio unless selected; retained for scoring as quick-win, workforce adoption, community ROI, or future material-line-item alignment candidate.</x:v>
      </x:c>
      <x:c r="AF1207" t="str">
        <x:v>GL / Trial Balance / Statements; Large-Sample Testing / Evidence</x:v>
      </x:c>
      <x:c r="AG1207" t="str">
        <x:v>Match source/subledger/GL/Treasury or statement data; identify missing fields, tie-out breaks, and exception ownership.</x:v>
      </x:c>
      <x:c r="AH1207" t="str">
        <x:v>OMB pattern: document extraction, summarization, and evidence search (e.g., HHS Contract Invoice Analyzer; USDA invoice OCR; NRC/NTSB search)</x:v>
      </x:c>
      <x:c r="AI1207" t="str">
        <x:v>Restored: valid and non-duplicate idea should remain visible for scoring even when not fully aligned to immediate audit-priority portfolio.</x:v>
      </x:c>
      <x:c r="AJ1207" t="str">
        <x:v>Backlog / quick-win review</x:v>
      </x:c>
      <x:c r="AK1207" t="n">
        <x:v>3</x:v>
      </x:c>
      <x:c r="AL1207" t="n">
        <x:v>3</x:v>
      </x:c>
      <x:c r="AM1207" t="n">
        <x:v>5</x:v>
      </x:c>
      <x:c r="AN1207" t="n">
        <x:v>4</x:v>
      </x:c>
      <x:c r="AO1207" t="n">
        <x:v>4</x:v>
      </x:c>
      <x:c r="AP1207" t="n">
        <x:v>3.65</x:v>
      </x:c>
      <x:c r="AQ1207" t="str">
        <x:v>Community ROI / Future Candidate</x:v>
      </x:c>
      <x:c r="AR1207" t="str">
        <x:v>Restored from retired sheet per portfolio governance: valid, non-duplicate idea retained for scoring; may support quick wins, workforce adoption, community ROI, or future audit alignment.</x:v>
      </x:c>
    </x:row>
    <x:row r="1208">
      <x:c r="A1208" t="str">
        <x:v>UCDOD-FM-0882</x:v>
      </x:c>
      <x:c r="B1208" t="str">
        <x:v>Normalized candidate use case</x:v>
      </x:c>
      <x:c r="C1208" t="str">
        <x:v>Financial Statement Reporting / DDRS</x:v>
      </x:c>
      <x:c r="D1208" t="str">
        <x:v>DDRS reporting, trial balance, note disclosures and statements</x:v>
      </x:c>
      <x:c r="E1208" t="str">
        <x:v>Statement process</x:v>
      </x:c>
      <x:c r="F1208" t="str">
        <x:v>statement tie-out automation</x:v>
      </x:c>
      <x:c r="G1208" t="str">
        <x:v>DFAS, OUSD(C), Service reporting offices</x:v>
      </x:c>
      <x:c r="H1208" t="str">
        <x:v>DDRS-B, DDRS-AFS, UTB/ATB, GTAS, financial statement compilation packages</x:v>
      </x:c>
      <x:c r="I1208" t="str">
        <x:v>Statement Tie-Out Automation Anomaly Detection</x:v>
      </x:c>
      <x:c r="J1208" t="str">
        <x:v>Detect unusual patterns in statement tie-out automation using transaction features, user behavior, timing, amount, fund/account, and historical peer benchmarks. The MVP would connect DDRS-B, DDRS-AFS, UTB/ATB, GTAS, financial statement compilation packages and produce read-only recommendations for DFAS, OUSD(C), Service reporting offices.</x:v>
      </x:c>
      <x:c r="K1208" t="str">
        <x:v>ML anomaly detection</x:v>
      </x:c>
      <x:c r="L1208" t="str">
        <x:v>human-in-the-loop alert triage</x:v>
      </x:c>
      <x:c r="M1208" t="str">
        <x:v>Higher detection coverage, fewer missed exceptions, better prioritization of high-risk items.</x:v>
      </x:c>
      <x:c r="N1208" t="str">
        <x:v>All principal statements and notes</x:v>
      </x:c>
      <x:c r="O1208" t="str">
        <x:v>DoD Financial Management Regulation 7000.14-R</x:v>
      </x:c>
      <x:c r="P1208" t="str">
        <x:v>https://comptroller.defense.gov/FMR/</x:v>
      </x:c>
      <x:c r="Q1208" t="str">
        <x:v>Derived/normalized from public DoD FM source and established financial-sector AI pattern</x:v>
      </x:c>
      <x:c r="R1208" t="str">
        <x:v>High</x:v>
      </x:c>
      <x:c r="S1208"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08" t="str">
        <x:v>DDRS-B, DDRS-AFS, UTB/ATB, GTAS, financial statement compilation packages; master/reference data; audit logs; policy/control requirements; prior exceptions; relevant document evidence.</x:v>
      </x:c>
      <x:c r="U1208" t="str">
        <x:v>precision/recall of alerts; dollars reviewed; false-positive rate; high-risk exception closure time</x:v>
      </x:c>
      <x:c r="V1208" t="str">
        <x:v>Very High</x:v>
      </x:c>
      <x:c r="W1208" t="str">
        <x:v>Medium</x:v>
      </x:c>
      <x:c r="X1208" t="str">
        <x:v>Start with one Component/reporting entity and one subprocess (statement tie-out automation) for two close/audit cycles; read-only outputs first.</x:v>
      </x:c>
      <x:c r="Y1208" t="str">
        <x:v>Financial reporting internal controls; reduction of unsupported adjustments</x:v>
      </x:c>
      <x:c r="Z1208" t="str">
        <x:v>Very High</x:v>
      </x:c>
      <x:c r="AA1208" t="str">
        <x:v>Medium</x:v>
      </x:c>
      <x:c r="AB1208" t="str">
        <x:v>Restored / scoreable candidate</x:v>
      </x:c>
      <x:c r="AC1208" t="str">
        <x:v>Keep active as scoreable candidate; evaluate through scoring rubric, leadership review, quick-win potential, workforce adoption value, and community ROI.</x:v>
      </x:c>
      <x:c r="AD1208" t="str">
        <x:v>Tier 1 — Material line-item execution</x:v>
      </x:c>
      <x:c r="AE1208" t="str">
        <x:v>Not core protected FY27/DWCF audit portfolio unless selected; retained for scoring as quick-win, workforce adoption, community ROI, or future material-line-item alignment candidate.</x:v>
      </x:c>
      <x:c r="AF1208" t="str">
        <x:v>GL / Trial Balance / Statements</x:v>
      </x:c>
      <x:c r="AG1208" t="str">
        <x:v>Match source/subledger/GL/Treasury or statement data; identify missing fields, tie-out breaks, and exception ownership.</x:v>
      </x:c>
      <x:c r="AH1208" t="str">
        <x:v>OMB pattern: risk scoring and anomaly detection (e.g., FDIC transactional data analysis; SEC risk-characteristic models)</x:v>
      </x:c>
      <x:c r="AI1208" t="str">
        <x:v>Restored: valid and non-duplicate idea should remain visible for scoring even when not fully aligned to immediate audit-priority portfolio.</x:v>
      </x:c>
      <x:c r="AJ1208" t="str">
        <x:v>Backlog / quick-win review</x:v>
      </x:c>
      <x:c r="AK1208" t="n">
        <x:v>3</x:v>
      </x:c>
      <x:c r="AL1208" t="n">
        <x:v>5</x:v>
      </x:c>
      <x:c r="AM1208" t="n">
        <x:v>5</x:v>
      </x:c>
      <x:c r="AN1208" t="n">
        <x:v>4</x:v>
      </x:c>
      <x:c r="AO1208" t="n">
        <x:v>4</x:v>
      </x:c>
      <x:c r="AP1208" t="n">
        <x:v>4.05</x:v>
      </x:c>
      <x:c r="AQ1208" t="str">
        <x:v>Quick Win / Workforce Adoption</x:v>
      </x:c>
      <x:c r="AR1208" t="str">
        <x:v>Restored from retired sheet per portfolio governance: valid, non-duplicate idea retained for scoring; may support quick wins, workforce adoption, community ROI, or future audit alignment.</x:v>
      </x:c>
    </x:row>
    <x:row r="1209">
      <x:c r="A1209" t="str">
        <x:v>UCDOD-FM-0883</x:v>
      </x:c>
      <x:c r="B1209" t="str">
        <x:v>Normalized candidate use case</x:v>
      </x:c>
      <x:c r="C1209" t="str">
        <x:v>Financial Statement Reporting / DDRS</x:v>
      </x:c>
      <x:c r="D1209" t="str">
        <x:v>DDRS reporting, trial balance, note disclosures and statements</x:v>
      </x:c>
      <x:c r="E1209" t="str">
        <x:v>Statement process</x:v>
      </x:c>
      <x:c r="F1209" t="str">
        <x:v>statement tie-out automation</x:v>
      </x:c>
      <x:c r="G1209" t="str">
        <x:v>DFAS, OUSD(C), Service reporting offices</x:v>
      </x:c>
      <x:c r="H1209" t="str">
        <x:v>DDRS-B, DDRS-AFS, UTB/ATB, GTAS, financial statement compilation packages</x:v>
      </x:c>
      <x:c r="I1209" t="str">
        <x:v>Statement Tie-Out Automation Reconciliation Assistant</x:v>
      </x:c>
      <x:c r="J1209" t="str">
        <x:v>Match, explain, and prioritize differences for statement tie-out automation; draft root-cause narratives and recommended correcting actions for analyst review. The MVP would connect DDRS-B, DDRS-AFS, UTB/ATB, GTAS, financial statement compilation packages and produce read-only recommendations for DFAS, OUSD(C), Service reporting offices.</x:v>
      </x:c>
      <x:c r="K1209" t="str">
        <x:v>rules + ML matching + GenAI explanation</x:v>
      </x:c>
      <x:c r="L1209" t="str">
        <x:v>assisted reconciliation</x:v>
      </x:c>
      <x:c r="M1209" t="str">
        <x:v>Reduced manual reconciliation effort, faster close, stronger audit trail for differences.</x:v>
      </x:c>
      <x:c r="N1209" t="str">
        <x:v>All principal statements and notes</x:v>
      </x:c>
      <x:c r="O1209" t="str">
        <x:v>GAO-20-96 DOD: Actions Needed to Reduce Accounting Adjustments</x:v>
      </x:c>
      <x:c r="P1209" t="str">
        <x:v>https://www.gao.gov/assets/gao-20-96.pdf</x:v>
      </x:c>
      <x:c r="Q1209" t="str">
        <x:v>Derived/normalized from public DoD FM source and established financial-sector AI pattern</x:v>
      </x:c>
      <x:c r="R1209" t="str">
        <x:v>High</x:v>
      </x:c>
      <x:c r="S1209" t="str">
        <x:v>Human approval required before posting, payment, denial, personnel action, or official audit response; model validation; drift monitoring; exception sampling; full prompt/data/output logging.</x:v>
      </x:c>
      <x:c r="T1209" t="str">
        <x:v>DDRS-B, DDRS-AFS, UTB/ATB, GTAS, financial statement compilation packages; master/reference data; audit logs; policy/control requirements; prior exceptions; relevant document evidence.</x:v>
      </x:c>
      <x:c r="U1209" t="str">
        <x:v>match rate; aged differences cleared; analyst hours saved; unsupported adjustment reduction</x:v>
      </x:c>
      <x:c r="V1209" t="str">
        <x:v>Very High</x:v>
      </x:c>
      <x:c r="W1209" t="str">
        <x:v>Medium</x:v>
      </x:c>
      <x:c r="X1209" t="str">
        <x:v>Start with one Component/reporting entity and one subprocess (statement tie-out automation) for two close/audit cycles; read-only outputs first.</x:v>
      </x:c>
      <x:c r="Y1209" t="str">
        <x:v>Financial reporting internal controls; reduction of unsupported adjustments</x:v>
      </x:c>
      <x:c r="Z1209" t="str">
        <x:v>Very High</x:v>
      </x:c>
      <x:c r="AA1209" t="str">
        <x:v>Medium</x:v>
      </x:c>
      <x:c r="AB1209" t="str">
        <x:v>Restored / scoreable candidate</x:v>
      </x:c>
      <x:c r="AC1209" t="str">
        <x:v>Keep active as scoreable candidate; evaluate through scoring rubric, leadership review, quick-win potential, workforce adoption value, and community ROI.</x:v>
      </x:c>
      <x:c r="AD1209" t="str">
        <x:v>Tier 1 — Material line-item execution</x:v>
      </x:c>
      <x:c r="AE1209" t="str">
        <x:v>Not core protected FY27/DWCF audit portfolio unless selected; retained for scoring as quick-win, workforce adoption, community ROI, or future material-line-item alignment candidate.</x:v>
      </x:c>
      <x:c r="AF1209" t="str">
        <x:v>GL / Trial Balance / Statements</x:v>
      </x:c>
      <x:c r="AG1209" t="str">
        <x:v>Match source/subledger/GL/Treasury or statement data; identify missing fields, tie-out breaks, and exception ownership.</x:v>
      </x:c>
      <x:c r="AH1209" t="str">
        <x:v>OMB pattern: reconciliation, data stewardship, and exception classification (e.g., NASA temporary account reconciliation; FRB reporting anomaly detection)</x:v>
      </x:c>
      <x:c r="AI1209" t="str">
        <x:v>Restored: valid and non-duplicate idea should remain visible for scoring even when not fully aligned to immediate audit-priority portfolio.</x:v>
      </x:c>
      <x:c r="AJ1209" t="str">
        <x:v>Backlog / quick-win review</x:v>
      </x:c>
      <x:c r="AK1209" t="n">
        <x:v>3</x:v>
      </x:c>
      <x:c r="AL1209" t="n">
        <x:v>5</x:v>
      </x:c>
      <x:c r="AM1209" t="n">
        <x:v>5</x:v>
      </x:c>
      <x:c r="AN1209" t="n">
        <x:v>5</x:v>
      </x:c>
      <x:c r="AO1209" t="n">
        <x:v>4</x:v>
      </x:c>
      <x:c r="AP1209" t="n">
        <x:v>4.2</x:v>
      </x:c>
      <x:c r="AQ1209" t="str">
        <x:v>Quick Win / Workforce Adoption</x:v>
      </x:c>
      <x:c r="AR1209" t="str">
        <x:v>Restored from retired sheet per portfolio governance: valid, non-duplicate idea retained for scoring; may support quick wins, workforce adoption, community ROI, or future audit alignment.</x:v>
      </x:c>
    </x:row>
    <x:row r="1210">
      <x:c r="A1210" t="str">
        <x:v>UCDOD-FM-0885</x:v>
      </x:c>
      <x:c r="B1210" t="str">
        <x:v>Normalized candidate use case</x:v>
      </x:c>
      <x:c r="C1210" t="str">
        <x:v>Financial Statement Reporting / DDRS</x:v>
      </x:c>
      <x:c r="D1210" t="str">
        <x:v>DDRS reporting, trial balance, note disclosures and statements</x:v>
      </x:c>
      <x:c r="E1210" t="str">
        <x:v>Statement process</x:v>
      </x:c>
      <x:c r="F1210" t="str">
        <x:v>statement tie-out automation</x:v>
      </x:c>
      <x:c r="G1210" t="str">
        <x:v>DFAS, OUSD(C), Service reporting offices</x:v>
      </x:c>
      <x:c r="H1210" t="str">
        <x:v>DDRS-B, DDRS-AFS, UTB/ATB, GTAS, financial statement compilation packages</x:v>
      </x:c>
      <x:c r="I1210" t="str">
        <x:v>Statement Tie-Out Automation Forecasting &amp; Early Warning</x:v>
      </x:c>
      <x:c r="J1210" t="str">
        <x:v>Forecast risk, aging, workload, backlog or balance behavior for statement tie-out automation, then alert owners before audit or fiscal deadlines are missed. The MVP would connect DDRS-B, DDRS-AFS, UTB/ATB, GTAS, financial statement compilation packages and produce read-only recommendations for DFAS, OUSD(C), Service reporting offices.</x:v>
      </x:c>
      <x:c r="K1210" t="str">
        <x:v>time-series forecasting / classification</x:v>
      </x:c>
      <x:c r="L1210" t="str">
        <x:v>predictive analytics</x:v>
      </x:c>
      <x:c r="M1210" t="str">
        <x:v>Earlier intervention before deadlines, lower aging/backlog, better resource allocation.</x:v>
      </x:c>
      <x:c r="N1210" t="str">
        <x:v>All principal statements and notes</x:v>
      </x:c>
      <x:c r="O1210" t="str">
        <x:v>DoD FY25 Agency Financial Report</x:v>
      </x:c>
      <x:c r="P1210" t="str">
        <x:v>https://comptroller.war.gov/Portals/45/Documents/afr/fy2025/DoD_FY25_Agency_Financial_Report.pdf</x:v>
      </x:c>
      <x:c r="Q1210" t="str">
        <x:v>Derived/normalized from public DoD FM source and established financial-sector AI pattern</x:v>
      </x:c>
      <x:c r="R1210" t="str">
        <x:v>High</x:v>
      </x:c>
      <x:c r="S1210" t="str">
        <x:v>Human approval required before posting, payment, denial, personnel action, or official audit response; model validation; drift monitoring; exception sampling; full prompt/data/output logging.</x:v>
      </x:c>
      <x:c r="T1210" t="str">
        <x:v>DDRS-B, DDRS-AFS, UTB/ATB, GTAS, financial statement compilation packages; master/reference data; audit logs; policy/control requirements; prior exceptions; relevant document evidence.</x:v>
      </x:c>
      <x:c r="U1210" t="str">
        <x:v>forecast error; prevented deadline misses; backlog reduction; aging reduction</x:v>
      </x:c>
      <x:c r="V1210" t="str">
        <x:v>Very High</x:v>
      </x:c>
      <x:c r="W1210" t="str">
        <x:v>Medium</x:v>
      </x:c>
      <x:c r="X1210" t="str">
        <x:v>Start with one Component/reporting entity and one subprocess (statement tie-out automation) for two close/audit cycles; read-only outputs first.</x:v>
      </x:c>
      <x:c r="Y1210" t="str">
        <x:v>Financial reporting internal controls; reduction of unsupported adjustments</x:v>
      </x:c>
      <x:c r="Z1210" t="str">
        <x:v>Very High</x:v>
      </x:c>
      <x:c r="AA1210" t="str">
        <x:v>Medium</x:v>
      </x:c>
      <x:c r="AB1210" t="str">
        <x:v>Restored / scoreable candidate</x:v>
      </x:c>
      <x:c r="AC1210" t="str">
        <x:v>Keep active as scoreable candidate; evaluate through scoring rubric, leadership review, quick-win potential, workforce adoption value, and community ROI.</x:v>
      </x:c>
      <x:c r="AD1210" t="str">
        <x:v>Tier 1 — Material line-item execution</x:v>
      </x:c>
      <x:c r="AE1210" t="str">
        <x:v>Not core protected FY27/DWCF audit portfolio unless selected; retained for scoring as quick-win, workforce adoption, community ROI, or future material-line-item alignment candidate.</x:v>
      </x:c>
      <x:c r="AF1210" t="str">
        <x:v>GL / Trial Balance / Statements</x:v>
      </x:c>
      <x:c r="AG1210" t="str">
        <x:v>Match source/subledger/GL/Treasury or statement data; identify missing fields, tie-out breaks, and exception ownership.</x:v>
      </x:c>
      <x:c r="AH1210" t="str">
        <x:v>OMB pattern: risk scoring and anomaly detection (e.g., FDIC transactional data analysis; SEC risk-characteristic models)</x:v>
      </x:c>
      <x:c r="AI1210" t="str">
        <x:v>Restored: valid and non-duplicate idea should remain visible for scoring even when not fully aligned to immediate audit-priority portfolio.</x:v>
      </x:c>
      <x:c r="AJ1210" t="str">
        <x:v>Backlog / quick-win review</x:v>
      </x:c>
      <x:c r="AK1210" t="n">
        <x:v>3</x:v>
      </x:c>
      <x:c r="AL1210" t="n">
        <x:v>4</x:v>
      </x:c>
      <x:c r="AM1210" t="n">
        <x:v>4</x:v>
      </x:c>
      <x:c r="AN1210" t="n">
        <x:v>4</x:v>
      </x:c>
      <x:c r="AO1210" t="n">
        <x:v>4</x:v>
      </x:c>
      <x:c r="AP1210" t="n">
        <x:v>3.65</x:v>
      </x:c>
      <x:c r="AQ1210" t="str">
        <x:v>Quick Win / Workforce Adoption</x:v>
      </x:c>
      <x:c r="AR1210" t="str">
        <x:v>Restored from retired sheet per portfolio governance: valid, non-duplicate idea retained for scoring; may support quick wins, workforce adoption, community ROI, or future audit alignment.</x:v>
      </x:c>
    </x:row>
    <x:row r="1211">
      <x:c r="A1211" t="str">
        <x:v>UCDOD-FM-0889</x:v>
      </x:c>
      <x:c r="B1211" t="str">
        <x:v>Normalized candidate use case</x:v>
      </x:c>
      <x:c r="C1211" t="str">
        <x:v>Financial Statement Reporting / DDRS</x:v>
      </x:c>
      <x:c r="D1211" t="str">
        <x:v>DDRS reporting, trial balance, note disclosures and statements</x:v>
      </x:c>
      <x:c r="E1211" t="str">
        <x:v>Statement process</x:v>
      </x:c>
      <x:c r="F1211" t="str">
        <x:v>statement tie-out automation</x:v>
      </x:c>
      <x:c r="G1211" t="str">
        <x:v>DFAS, OUSD(C), Service reporting offices</x:v>
      </x:c>
      <x:c r="H1211" t="str">
        <x:v>DDRS-B, DDRS-AFS, UTB/ATB, GTAS, financial statement compilation packages</x:v>
      </x:c>
      <x:c r="I1211" t="str">
        <x:v>Statement Tie-Out Automation Agentic Workflow Automation</x:v>
      </x:c>
      <x:c r="J1211" t="str">
        <x:v>Coordinate multistep tasks for statement tie-out automation: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1211" t="str">
        <x:v>agentic AI + workflow orchestration</x:v>
      </x:c>
      <x:c r="L1211" t="str">
        <x:v>supervised workflow automation</x:v>
      </x:c>
      <x:c r="M1211" t="str">
        <x:v>End-to-end productivity gain while preserving human signoff and auditability.</x:v>
      </x:c>
      <x:c r="N1211" t="str">
        <x:v>All principal statements and notes</x:v>
      </x:c>
      <x:c r="O1211" t="str">
        <x:v>DoD FY25 Agency Financial Report</x:v>
      </x:c>
      <x:c r="P1211" t="str">
        <x:v>https://comptroller.war.gov/Portals/45/Documents/afr/fy2025/DoD_FY25_Agency_Financial_Report.pdf</x:v>
      </x:c>
      <x:c r="Q1211" t="str">
        <x:v>Derived/normalized from public DoD FM source and established financial-sector AI pattern</x:v>
      </x:c>
      <x:c r="R1211" t="str">
        <x:v>High</x:v>
      </x:c>
      <x:c r="S1211"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11" t="str">
        <x:v>DDRS-B, DDRS-AFS, UTB/ATB, GTAS, financial statement compilation packages; master/reference data; audit logs; policy/control requirements; prior exceptions; relevant document evidence.</x:v>
      </x:c>
      <x:c r="U1211" t="str">
        <x:v>cycle time reduction; workflow completion rate; human override rate; audit log completeness</x:v>
      </x:c>
      <x:c r="V1211" t="str">
        <x:v>Very High</x:v>
      </x:c>
      <x:c r="W1211" t="str">
        <x:v>High</x:v>
      </x:c>
      <x:c r="X1211" t="str">
        <x:v>Start with one Component/reporting entity and one subprocess (statement tie-out automation) for two close/audit cycles; read-only outputs first.</x:v>
      </x:c>
      <x:c r="Y1211" t="str">
        <x:v>Financial reporting internal controls; reduction of unsupported adjustments</x:v>
      </x:c>
      <x:c r="Z1211" t="str">
        <x:v>Very High</x:v>
      </x:c>
      <x:c r="AA1211" t="str">
        <x:v>Medium</x:v>
      </x:c>
      <x:c r="AB1211" t="str">
        <x:v>Restored / scoreable candidate</x:v>
      </x:c>
      <x:c r="AC1211" t="str">
        <x:v>Keep active as scoreable candidate; evaluate through scoring rubric, leadership review, quick-win potential, workforce adoption value, and community ROI.</x:v>
      </x:c>
      <x:c r="AD1211" t="str">
        <x:v>Tier 0 — Audit data foundation</x:v>
      </x:c>
      <x:c r="AE1211" t="str">
        <x:v>Not core protected FY27/DWCF audit portfolio unless selected; retained for scoring as quick-win, workforce adoption, community ROI, or future material-line-item alignment candidate.</x:v>
      </x:c>
      <x:c r="AF1211" t="str">
        <x:v>GL / Trial Balance / Statements; Large-Sample Testing / Evidence</x:v>
      </x:c>
      <x:c r="AG1211" t="str">
        <x:v>Match source/subledger/GL/Treasury or statement data; identify missing fields, tie-out breaks, and exception ownership.</x:v>
      </x:c>
      <x:c r="AH1211" t="str">
        <x:v>OMB pattern: document extraction, summarization, and evidence search (e.g., HHS Contract Invoice Analyzer; USDA invoice OCR; NRC/NTSB search)</x:v>
      </x:c>
      <x:c r="AI1211" t="str">
        <x:v>Restored: valid and non-duplicate idea should remain visible for scoring even when not fully aligned to immediate audit-priority portfolio.</x:v>
      </x:c>
      <x:c r="AJ1211" t="str">
        <x:v>Backlog / quick-win review</x:v>
      </x:c>
      <x:c r="AK1211" t="n">
        <x:v>3</x:v>
      </x:c>
      <x:c r="AL1211" t="n">
        <x:v>3</x:v>
      </x:c>
      <x:c r="AM1211" t="n">
        <x:v>5</x:v>
      </x:c>
      <x:c r="AN1211" t="n">
        <x:v>4</x:v>
      </x:c>
      <x:c r="AO1211" t="n">
        <x:v>4</x:v>
      </x:c>
      <x:c r="AP1211" t="n">
        <x:v>3.65</x:v>
      </x:c>
      <x:c r="AQ1211" t="str">
        <x:v>Community ROI / Future Candidate</x:v>
      </x:c>
      <x:c r="AR1211" t="str">
        <x:v>Restored from retired sheet per portfolio governance: valid, non-duplicate idea retained for scoring; may support quick wins, workforce adoption, community ROI, or future audit alignment.</x:v>
      </x:c>
    </x:row>
    <x:row r="1212">
      <x:c r="A1212" t="str">
        <x:v>UCDOD-FM-0890</x:v>
      </x:c>
      <x:c r="B1212" t="str">
        <x:v>Normalized candidate use case</x:v>
      </x:c>
      <x:c r="C1212" t="str">
        <x:v>Financial Statement Reporting / DDRS</x:v>
      </x:c>
      <x:c r="D1212" t="str">
        <x:v>DDRS reporting, trial balance, note disclosures and statements</x:v>
      </x:c>
      <x:c r="E1212" t="str">
        <x:v>Elimination process</x:v>
      </x:c>
      <x:c r="F1212" t="str">
        <x:v>elimination entry support</x:v>
      </x:c>
      <x:c r="G1212" t="str">
        <x:v>DFAS, OUSD(C), Service reporting offices</x:v>
      </x:c>
      <x:c r="H1212" t="str">
        <x:v>DDRS-B, DDRS-AFS, UTB/ATB, GTAS, financial statement compilation packages</x:v>
      </x:c>
      <x:c r="I1212" t="str">
        <x:v>Elimination Entry Support Anomaly Detection</x:v>
      </x:c>
      <x:c r="J1212" t="str">
        <x:v>Detect unusual patterns in elimination entry support using transaction features, user behavior, timing, amount, fund/account, and historical peer benchmarks. The MVP would connect DDRS-B, DDRS-AFS, UTB/ATB, GTAS, financial statement compilation packages and produce read-only recommendations for DFAS, OUSD(C), Service reporting offices.</x:v>
      </x:c>
      <x:c r="K1212" t="str">
        <x:v>ML anomaly detection</x:v>
      </x:c>
      <x:c r="L1212" t="str">
        <x:v>human-in-the-loop alert triage</x:v>
      </x:c>
      <x:c r="M1212" t="str">
        <x:v>Higher detection coverage, fewer missed exceptions, better prioritization of high-risk items.</x:v>
      </x:c>
      <x:c r="N1212" t="str">
        <x:v>All principal statements and notes</x:v>
      </x:c>
      <x:c r="O1212" t="str">
        <x:v>GAO-20-96 DOD: Actions Needed to Reduce Accounting Adjustments</x:v>
      </x:c>
      <x:c r="P1212" t="str">
        <x:v>https://www.gao.gov/assets/gao-20-96.pdf</x:v>
      </x:c>
      <x:c r="Q1212" t="str">
        <x:v>Derived/normalized from public DoD FM source and established financial-sector AI pattern</x:v>
      </x:c>
      <x:c r="R1212" t="str">
        <x:v>High</x:v>
      </x:c>
      <x:c r="S1212"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12" t="str">
        <x:v>DDRS-B, DDRS-AFS, UTB/ATB, GTAS, financial statement compilation packages; master/reference data; audit logs; policy/control requirements; prior exceptions; relevant document evidence.</x:v>
      </x:c>
      <x:c r="U1212" t="str">
        <x:v>precision/recall of alerts; dollars reviewed; false-positive rate; high-risk exception closure time</x:v>
      </x:c>
      <x:c r="V1212" t="str">
        <x:v>Very High</x:v>
      </x:c>
      <x:c r="W1212" t="str">
        <x:v>Medium</x:v>
      </x:c>
      <x:c r="X1212" t="str">
        <x:v>Start with one Component/reporting entity and one subprocess (elimination entry support) for two close/audit cycles; read-only outputs first.</x:v>
      </x:c>
      <x:c r="Y1212" t="str">
        <x:v>Financial reporting internal controls; reduction of unsupported adjustments</x:v>
      </x:c>
      <x:c r="Z1212" t="str">
        <x:v>Very High</x:v>
      </x:c>
      <x:c r="AA1212" t="str">
        <x:v>Medium</x:v>
      </x:c>
      <x:c r="AB1212" t="str">
        <x:v>Restored / scoreable candidate</x:v>
      </x:c>
      <x:c r="AC1212" t="str">
        <x:v>Keep active as scoreable candidate; evaluate through scoring rubric, leadership review, quick-win potential, workforce adoption value, and community ROI.</x:v>
      </x:c>
      <x:c r="AD1212" t="str">
        <x:v>Tier 1 — Material line-item execution</x:v>
      </x:c>
      <x:c r="AE1212" t="str">
        <x:v>Not core protected FY27/DWCF audit portfolio unless selected; retained for scoring as quick-win, workforce adoption, community ROI, or future material-line-item alignment candidate.</x:v>
      </x:c>
      <x:c r="AF1212" t="str">
        <x:v>IGT / Trading Partner; GL / Trial Balance / Statements</x:v>
      </x:c>
      <x:c r="AG1212" t="str">
        <x:v>Match source/subledger/GL/Treasury or statement data; identify missing fields, tie-out breaks, and exception ownership.</x:v>
      </x:c>
      <x:c r="AH1212" t="str">
        <x:v>OMB pattern: reconciliation, data stewardship, and exception classification (e.g., NASA temporary account reconciliation; FRB reporting anomaly detection)</x:v>
      </x:c>
      <x:c r="AI1212" t="str">
        <x:v>Restored: valid and non-duplicate idea should remain visible for scoring even when not fully aligned to immediate audit-priority portfolio.</x:v>
      </x:c>
      <x:c r="AJ1212" t="str">
        <x:v>Backlog / quick-win review</x:v>
      </x:c>
      <x:c r="AK1212" t="n">
        <x:v>3</x:v>
      </x:c>
      <x:c r="AL1212" t="n">
        <x:v>5</x:v>
      </x:c>
      <x:c r="AM1212" t="n">
        <x:v>5</x:v>
      </x:c>
      <x:c r="AN1212" t="n">
        <x:v>4</x:v>
      </x:c>
      <x:c r="AO1212" t="n">
        <x:v>4</x:v>
      </x:c>
      <x:c r="AP1212" t="n">
        <x:v>4.05</x:v>
      </x:c>
      <x:c r="AQ1212" t="str">
        <x:v>Quick Win / Workforce Adoption</x:v>
      </x:c>
      <x:c r="AR1212" t="str">
        <x:v>Restored from retired sheet per portfolio governance: valid, non-duplicate idea retained for scoring; may support quick wins, workforce adoption, community ROI, or future audit alignment.</x:v>
      </x:c>
    </x:row>
    <x:row r="1213">
      <x:c r="A1213" t="str">
        <x:v>UCDOD-FM-0893</x:v>
      </x:c>
      <x:c r="B1213" t="str">
        <x:v>Normalized candidate use case</x:v>
      </x:c>
      <x:c r="C1213" t="str">
        <x:v>Financial Statement Reporting / DDRS</x:v>
      </x:c>
      <x:c r="D1213" t="str">
        <x:v>DDRS reporting, trial balance, note disclosures and statements</x:v>
      </x:c>
      <x:c r="E1213" t="str">
        <x:v>Elimination process</x:v>
      </x:c>
      <x:c r="F1213" t="str">
        <x:v>elimination entry support</x:v>
      </x:c>
      <x:c r="G1213" t="str">
        <x:v>DFAS, OUSD(C), Service reporting offices</x:v>
      </x:c>
      <x:c r="H1213" t="str">
        <x:v>DDRS-B, DDRS-AFS, UTB/ATB, GTAS, financial statement compilation packages</x:v>
      </x:c>
      <x:c r="I1213" t="str">
        <x:v>Elimination Entry Support Forecasting &amp; Early Warning</x:v>
      </x:c>
      <x:c r="J1213" t="str">
        <x:v>Forecast risk, aging, workload, backlog or balance behavior for elimination entry support, then alert owners before audit or fiscal deadlines are missed. The MVP would connect DDRS-B, DDRS-AFS, UTB/ATB, GTAS, financial statement compilation packages and produce read-only recommendations for DFAS, OUSD(C), Service reporting offices.</x:v>
      </x:c>
      <x:c r="K1213" t="str">
        <x:v>time-series forecasting / classification</x:v>
      </x:c>
      <x:c r="L1213" t="str">
        <x:v>predictive analytics</x:v>
      </x:c>
      <x:c r="M1213" t="str">
        <x:v>Earlier intervention before deadlines, lower aging/backlog, better resource allocation.</x:v>
      </x:c>
      <x:c r="N1213" t="str">
        <x:v>All principal statements and notes</x:v>
      </x:c>
      <x:c r="O1213" t="str">
        <x:v>DoD Financial Management Regulation 7000.14-R</x:v>
      </x:c>
      <x:c r="P1213" t="str">
        <x:v>https://comptroller.defense.gov/FMR/</x:v>
      </x:c>
      <x:c r="Q1213" t="str">
        <x:v>Derived/normalized from public DoD FM source and established financial-sector AI pattern</x:v>
      </x:c>
      <x:c r="R1213" t="str">
        <x:v>High</x:v>
      </x:c>
      <x:c r="S1213" t="str">
        <x:v>Human approval required before posting, payment, denial, personnel action, or official audit response; model validation; drift monitoring; exception sampling; full prompt/data/output logging.</x:v>
      </x:c>
      <x:c r="T1213" t="str">
        <x:v>DDRS-B, DDRS-AFS, UTB/ATB, GTAS, financial statement compilation packages; master/reference data; audit logs; policy/control requirements; prior exceptions; relevant document evidence.</x:v>
      </x:c>
      <x:c r="U1213" t="str">
        <x:v>forecast error; prevented deadline misses; backlog reduction; aging reduction</x:v>
      </x:c>
      <x:c r="V1213" t="str">
        <x:v>Very High</x:v>
      </x:c>
      <x:c r="W1213" t="str">
        <x:v>Medium</x:v>
      </x:c>
      <x:c r="X1213" t="str">
        <x:v>Start with one Component/reporting entity and one subprocess (elimination entry support) for two close/audit cycles; read-only outputs first.</x:v>
      </x:c>
      <x:c r="Y1213" t="str">
        <x:v>Financial reporting internal controls; reduction of unsupported adjustments</x:v>
      </x:c>
      <x:c r="Z1213" t="str">
        <x:v>Very High</x:v>
      </x:c>
      <x:c r="AA1213" t="str">
        <x:v>Medium</x:v>
      </x:c>
      <x:c r="AB1213" t="str">
        <x:v>Restored / scoreable candidate</x:v>
      </x:c>
      <x:c r="AC1213" t="str">
        <x:v>Keep active as scoreable candidate; evaluate through scoring rubric, leadership review, quick-win potential, workforce adoption value, and community ROI.</x:v>
      </x:c>
      <x:c r="AD1213" t="str">
        <x:v>Tier 1 — Material line-item execution</x:v>
      </x:c>
      <x:c r="AE1213" t="str">
        <x:v>Not core protected FY27/DWCF audit portfolio unless selected; retained for scoring as quick-win, workforce adoption, community ROI, or future material-line-item alignment candidate.</x:v>
      </x:c>
      <x:c r="AF1213" t="str">
        <x:v>IGT / Trading Partner; GL / Trial Balance / Statements</x:v>
      </x:c>
      <x:c r="AG1213" t="str">
        <x:v>Match source/subledger/GL/Treasury or statement data; identify missing fields, tie-out breaks, and exception ownership.</x:v>
      </x:c>
      <x:c r="AH1213" t="str">
        <x:v>OMB pattern: reconciliation, data stewardship, and exception classification (e.g., NASA temporary account reconciliation; FRB reporting anomaly detection)</x:v>
      </x:c>
      <x:c r="AI1213" t="str">
        <x:v>Restored: valid and non-duplicate idea should remain visible for scoring even when not fully aligned to immediate audit-priority portfolio.</x:v>
      </x:c>
      <x:c r="AJ1213" t="str">
        <x:v>Backlog / quick-win review</x:v>
      </x:c>
      <x:c r="AK1213" t="n">
        <x:v>3</x:v>
      </x:c>
      <x:c r="AL1213" t="n">
        <x:v>4</x:v>
      </x:c>
      <x:c r="AM1213" t="n">
        <x:v>4</x:v>
      </x:c>
      <x:c r="AN1213" t="n">
        <x:v>4</x:v>
      </x:c>
      <x:c r="AO1213" t="n">
        <x:v>4</x:v>
      </x:c>
      <x:c r="AP1213" t="n">
        <x:v>3.65</x:v>
      </x:c>
      <x:c r="AQ1213" t="str">
        <x:v>Quick Win / Workforce Adoption</x:v>
      </x:c>
      <x:c r="AR1213" t="str">
        <x:v>Restored from retired sheet per portfolio governance: valid, non-duplicate idea retained for scoring; may support quick wins, workforce adoption, community ROI, or future audit alignment.</x:v>
      </x:c>
    </x:row>
    <x:row r="1214">
      <x:c r="A1214" t="str">
        <x:v>UCDOD-FM-0897</x:v>
      </x:c>
      <x:c r="B1214" t="str">
        <x:v>Normalized candidate use case</x:v>
      </x:c>
      <x:c r="C1214" t="str">
        <x:v>Financial Statement Reporting / DDRS</x:v>
      </x:c>
      <x:c r="D1214" t="str">
        <x:v>DDRS reporting, trial balance, note disclosures and statements</x:v>
      </x:c>
      <x:c r="E1214" t="str">
        <x:v>Elimination process</x:v>
      </x:c>
      <x:c r="F1214" t="str">
        <x:v>elimination entry support</x:v>
      </x:c>
      <x:c r="G1214" t="str">
        <x:v>DFAS, OUSD(C), Service reporting offices</x:v>
      </x:c>
      <x:c r="H1214" t="str">
        <x:v>DDRS-B, DDRS-AFS, UTB/ATB, GTAS, financial statement compilation packages</x:v>
      </x:c>
      <x:c r="I1214" t="str">
        <x:v>Elimination Entry Support Agentic Workflow Automation</x:v>
      </x:c>
      <x:c r="J1214" t="str">
        <x:v>Coordinate multistep tasks for elimination entry support: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1214" t="str">
        <x:v>agentic AI + workflow orchestration</x:v>
      </x:c>
      <x:c r="L1214" t="str">
        <x:v>supervised workflow automation</x:v>
      </x:c>
      <x:c r="M1214" t="str">
        <x:v>End-to-end productivity gain while preserving human signoff and auditability.</x:v>
      </x:c>
      <x:c r="N1214" t="str">
        <x:v>All principal statements and notes</x:v>
      </x:c>
      <x:c r="O1214" t="str">
        <x:v>DoD Financial Management Regulation 7000.14-R</x:v>
      </x:c>
      <x:c r="P1214" t="str">
        <x:v>https://comptroller.defense.gov/FMR/</x:v>
      </x:c>
      <x:c r="Q1214" t="str">
        <x:v>Derived/normalized from public DoD FM source and established financial-sector AI pattern</x:v>
      </x:c>
      <x:c r="R1214" t="str">
        <x:v>High</x:v>
      </x:c>
      <x:c r="S121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14" t="str">
        <x:v>DDRS-B, DDRS-AFS, UTB/ATB, GTAS, financial statement compilation packages; master/reference data; audit logs; policy/control requirements; prior exceptions; relevant document evidence.</x:v>
      </x:c>
      <x:c r="U1214" t="str">
        <x:v>cycle time reduction; workflow completion rate; human override rate; audit log completeness</x:v>
      </x:c>
      <x:c r="V1214" t="str">
        <x:v>Very High</x:v>
      </x:c>
      <x:c r="W1214" t="str">
        <x:v>High</x:v>
      </x:c>
      <x:c r="X1214" t="str">
        <x:v>Start with one Component/reporting entity and one subprocess (elimination entry support) for two close/audit cycles; read-only outputs first.</x:v>
      </x:c>
      <x:c r="Y1214" t="str">
        <x:v>Financial reporting internal controls; reduction of unsupported adjustments</x:v>
      </x:c>
      <x:c r="Z1214" t="str">
        <x:v>Very High</x:v>
      </x:c>
      <x:c r="AA1214" t="str">
        <x:v>Medium</x:v>
      </x:c>
      <x:c r="AB1214" t="str">
        <x:v>Restored / scoreable candidate</x:v>
      </x:c>
      <x:c r="AC1214" t="str">
        <x:v>Keep active as scoreable candidate; evaluate through scoring rubric, leadership review, quick-win potential, workforce adoption value, and community ROI.</x:v>
      </x:c>
      <x:c r="AD1214" t="str">
        <x:v>Tier 0 — Audit data foundation</x:v>
      </x:c>
      <x:c r="AE1214" t="str">
        <x:v>Not core protected FY27/DWCF audit portfolio unless selected; retained for scoring as quick-win, workforce adoption, community ROI, or future material-line-item alignment candidate.</x:v>
      </x:c>
      <x:c r="AF1214" t="str">
        <x:v>IGT / Trading Partner; GL / Trial Balance / Statements; Large-Sample Testing / Evidence</x:v>
      </x:c>
      <x:c r="AG1214" t="str">
        <x:v>Match source/subledger/GL/Treasury or statement data; identify missing fields, tie-out breaks, and exception ownership.</x:v>
      </x:c>
      <x:c r="AH1214" t="str">
        <x:v>OMB pattern: document extraction, summarization, and evidence search (e.g., HHS Contract Invoice Analyzer; USDA invoice OCR; NRC/NTSB search)</x:v>
      </x:c>
      <x:c r="AI1214" t="str">
        <x:v>Restored: valid and non-duplicate idea should remain visible for scoring even when not fully aligned to immediate audit-priority portfolio.</x:v>
      </x:c>
      <x:c r="AJ1214" t="str">
        <x:v>Backlog / quick-win review</x:v>
      </x:c>
      <x:c r="AK1214" t="n">
        <x:v>3</x:v>
      </x:c>
      <x:c r="AL1214" t="n">
        <x:v>3</x:v>
      </x:c>
      <x:c r="AM1214" t="n">
        <x:v>5</x:v>
      </x:c>
      <x:c r="AN1214" t="n">
        <x:v>4</x:v>
      </x:c>
      <x:c r="AO1214" t="n">
        <x:v>4</x:v>
      </x:c>
      <x:c r="AP1214" t="n">
        <x:v>3.65</x:v>
      </x:c>
      <x:c r="AQ1214" t="str">
        <x:v>Community ROI / Future Candidate</x:v>
      </x:c>
      <x:c r="AR1214" t="str">
        <x:v>Restored from retired sheet per portfolio governance: valid, non-duplicate idea retained for scoring; may support quick wins, workforce adoption, community ROI, or future audit alignment.</x:v>
      </x:c>
    </x:row>
    <x:row r="1215">
      <x:c r="A1215" t="str">
        <x:v>UCDOD-FM-0898</x:v>
      </x:c>
      <x:c r="B1215" t="str">
        <x:v>Normalized candidate use case</x:v>
      </x:c>
      <x:c r="C1215" t="str">
        <x:v>Financial Statement Reporting / DDRS</x:v>
      </x:c>
      <x:c r="D1215" t="str">
        <x:v>DDRS reporting, trial balance, note disclosures and statements</x:v>
      </x:c>
      <x:c r="E1215" t="str">
        <x:v>Forced-Balance process</x:v>
      </x:c>
      <x:c r="F1215" t="str">
        <x:v>forced-balance adjustment prevention</x:v>
      </x:c>
      <x:c r="G1215" t="str">
        <x:v>DFAS, OUSD(C), Service reporting offices</x:v>
      </x:c>
      <x:c r="H1215" t="str">
        <x:v>DDRS-B, DDRS-AFS, UTB/ATB, GTAS, financial statement compilation packages</x:v>
      </x:c>
      <x:c r="I1215" t="str">
        <x:v>Forced-Balance Adjustment Prevention Anomaly Detection</x:v>
      </x:c>
      <x:c r="J1215" t="str">
        <x:v>Detect unusual patterns in forced-balance adjustment prevention using transaction features, user behavior, timing, amount, fund/account, and historical peer benchmarks. The MVP would connect DDRS-B, DDRS-AFS, UTB/ATB, GTAS, financial statement compilation packages and produce read-only recommendations for DFAS, OUSD(C), Service reporting offices.</x:v>
      </x:c>
      <x:c r="K1215" t="str">
        <x:v>ML anomaly detection</x:v>
      </x:c>
      <x:c r="L1215" t="str">
        <x:v>human-in-the-loop alert triage</x:v>
      </x:c>
      <x:c r="M1215" t="str">
        <x:v>Higher detection coverage, fewer missed exceptions, better prioritization of high-risk items.</x:v>
      </x:c>
      <x:c r="N1215" t="str">
        <x:v>All principal statements and notes</x:v>
      </x:c>
      <x:c r="O1215" t="str">
        <x:v>FMR Volume 1 Chapter 10 - Advana Common Enterprise Data Repository and Audit Workbooks</x:v>
      </x:c>
      <x:c r="P1215" t="str">
        <x:v>https://comptroller.war.gov/Portals/45/documents/fmr/current/01/01_10.pdf</x:v>
      </x:c>
      <x:c r="Q1215" t="str">
        <x:v>Derived/normalized from public DoD FM source and established financial-sector AI pattern</x:v>
      </x:c>
      <x:c r="R1215" t="str">
        <x:v>High</x:v>
      </x:c>
      <x:c r="S121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15" t="str">
        <x:v>DDRS-B, DDRS-AFS, UTB/ATB, GTAS, financial statement compilation packages; master/reference data; audit logs; policy/control requirements; prior exceptions; relevant document evidence.</x:v>
      </x:c>
      <x:c r="U1215" t="str">
        <x:v>precision/recall of alerts; dollars reviewed; false-positive rate; high-risk exception closure time</x:v>
      </x:c>
      <x:c r="V1215" t="str">
        <x:v>Very High</x:v>
      </x:c>
      <x:c r="W1215" t="str">
        <x:v>Medium</x:v>
      </x:c>
      <x:c r="X1215" t="str">
        <x:v>Start with one Component/reporting entity and one subprocess (forced-balance adjustment prevention) for two close/audit cycles; read-only outputs first.</x:v>
      </x:c>
      <x:c r="Y1215" t="str">
        <x:v>Financial reporting internal controls; reduction of unsupported adjustments</x:v>
      </x:c>
      <x:c r="Z1215" t="str">
        <x:v>Very High</x:v>
      </x:c>
      <x:c r="AA1215" t="str">
        <x:v>Medium</x:v>
      </x:c>
      <x:c r="AB1215" t="str">
        <x:v>Restored / scoreable candidate</x:v>
      </x:c>
      <x:c r="AC1215" t="str">
        <x:v>Keep active as scoreable candidate; evaluate through scoring rubric, leadership review, quick-win potential, workforce adoption value, and community ROI.</x:v>
      </x:c>
      <x:c r="AD1215" t="str">
        <x:v>Tier 1 — Material line-item execution</x:v>
      </x:c>
      <x:c r="AE1215" t="str">
        <x:v>Not core protected FY27/DWCF audit portfolio unless selected; retained for scoring as quick-win, workforce adoption, community ROI, or future material-line-item alignment candidate.</x:v>
      </x:c>
      <x:c r="AF1215" t="str">
        <x:v>GL / Trial Balance / Statements</x:v>
      </x:c>
      <x:c r="AG1215" t="str">
        <x:v>Match source/subledger/GL/Treasury or statement data; identify missing fields, tie-out breaks, and exception ownership.</x:v>
      </x:c>
      <x:c r="AH1215" t="str">
        <x:v>OMB pattern: risk scoring and anomaly detection (e.g., FDIC transactional data analysis; SEC risk-characteristic models)</x:v>
      </x:c>
      <x:c r="AI1215" t="str">
        <x:v>Restored: valid and non-duplicate idea should remain visible for scoring even when not fully aligned to immediate audit-priority portfolio.</x:v>
      </x:c>
      <x:c r="AJ1215" t="str">
        <x:v>Backlog / quick-win review</x:v>
      </x:c>
      <x:c r="AK1215" t="n">
        <x:v>3</x:v>
      </x:c>
      <x:c r="AL1215" t="n">
        <x:v>5</x:v>
      </x:c>
      <x:c r="AM1215" t="n">
        <x:v>5</x:v>
      </x:c>
      <x:c r="AN1215" t="n">
        <x:v>4</x:v>
      </x:c>
      <x:c r="AO1215" t="n">
        <x:v>4</x:v>
      </x:c>
      <x:c r="AP1215" t="n">
        <x:v>4.05</x:v>
      </x:c>
      <x:c r="AQ1215" t="str">
        <x:v>Quick Win / Workforce Adoption</x:v>
      </x:c>
      <x:c r="AR1215" t="str">
        <x:v>Restored from retired sheet per portfolio governance: valid, non-duplicate idea retained for scoring; may support quick wins, workforce adoption, community ROI, or future audit alignment.</x:v>
      </x:c>
    </x:row>
    <x:row r="1216">
      <x:c r="A1216" t="str">
        <x:v>UCDOD-FM-0899</x:v>
      </x:c>
      <x:c r="B1216" t="str">
        <x:v>Normalized candidate use case</x:v>
      </x:c>
      <x:c r="C1216" t="str">
        <x:v>Financial Statement Reporting / DDRS</x:v>
      </x:c>
      <x:c r="D1216" t="str">
        <x:v>DDRS reporting, trial balance, note disclosures and statements</x:v>
      </x:c>
      <x:c r="E1216" t="str">
        <x:v>Forced-Balance process</x:v>
      </x:c>
      <x:c r="F1216" t="str">
        <x:v>forced-balance adjustment prevention</x:v>
      </x:c>
      <x:c r="G1216" t="str">
        <x:v>DFAS, OUSD(C), Service reporting offices</x:v>
      </x:c>
      <x:c r="H1216" t="str">
        <x:v>DDRS-B, DDRS-AFS, UTB/ATB, GTAS, financial statement compilation packages</x:v>
      </x:c>
      <x:c r="I1216" t="str">
        <x:v>Forced-Balance Adjustment Prevention Reconciliation Assistant</x:v>
      </x:c>
      <x:c r="J1216" t="str">
        <x:v>Match, explain, and prioritize differences for forced-balance adjustment prevention; draft root-cause narratives and recommended correcting actions for analyst review. The MVP would connect DDRS-B, DDRS-AFS, UTB/ATB, GTAS, financial statement compilation packages and produce read-only recommendations for DFAS, OUSD(C), Service reporting offices.</x:v>
      </x:c>
      <x:c r="K1216" t="str">
        <x:v>rules + ML matching + GenAI explanation</x:v>
      </x:c>
      <x:c r="L1216" t="str">
        <x:v>assisted reconciliation</x:v>
      </x:c>
      <x:c r="M1216" t="str">
        <x:v>Reduced manual reconciliation effort, faster close, stronger audit trail for differences.</x:v>
      </x:c>
      <x:c r="N1216" t="str">
        <x:v>All principal statements and notes</x:v>
      </x:c>
      <x:c r="O1216" t="str">
        <x:v>DoD FY25 Agency Financial Report</x:v>
      </x:c>
      <x:c r="P1216" t="str">
        <x:v>https://comptroller.war.gov/Portals/45/Documents/afr/fy2025/DoD_FY25_Agency_Financial_Report.pdf</x:v>
      </x:c>
      <x:c r="Q1216" t="str">
        <x:v>Derived/normalized from public DoD FM source and established financial-sector AI pattern</x:v>
      </x:c>
      <x:c r="R1216" t="str">
        <x:v>High</x:v>
      </x:c>
      <x:c r="S1216" t="str">
        <x:v>Human approval required before posting, payment, denial, personnel action, or official audit response; model validation; drift monitoring; exception sampling; full prompt/data/output logging.</x:v>
      </x:c>
      <x:c r="T1216" t="str">
        <x:v>DDRS-B, DDRS-AFS, UTB/ATB, GTAS, financial statement compilation packages; master/reference data; audit logs; policy/control requirements; prior exceptions; relevant document evidence.</x:v>
      </x:c>
      <x:c r="U1216" t="str">
        <x:v>match rate; aged differences cleared; analyst hours saved; unsupported adjustment reduction</x:v>
      </x:c>
      <x:c r="V1216" t="str">
        <x:v>Very High</x:v>
      </x:c>
      <x:c r="W1216" t="str">
        <x:v>Medium</x:v>
      </x:c>
      <x:c r="X1216" t="str">
        <x:v>Start with one Component/reporting entity and one subprocess (forced-balance adjustment prevention) for two close/audit cycles; read-only outputs first.</x:v>
      </x:c>
      <x:c r="Y1216" t="str">
        <x:v>Financial reporting internal controls; reduction of unsupported adjustments</x:v>
      </x:c>
      <x:c r="Z1216" t="str">
        <x:v>Very High</x:v>
      </x:c>
      <x:c r="AA1216" t="str">
        <x:v>Medium</x:v>
      </x:c>
      <x:c r="AB1216" t="str">
        <x:v>Restored / scoreable candidate</x:v>
      </x:c>
      <x:c r="AC1216" t="str">
        <x:v>Keep active as scoreable candidate; evaluate through scoring rubric, leadership review, quick-win potential, workforce adoption value, and community ROI.</x:v>
      </x:c>
      <x:c r="AD1216" t="str">
        <x:v>Tier 1 — Material line-item execution</x:v>
      </x:c>
      <x:c r="AE1216" t="str">
        <x:v>Not core protected FY27/DWCF audit portfolio unless selected; retained for scoring as quick-win, workforce adoption, community ROI, or future material-line-item alignment candidate.</x:v>
      </x:c>
      <x:c r="AF1216" t="str">
        <x:v>GL / Trial Balance / Statements</x:v>
      </x:c>
      <x:c r="AG1216" t="str">
        <x:v>Match source/subledger/GL/Treasury or statement data; identify missing fields, tie-out breaks, and exception ownership.</x:v>
      </x:c>
      <x:c r="AH1216" t="str">
        <x:v>OMB pattern: reconciliation, data stewardship, and exception classification (e.g., NASA temporary account reconciliation; FRB reporting anomaly detection)</x:v>
      </x:c>
      <x:c r="AI1216" t="str">
        <x:v>Restored: valid and non-duplicate idea should remain visible for scoring even when not fully aligned to immediate audit-priority portfolio.</x:v>
      </x:c>
      <x:c r="AJ1216" t="str">
        <x:v>Backlog / quick-win review</x:v>
      </x:c>
      <x:c r="AK1216" t="n">
        <x:v>3</x:v>
      </x:c>
      <x:c r="AL1216" t="n">
        <x:v>5</x:v>
      </x:c>
      <x:c r="AM1216" t="n">
        <x:v>5</x:v>
      </x:c>
      <x:c r="AN1216" t="n">
        <x:v>5</x:v>
      </x:c>
      <x:c r="AO1216" t="n">
        <x:v>4</x:v>
      </x:c>
      <x:c r="AP1216" t="n">
        <x:v>4.2</x:v>
      </x:c>
      <x:c r="AQ1216" t="str">
        <x:v>Quick Win / Workforce Adoption</x:v>
      </x:c>
      <x:c r="AR1216" t="str">
        <x:v>Restored from retired sheet per portfolio governance: valid, non-duplicate idea retained for scoring; may support quick wins, workforce adoption, community ROI, or future audit alignment.</x:v>
      </x:c>
    </x:row>
    <x:row r="1217">
      <x:c r="A1217" t="str">
        <x:v>UCDOD-FM-0901</x:v>
      </x:c>
      <x:c r="B1217" t="str">
        <x:v>Normalized candidate use case</x:v>
      </x:c>
      <x:c r="C1217" t="str">
        <x:v>Financial Statement Reporting / DDRS</x:v>
      </x:c>
      <x:c r="D1217" t="str">
        <x:v>DDRS reporting, trial balance, note disclosures and statements</x:v>
      </x:c>
      <x:c r="E1217" t="str">
        <x:v>Forced-Balance process</x:v>
      </x:c>
      <x:c r="F1217" t="str">
        <x:v>forced-balance adjustment prevention</x:v>
      </x:c>
      <x:c r="G1217" t="str">
        <x:v>DFAS, OUSD(C), Service reporting offices</x:v>
      </x:c>
      <x:c r="H1217" t="str">
        <x:v>DDRS-B, DDRS-AFS, UTB/ATB, GTAS, financial statement compilation packages</x:v>
      </x:c>
      <x:c r="I1217" t="str">
        <x:v>Forced-Balance Adjustment Prevention Forecasting &amp; Early Warning</x:v>
      </x:c>
      <x:c r="J1217" t="str">
        <x:v>Forecast risk, aging, workload, backlog or balance behavior for forced-balance adjustment prevention, then alert owners before audit or fiscal deadlines are missed. The MVP would connect DDRS-B, DDRS-AFS, UTB/ATB, GTAS, financial statement compilation packages and produce read-only recommendations for DFAS, OUSD(C), Service reporting offices.</x:v>
      </x:c>
      <x:c r="K1217" t="str">
        <x:v>time-series forecasting / classification</x:v>
      </x:c>
      <x:c r="L1217" t="str">
        <x:v>predictive analytics</x:v>
      </x:c>
      <x:c r="M1217" t="str">
        <x:v>Earlier intervention before deadlines, lower aging/backlog, better resource allocation.</x:v>
      </x:c>
      <x:c r="N1217" t="str">
        <x:v>All principal statements and notes</x:v>
      </x:c>
      <x:c r="O1217" t="str">
        <x:v>GAO-20-96 DOD: Actions Needed to Reduce Accounting Adjustments</x:v>
      </x:c>
      <x:c r="P1217" t="str">
        <x:v>https://www.gao.gov/assets/gao-20-96.pdf</x:v>
      </x:c>
      <x:c r="Q1217" t="str">
        <x:v>Derived/normalized from public DoD FM source and established financial-sector AI pattern</x:v>
      </x:c>
      <x:c r="R1217" t="str">
        <x:v>High</x:v>
      </x:c>
      <x:c r="S1217" t="str">
        <x:v>Human approval required before posting, payment, denial, personnel action, or official audit response; model validation; drift monitoring; exception sampling; full prompt/data/output logging.</x:v>
      </x:c>
      <x:c r="T1217" t="str">
        <x:v>DDRS-B, DDRS-AFS, UTB/ATB, GTAS, financial statement compilation packages; master/reference data; audit logs; policy/control requirements; prior exceptions; relevant document evidence.</x:v>
      </x:c>
      <x:c r="U1217" t="str">
        <x:v>forecast error; prevented deadline misses; backlog reduction; aging reduction</x:v>
      </x:c>
      <x:c r="V1217" t="str">
        <x:v>Very High</x:v>
      </x:c>
      <x:c r="W1217" t="str">
        <x:v>Medium</x:v>
      </x:c>
      <x:c r="X1217" t="str">
        <x:v>Start with one Component/reporting entity and one subprocess (forced-balance adjustment prevention) for two close/audit cycles; read-only outputs first.</x:v>
      </x:c>
      <x:c r="Y1217" t="str">
        <x:v>Financial reporting internal controls; reduction of unsupported adjustments</x:v>
      </x:c>
      <x:c r="Z1217" t="str">
        <x:v>Very High</x:v>
      </x:c>
      <x:c r="AA1217" t="str">
        <x:v>Medium</x:v>
      </x:c>
      <x:c r="AB1217" t="str">
        <x:v>Restored / scoreable candidate</x:v>
      </x:c>
      <x:c r="AC1217" t="str">
        <x:v>Keep active as scoreable candidate; evaluate through scoring rubric, leadership review, quick-win potential, workforce adoption value, and community ROI.</x:v>
      </x:c>
      <x:c r="AD1217" t="str">
        <x:v>Tier 1 — Material line-item execution</x:v>
      </x:c>
      <x:c r="AE1217" t="str">
        <x:v>Not core protected FY27/DWCF audit portfolio unless selected; retained for scoring as quick-win, workforce adoption, community ROI, or future material-line-item alignment candidate.</x:v>
      </x:c>
      <x:c r="AF1217" t="str">
        <x:v>GL / Trial Balance / Statements</x:v>
      </x:c>
      <x:c r="AG1217" t="str">
        <x:v>Match source/subledger/GL/Treasury or statement data; identify missing fields, tie-out breaks, and exception ownership.</x:v>
      </x:c>
      <x:c r="AH1217" t="str">
        <x:v>OMB pattern: risk scoring and anomaly detection (e.g., FDIC transactional data analysis; SEC risk-characteristic models)</x:v>
      </x:c>
      <x:c r="AI1217" t="str">
        <x:v>Restored: valid and non-duplicate idea should remain visible for scoring even when not fully aligned to immediate audit-priority portfolio.</x:v>
      </x:c>
      <x:c r="AJ1217" t="str">
        <x:v>Backlog / quick-win review</x:v>
      </x:c>
      <x:c r="AK1217" t="n">
        <x:v>3</x:v>
      </x:c>
      <x:c r="AL1217" t="n">
        <x:v>4</x:v>
      </x:c>
      <x:c r="AM1217" t="n">
        <x:v>4</x:v>
      </x:c>
      <x:c r="AN1217" t="n">
        <x:v>4</x:v>
      </x:c>
      <x:c r="AO1217" t="n">
        <x:v>4</x:v>
      </x:c>
      <x:c r="AP1217" t="n">
        <x:v>3.65</x:v>
      </x:c>
      <x:c r="AQ1217" t="str">
        <x:v>Quick Win / Workforce Adoption</x:v>
      </x:c>
      <x:c r="AR1217" t="str">
        <x:v>Restored from retired sheet per portfolio governance: valid, non-duplicate idea retained for scoring; may support quick wins, workforce adoption, community ROI, or future audit alignment.</x:v>
      </x:c>
    </x:row>
    <x:row r="1218">
      <x:c r="A1218" t="str">
        <x:v>UCDOD-FM-0905</x:v>
      </x:c>
      <x:c r="B1218" t="str">
        <x:v>Normalized candidate use case</x:v>
      </x:c>
      <x:c r="C1218" t="str">
        <x:v>Financial Statement Reporting / DDRS</x:v>
      </x:c>
      <x:c r="D1218" t="str">
        <x:v>DDRS reporting, trial balance, note disclosures and statements</x:v>
      </x:c>
      <x:c r="E1218" t="str">
        <x:v>Forced-Balance process</x:v>
      </x:c>
      <x:c r="F1218" t="str">
        <x:v>forced-balance adjustment prevention</x:v>
      </x:c>
      <x:c r="G1218" t="str">
        <x:v>DFAS, OUSD(C), Service reporting offices</x:v>
      </x:c>
      <x:c r="H1218" t="str">
        <x:v>DDRS-B, DDRS-AFS, UTB/ATB, GTAS, financial statement compilation packages</x:v>
      </x:c>
      <x:c r="I1218" t="str">
        <x:v>Forced-Balance Adjustment Prevention Agentic Workflow Automation</x:v>
      </x:c>
      <x:c r="J1218" t="str">
        <x:v>Coordinate multistep tasks for forced-balance adjustment prevention: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1218" t="str">
        <x:v>agentic AI + workflow orchestration</x:v>
      </x:c>
      <x:c r="L1218" t="str">
        <x:v>supervised workflow automation</x:v>
      </x:c>
      <x:c r="M1218" t="str">
        <x:v>End-to-end productivity gain while preserving human signoff and auditability.</x:v>
      </x:c>
      <x:c r="N1218" t="str">
        <x:v>All principal statements and notes</x:v>
      </x:c>
      <x:c r="O1218" t="str">
        <x:v>GAO-20-96 DOD: Actions Needed to Reduce Accounting Adjustments</x:v>
      </x:c>
      <x:c r="P1218" t="str">
        <x:v>https://www.gao.gov/assets/gao-20-96.pdf</x:v>
      </x:c>
      <x:c r="Q1218" t="str">
        <x:v>Derived/normalized from public DoD FM source and established financial-sector AI pattern</x:v>
      </x:c>
      <x:c r="R1218" t="str">
        <x:v>High</x:v>
      </x:c>
      <x:c r="S121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18" t="str">
        <x:v>DDRS-B, DDRS-AFS, UTB/ATB, GTAS, financial statement compilation packages; master/reference data; audit logs; policy/control requirements; prior exceptions; relevant document evidence.</x:v>
      </x:c>
      <x:c r="U1218" t="str">
        <x:v>cycle time reduction; workflow completion rate; human override rate; audit log completeness</x:v>
      </x:c>
      <x:c r="V1218" t="str">
        <x:v>Very High</x:v>
      </x:c>
      <x:c r="W1218" t="str">
        <x:v>High</x:v>
      </x:c>
      <x:c r="X1218" t="str">
        <x:v>Start with one Component/reporting entity and one subprocess (forced-balance adjustment prevention) for two close/audit cycles; read-only outputs first.</x:v>
      </x:c>
      <x:c r="Y1218" t="str">
        <x:v>Financial reporting internal controls; reduction of unsupported adjustments</x:v>
      </x:c>
      <x:c r="Z1218" t="str">
        <x:v>Very High</x:v>
      </x:c>
      <x:c r="AA1218" t="str">
        <x:v>Medium</x:v>
      </x:c>
      <x:c r="AB1218" t="str">
        <x:v>Restored / scoreable candidate</x:v>
      </x:c>
      <x:c r="AC1218" t="str">
        <x:v>Keep active as scoreable candidate; evaluate through scoring rubric, leadership review, quick-win potential, workforce adoption value, and community ROI.</x:v>
      </x:c>
      <x:c r="AD1218" t="str">
        <x:v>Tier 0 — Audit data foundation</x:v>
      </x:c>
      <x:c r="AE1218" t="str">
        <x:v>Not core protected FY27/DWCF audit portfolio unless selected; retained for scoring as quick-win, workforce adoption, community ROI, or future material-line-item alignment candidate.</x:v>
      </x:c>
      <x:c r="AF1218" t="str">
        <x:v>GL / Trial Balance / Statements; Large-Sample Testing / Evidence</x:v>
      </x:c>
      <x:c r="AG1218" t="str">
        <x:v>Match source/subledger/GL/Treasury or statement data; identify missing fields, tie-out breaks, and exception ownership.</x:v>
      </x:c>
      <x:c r="AH1218" t="str">
        <x:v>OMB pattern: document extraction, summarization, and evidence search (e.g., HHS Contract Invoice Analyzer; USDA invoice OCR; NRC/NTSB search)</x:v>
      </x:c>
      <x:c r="AI1218" t="str">
        <x:v>Restored: valid and non-duplicate idea should remain visible for scoring even when not fully aligned to immediate audit-priority portfolio.</x:v>
      </x:c>
      <x:c r="AJ1218" t="str">
        <x:v>Backlog / quick-win review</x:v>
      </x:c>
      <x:c r="AK1218" t="n">
        <x:v>3</x:v>
      </x:c>
      <x:c r="AL1218" t="n">
        <x:v>3</x:v>
      </x:c>
      <x:c r="AM1218" t="n">
        <x:v>5</x:v>
      </x:c>
      <x:c r="AN1218" t="n">
        <x:v>4</x:v>
      </x:c>
      <x:c r="AO1218" t="n">
        <x:v>4</x:v>
      </x:c>
      <x:c r="AP1218" t="n">
        <x:v>3.65</x:v>
      </x:c>
      <x:c r="AQ1218" t="str">
        <x:v>Community ROI / Future Candidate</x:v>
      </x:c>
      <x:c r="AR1218" t="str">
        <x:v>Restored from retired sheet per portfolio governance: valid, non-duplicate idea retained for scoring; may support quick wins, workforce adoption, community ROI, or future audit alignment.</x:v>
      </x:c>
    </x:row>
    <x:row r="1219">
      <x:c r="A1219" t="str">
        <x:v>UCDOD-FM-0906</x:v>
      </x:c>
      <x:c r="B1219" t="str">
        <x:v>Normalized candidate use case</x:v>
      </x:c>
      <x:c r="C1219" t="str">
        <x:v>Financial Statement Reporting / DDRS</x:v>
      </x:c>
      <x:c r="D1219" t="str">
        <x:v>DDRS reporting, trial balance, note disclosures and statements</x:v>
      </x:c>
      <x:c r="E1219" t="str">
        <x:v>Financial process</x:v>
      </x:c>
      <x:c r="F1219" t="str">
        <x:v>financial statement analytics</x:v>
      </x:c>
      <x:c r="G1219" t="str">
        <x:v>DFAS, OUSD(C), Service reporting offices</x:v>
      </x:c>
      <x:c r="H1219" t="str">
        <x:v>DDRS-B, DDRS-AFS, UTB/ATB, GTAS, financial statement compilation packages</x:v>
      </x:c>
      <x:c r="I1219" t="str">
        <x:v>Financial Statement Analytics Anomaly Detection</x:v>
      </x:c>
      <x:c r="J1219" t="str">
        <x:v>Detect unusual patterns in financial statement analytics using transaction features, user behavior, timing, amount, fund/account, and historical peer benchmarks. The MVP would connect DDRS-B, DDRS-AFS, UTB/ATB, GTAS, financial statement compilation packages and produce read-only recommendations for DFAS, OUSD(C), Service reporting offices.</x:v>
      </x:c>
      <x:c r="K1219" t="str">
        <x:v>ML anomaly detection</x:v>
      </x:c>
      <x:c r="L1219" t="str">
        <x:v>human-in-the-loop alert triage</x:v>
      </x:c>
      <x:c r="M1219" t="str">
        <x:v>Higher detection coverage, fewer missed exceptions, better prioritization of high-risk items.</x:v>
      </x:c>
      <x:c r="N1219" t="str">
        <x:v>All principal statements and notes</x:v>
      </x:c>
      <x:c r="O1219" t="str">
        <x:v>DoD FY25 Agency Financial Report</x:v>
      </x:c>
      <x:c r="P1219" t="str">
        <x:v>https://comptroller.war.gov/Portals/45/Documents/afr/fy2025/DoD_FY25_Agency_Financial_Report.pdf</x:v>
      </x:c>
      <x:c r="Q1219" t="str">
        <x:v>Derived/normalized from public DoD FM source and established financial-sector AI pattern</x:v>
      </x:c>
      <x:c r="R1219" t="str">
        <x:v>High</x:v>
      </x:c>
      <x:c r="S1219"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19" t="str">
        <x:v>DDRS-B, DDRS-AFS, UTB/ATB, GTAS, financial statement compilation packages; master/reference data; audit logs; policy/control requirements; prior exceptions; relevant document evidence.</x:v>
      </x:c>
      <x:c r="U1219" t="str">
        <x:v>precision/recall of alerts; dollars reviewed; false-positive rate; high-risk exception closure time</x:v>
      </x:c>
      <x:c r="V1219" t="str">
        <x:v>Very High</x:v>
      </x:c>
      <x:c r="W1219" t="str">
        <x:v>Medium</x:v>
      </x:c>
      <x:c r="X1219" t="str">
        <x:v>Start with one Component/reporting entity and one subprocess (financial statement analytics) for two close/audit cycles; read-only outputs first.</x:v>
      </x:c>
      <x:c r="Y1219" t="str">
        <x:v>Financial reporting internal controls; reduction of unsupported adjustments</x:v>
      </x:c>
      <x:c r="Z1219" t="str">
        <x:v>Very High</x:v>
      </x:c>
      <x:c r="AA1219" t="str">
        <x:v>Medium</x:v>
      </x:c>
      <x:c r="AB1219" t="str">
        <x:v>Restored / scoreable candidate</x:v>
      </x:c>
      <x:c r="AC1219" t="str">
        <x:v>Keep active as scoreable candidate; evaluate through scoring rubric, leadership review, quick-win potential, workforce adoption value, and community ROI.</x:v>
      </x:c>
      <x:c r="AD1219" t="str">
        <x:v>Tier 1 — Material line-item execution</x:v>
      </x:c>
      <x:c r="AE1219" t="str">
        <x:v>Not core protected FY27/DWCF audit portfolio unless selected; retained for scoring as quick-win, workforce adoption, community ROI, or future material-line-item alignment candidate.</x:v>
      </x:c>
      <x:c r="AF1219" t="str">
        <x:v>GL / Trial Balance / Statements</x:v>
      </x:c>
      <x:c r="AG1219" t="str">
        <x:v>Match source/subledger/GL/Treasury or statement data; identify missing fields, tie-out breaks, and exception ownership.</x:v>
      </x:c>
      <x:c r="AH1219" t="str">
        <x:v>OMB pattern: risk scoring and anomaly detection (e.g., FDIC transactional data analysis; SEC risk-characteristic models)</x:v>
      </x:c>
      <x:c r="AI1219" t="str">
        <x:v>Restored: valid and non-duplicate idea should remain visible for scoring even when not fully aligned to immediate audit-priority portfolio.</x:v>
      </x:c>
      <x:c r="AJ1219" t="str">
        <x:v>Backlog / quick-win review</x:v>
      </x:c>
      <x:c r="AK1219" t="n">
        <x:v>3</x:v>
      </x:c>
      <x:c r="AL1219" t="n">
        <x:v>5</x:v>
      </x:c>
      <x:c r="AM1219" t="n">
        <x:v>5</x:v>
      </x:c>
      <x:c r="AN1219" t="n">
        <x:v>4</x:v>
      </x:c>
      <x:c r="AO1219" t="n">
        <x:v>4</x:v>
      </x:c>
      <x:c r="AP1219" t="n">
        <x:v>4.05</x:v>
      </x:c>
      <x:c r="AQ1219" t="str">
        <x:v>Quick Win / Workforce Adoption</x:v>
      </x:c>
      <x:c r="AR1219" t="str">
        <x:v>Restored from retired sheet per portfolio governance: valid, non-duplicate idea retained for scoring; may support quick wins, workforce adoption, community ROI, or future audit alignment.</x:v>
      </x:c>
    </x:row>
    <x:row r="1220">
      <x:c r="A1220" t="str">
        <x:v>UCDOD-FM-0907</x:v>
      </x:c>
      <x:c r="B1220" t="str">
        <x:v>Normalized candidate use case</x:v>
      </x:c>
      <x:c r="C1220" t="str">
        <x:v>Financial Statement Reporting / DDRS</x:v>
      </x:c>
      <x:c r="D1220" t="str">
        <x:v>DDRS reporting, trial balance, note disclosures and statements</x:v>
      </x:c>
      <x:c r="E1220" t="str">
        <x:v>Financial process</x:v>
      </x:c>
      <x:c r="F1220" t="str">
        <x:v>financial statement analytics</x:v>
      </x:c>
      <x:c r="G1220" t="str">
        <x:v>DFAS, OUSD(C), Service reporting offices</x:v>
      </x:c>
      <x:c r="H1220" t="str">
        <x:v>DDRS-B, DDRS-AFS, UTB/ATB, GTAS, financial statement compilation packages</x:v>
      </x:c>
      <x:c r="I1220" t="str">
        <x:v>Financial Statement Analytics Reconciliation Assistant</x:v>
      </x:c>
      <x:c r="J1220" t="str">
        <x:v>Match, explain, and prioritize differences for financial statement analytics; draft root-cause narratives and recommended correcting actions for analyst review. The MVP would connect DDRS-B, DDRS-AFS, UTB/ATB, GTAS, financial statement compilation packages and produce read-only recommendations for DFAS, OUSD(C), Service reporting offices.</x:v>
      </x:c>
      <x:c r="K1220" t="str">
        <x:v>rules + ML matching + GenAI explanation</x:v>
      </x:c>
      <x:c r="L1220" t="str">
        <x:v>assisted reconciliation</x:v>
      </x:c>
      <x:c r="M1220" t="str">
        <x:v>Reduced manual reconciliation effort, faster close, stronger audit trail for differences.</x:v>
      </x:c>
      <x:c r="N1220" t="str">
        <x:v>All principal statements and notes</x:v>
      </x:c>
      <x:c r="O1220" t="str">
        <x:v>DoD Financial Management Regulation 7000.14-R</x:v>
      </x:c>
      <x:c r="P1220" t="str">
        <x:v>https://comptroller.defense.gov/FMR/</x:v>
      </x:c>
      <x:c r="Q1220" t="str">
        <x:v>Derived/normalized from public DoD FM source and established financial-sector AI pattern</x:v>
      </x:c>
      <x:c r="R1220" t="str">
        <x:v>High</x:v>
      </x:c>
      <x:c r="S1220" t="str">
        <x:v>Human approval required before posting, payment, denial, personnel action, or official audit response; model validation; drift monitoring; exception sampling; full prompt/data/output logging.</x:v>
      </x:c>
      <x:c r="T1220" t="str">
        <x:v>DDRS-B, DDRS-AFS, UTB/ATB, GTAS, financial statement compilation packages; master/reference data; audit logs; policy/control requirements; prior exceptions; relevant document evidence.</x:v>
      </x:c>
      <x:c r="U1220" t="str">
        <x:v>match rate; aged differences cleared; analyst hours saved; unsupported adjustment reduction</x:v>
      </x:c>
      <x:c r="V1220" t="str">
        <x:v>Very High</x:v>
      </x:c>
      <x:c r="W1220" t="str">
        <x:v>Medium</x:v>
      </x:c>
      <x:c r="X1220" t="str">
        <x:v>Start with one Component/reporting entity and one subprocess (financial statement analytics) for two close/audit cycles; read-only outputs first.</x:v>
      </x:c>
      <x:c r="Y1220" t="str">
        <x:v>Financial reporting internal controls; reduction of unsupported adjustments</x:v>
      </x:c>
      <x:c r="Z1220" t="str">
        <x:v>Very High</x:v>
      </x:c>
      <x:c r="AA1220" t="str">
        <x:v>Medium</x:v>
      </x:c>
      <x:c r="AB1220" t="str">
        <x:v>Restored / scoreable candidate</x:v>
      </x:c>
      <x:c r="AC1220" t="str">
        <x:v>Keep active as scoreable candidate; evaluate through scoring rubric, leadership review, quick-win potential, workforce adoption value, and community ROI.</x:v>
      </x:c>
      <x:c r="AD1220" t="str">
        <x:v>Tier 1 — Material line-item execution</x:v>
      </x:c>
      <x:c r="AE1220" t="str">
        <x:v>Not core protected FY27/DWCF audit portfolio unless selected; retained for scoring as quick-win, workforce adoption, community ROI, or future material-line-item alignment candidate.</x:v>
      </x:c>
      <x:c r="AF1220" t="str">
        <x:v>GL / Trial Balance / Statements</x:v>
      </x:c>
      <x:c r="AG1220" t="str">
        <x:v>Match source/subledger/GL/Treasury or statement data; identify missing fields, tie-out breaks, and exception ownership.</x:v>
      </x:c>
      <x:c r="AH1220" t="str">
        <x:v>OMB pattern: reconciliation, data stewardship, and exception classification (e.g., NASA temporary account reconciliation; FRB reporting anomaly detection)</x:v>
      </x:c>
      <x:c r="AI1220" t="str">
        <x:v>Restored: valid and non-duplicate idea should remain visible for scoring even when not fully aligned to immediate audit-priority portfolio.</x:v>
      </x:c>
      <x:c r="AJ1220" t="str">
        <x:v>Backlog / quick-win review</x:v>
      </x:c>
      <x:c r="AK1220" t="n">
        <x:v>3</x:v>
      </x:c>
      <x:c r="AL1220" t="n">
        <x:v>5</x:v>
      </x:c>
      <x:c r="AM1220" t="n">
        <x:v>5</x:v>
      </x:c>
      <x:c r="AN1220" t="n">
        <x:v>5</x:v>
      </x:c>
      <x:c r="AO1220" t="n">
        <x:v>4</x:v>
      </x:c>
      <x:c r="AP1220" t="n">
        <x:v>4.2</x:v>
      </x:c>
      <x:c r="AQ1220" t="str">
        <x:v>Quick Win / Workforce Adoption</x:v>
      </x:c>
      <x:c r="AR1220" t="str">
        <x:v>Restored from retired sheet per portfolio governance: valid, non-duplicate idea retained for scoring; may support quick wins, workforce adoption, community ROI, or future audit alignment.</x:v>
      </x:c>
    </x:row>
    <x:row r="1221">
      <x:c r="A1221" t="str">
        <x:v>UCDOD-FM-0909</x:v>
      </x:c>
      <x:c r="B1221" t="str">
        <x:v>Normalized candidate use case</x:v>
      </x:c>
      <x:c r="C1221" t="str">
        <x:v>Financial Statement Reporting / DDRS</x:v>
      </x:c>
      <x:c r="D1221" t="str">
        <x:v>DDRS reporting, trial balance, note disclosures and statements</x:v>
      </x:c>
      <x:c r="E1221" t="str">
        <x:v>Financial process</x:v>
      </x:c>
      <x:c r="F1221" t="str">
        <x:v>financial statement analytics</x:v>
      </x:c>
      <x:c r="G1221" t="str">
        <x:v>DFAS, OUSD(C), Service reporting offices</x:v>
      </x:c>
      <x:c r="H1221" t="str">
        <x:v>DDRS-B, DDRS-AFS, UTB/ATB, GTAS, financial statement compilation packages</x:v>
      </x:c>
      <x:c r="I1221" t="str">
        <x:v>Financial Statement Analytics Forecasting &amp; Early Warning</x:v>
      </x:c>
      <x:c r="J1221" t="str">
        <x:v>Forecast risk, aging, workload, backlog or balance behavior for financial statement analytics, then alert owners before audit or fiscal deadlines are missed. The MVP would connect DDRS-B, DDRS-AFS, UTB/ATB, GTAS, financial statement compilation packages and produce read-only recommendations for DFAS, OUSD(C), Service reporting offices.</x:v>
      </x:c>
      <x:c r="K1221" t="str">
        <x:v>time-series forecasting / classification</x:v>
      </x:c>
      <x:c r="L1221" t="str">
        <x:v>predictive analytics</x:v>
      </x:c>
      <x:c r="M1221" t="str">
        <x:v>Earlier intervention before deadlines, lower aging/backlog, better resource allocation.</x:v>
      </x:c>
      <x:c r="N1221" t="str">
        <x:v>All principal statements and notes</x:v>
      </x:c>
      <x:c r="O1221" t="str">
        <x:v>FMR Volume 1 Chapter 10 - Advana Common Enterprise Data Repository and Audit Workbooks</x:v>
      </x:c>
      <x:c r="P1221" t="str">
        <x:v>https://comptroller.war.gov/Portals/45/documents/fmr/current/01/01_10.pdf</x:v>
      </x:c>
      <x:c r="Q1221" t="str">
        <x:v>Derived/normalized from public DoD FM source and established financial-sector AI pattern</x:v>
      </x:c>
      <x:c r="R1221" t="str">
        <x:v>High</x:v>
      </x:c>
      <x:c r="S1221" t="str">
        <x:v>Human approval required before posting, payment, denial, personnel action, or official audit response; model validation; drift monitoring; exception sampling; full prompt/data/output logging.</x:v>
      </x:c>
      <x:c r="T1221" t="str">
        <x:v>DDRS-B, DDRS-AFS, UTB/ATB, GTAS, financial statement compilation packages; master/reference data; audit logs; policy/control requirements; prior exceptions; relevant document evidence.</x:v>
      </x:c>
      <x:c r="U1221" t="str">
        <x:v>forecast error; prevented deadline misses; backlog reduction; aging reduction</x:v>
      </x:c>
      <x:c r="V1221" t="str">
        <x:v>Very High</x:v>
      </x:c>
      <x:c r="W1221" t="str">
        <x:v>Medium</x:v>
      </x:c>
      <x:c r="X1221" t="str">
        <x:v>Start with one Component/reporting entity and one subprocess (financial statement analytics) for two close/audit cycles; read-only outputs first.</x:v>
      </x:c>
      <x:c r="Y1221" t="str">
        <x:v>Financial reporting internal controls; reduction of unsupported adjustments</x:v>
      </x:c>
      <x:c r="Z1221" t="str">
        <x:v>Very High</x:v>
      </x:c>
      <x:c r="AA1221" t="str">
        <x:v>Medium</x:v>
      </x:c>
      <x:c r="AB1221" t="str">
        <x:v>Restored / scoreable candidate</x:v>
      </x:c>
      <x:c r="AC1221" t="str">
        <x:v>Keep active as scoreable candidate; evaluate through scoring rubric, leadership review, quick-win potential, workforce adoption value, and community ROI.</x:v>
      </x:c>
      <x:c r="AD1221" t="str">
        <x:v>Tier 1 — Material line-item execution</x:v>
      </x:c>
      <x:c r="AE1221" t="str">
        <x:v>Not core protected FY27/DWCF audit portfolio unless selected; retained for scoring as quick-win, workforce adoption, community ROI, or future material-line-item alignment candidate.</x:v>
      </x:c>
      <x:c r="AF1221" t="str">
        <x:v>GL / Trial Balance / Statements</x:v>
      </x:c>
      <x:c r="AG1221" t="str">
        <x:v>Match source/subledger/GL/Treasury or statement data; identify missing fields, tie-out breaks, and exception ownership.</x:v>
      </x:c>
      <x:c r="AH1221" t="str">
        <x:v>OMB pattern: risk scoring and anomaly detection (e.g., FDIC transactional data analysis; SEC risk-characteristic models)</x:v>
      </x:c>
      <x:c r="AI1221" t="str">
        <x:v>Restored: valid and non-duplicate idea should remain visible for scoring even when not fully aligned to immediate audit-priority portfolio.</x:v>
      </x:c>
      <x:c r="AJ1221" t="str">
        <x:v>Backlog / quick-win review</x:v>
      </x:c>
      <x:c r="AK1221" t="n">
        <x:v>3</x:v>
      </x:c>
      <x:c r="AL1221" t="n">
        <x:v>4</x:v>
      </x:c>
      <x:c r="AM1221" t="n">
        <x:v>4</x:v>
      </x:c>
      <x:c r="AN1221" t="n">
        <x:v>4</x:v>
      </x:c>
      <x:c r="AO1221" t="n">
        <x:v>4</x:v>
      </x:c>
      <x:c r="AP1221" t="n">
        <x:v>3.65</x:v>
      </x:c>
      <x:c r="AQ1221" t="str">
        <x:v>Quick Win / Workforce Adoption</x:v>
      </x:c>
      <x:c r="AR1221" t="str">
        <x:v>Restored from retired sheet per portfolio governance: valid, non-duplicate idea retained for scoring; may support quick wins, workforce adoption, community ROI, or future audit alignment.</x:v>
      </x:c>
    </x:row>
    <x:row r="1222">
      <x:c r="A1222" t="str">
        <x:v>UCDOD-FM-0913</x:v>
      </x:c>
      <x:c r="B1222" t="str">
        <x:v>Normalized candidate use case</x:v>
      </x:c>
      <x:c r="C1222" t="str">
        <x:v>Financial Statement Reporting / DDRS</x:v>
      </x:c>
      <x:c r="D1222" t="str">
        <x:v>DDRS reporting, trial balance, note disclosures and statements</x:v>
      </x:c>
      <x:c r="E1222" t="str">
        <x:v>Financial process</x:v>
      </x:c>
      <x:c r="F1222" t="str">
        <x:v>financial statement analytics</x:v>
      </x:c>
      <x:c r="G1222" t="str">
        <x:v>DFAS, OUSD(C), Service reporting offices</x:v>
      </x:c>
      <x:c r="H1222" t="str">
        <x:v>DDRS-B, DDRS-AFS, UTB/ATB, GTAS, financial statement compilation packages</x:v>
      </x:c>
      <x:c r="I1222" t="str">
        <x:v>Financial Statement Analytics Agentic Workflow Automation</x:v>
      </x:c>
      <x:c r="J1222" t="str">
        <x:v>Coordinate multistep tasks for financial statement analytics: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1222" t="str">
        <x:v>agentic AI + workflow orchestration</x:v>
      </x:c>
      <x:c r="L1222" t="str">
        <x:v>supervised workflow automation</x:v>
      </x:c>
      <x:c r="M1222" t="str">
        <x:v>End-to-end productivity gain while preserving human signoff and auditability.</x:v>
      </x:c>
      <x:c r="N1222" t="str">
        <x:v>All principal statements and notes</x:v>
      </x:c>
      <x:c r="O1222" t="str">
        <x:v>FMR Volume 1 Chapter 10 - Advana Common Enterprise Data Repository and Audit Workbooks</x:v>
      </x:c>
      <x:c r="P1222" t="str">
        <x:v>https://comptroller.war.gov/Portals/45/documents/fmr/current/01/01_10.pdf</x:v>
      </x:c>
      <x:c r="Q1222" t="str">
        <x:v>Derived/normalized from public DoD FM source and established financial-sector AI pattern</x:v>
      </x:c>
      <x:c r="R1222" t="str">
        <x:v>High</x:v>
      </x:c>
      <x:c r="S122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22" t="str">
        <x:v>DDRS-B, DDRS-AFS, UTB/ATB, GTAS, financial statement compilation packages; master/reference data; audit logs; policy/control requirements; prior exceptions; relevant document evidence.</x:v>
      </x:c>
      <x:c r="U1222" t="str">
        <x:v>cycle time reduction; workflow completion rate; human override rate; audit log completeness</x:v>
      </x:c>
      <x:c r="V1222" t="str">
        <x:v>Very High</x:v>
      </x:c>
      <x:c r="W1222" t="str">
        <x:v>High</x:v>
      </x:c>
      <x:c r="X1222" t="str">
        <x:v>Start with one Component/reporting entity and one subprocess (financial statement analytics) for two close/audit cycles; read-only outputs first.</x:v>
      </x:c>
      <x:c r="Y1222" t="str">
        <x:v>Financial reporting internal controls; reduction of unsupported adjustments</x:v>
      </x:c>
      <x:c r="Z1222" t="str">
        <x:v>Very High</x:v>
      </x:c>
      <x:c r="AA1222" t="str">
        <x:v>Medium</x:v>
      </x:c>
      <x:c r="AB1222" t="str">
        <x:v>Restored / scoreable candidate</x:v>
      </x:c>
      <x:c r="AC1222" t="str">
        <x:v>Keep active as scoreable candidate; evaluate through scoring rubric, leadership review, quick-win potential, workforce adoption value, and community ROI.</x:v>
      </x:c>
      <x:c r="AD1222" t="str">
        <x:v>Tier 0 — Audit data foundation</x:v>
      </x:c>
      <x:c r="AE1222" t="str">
        <x:v>Not core protected FY27/DWCF audit portfolio unless selected; retained for scoring as quick-win, workforce adoption, community ROI, or future material-line-item alignment candidate.</x:v>
      </x:c>
      <x:c r="AF1222" t="str">
        <x:v>GL / Trial Balance / Statements; Large-Sample Testing / Evidence</x:v>
      </x:c>
      <x:c r="AG1222" t="str">
        <x:v>Match source/subledger/GL/Treasury or statement data; identify missing fields, tie-out breaks, and exception ownership.</x:v>
      </x:c>
      <x:c r="AH1222" t="str">
        <x:v>OMB pattern: document extraction, summarization, and evidence search (e.g., HHS Contract Invoice Analyzer; USDA invoice OCR; NRC/NTSB search)</x:v>
      </x:c>
      <x:c r="AI1222" t="str">
        <x:v>Restored: valid and non-duplicate idea should remain visible for scoring even when not fully aligned to immediate audit-priority portfolio.</x:v>
      </x:c>
      <x:c r="AJ1222" t="str">
        <x:v>Backlog / quick-win review</x:v>
      </x:c>
      <x:c r="AK1222" t="n">
        <x:v>3</x:v>
      </x:c>
      <x:c r="AL1222" t="n">
        <x:v>3</x:v>
      </x:c>
      <x:c r="AM1222" t="n">
        <x:v>5</x:v>
      </x:c>
      <x:c r="AN1222" t="n">
        <x:v>4</x:v>
      </x:c>
      <x:c r="AO1222" t="n">
        <x:v>4</x:v>
      </x:c>
      <x:c r="AP1222" t="n">
        <x:v>3.65</x:v>
      </x:c>
      <x:c r="AQ1222" t="str">
        <x:v>Community ROI / Future Candidate</x:v>
      </x:c>
      <x:c r="AR1222" t="str">
        <x:v>Restored from retired sheet per portfolio governance: valid, non-duplicate idea retained for scoring; may support quick wins, workforce adoption, community ROI, or future audit alignment.</x:v>
      </x:c>
    </x:row>
    <x:row r="1223">
      <x:c r="A1223" t="str">
        <x:v>UCDOD-FM-0914</x:v>
      </x:c>
      <x:c r="B1223" t="str">
        <x:v>Normalized candidate use case</x:v>
      </x:c>
      <x:c r="C1223" t="str">
        <x:v>Financial Statement Reporting / DDRS</x:v>
      </x:c>
      <x:c r="D1223" t="str">
        <x:v>DDRS reporting, trial balance, note disclosures and statements</x:v>
      </x:c>
      <x:c r="E1223" t="str">
        <x:v>Reporting process</x:v>
      </x:c>
      <x:c r="F1223" t="str">
        <x:v>reporting package completeness</x:v>
      </x:c>
      <x:c r="G1223" t="str">
        <x:v>DFAS, OUSD(C), Service reporting offices</x:v>
      </x:c>
      <x:c r="H1223" t="str">
        <x:v>DDRS-B, DDRS-AFS, UTB/ATB, GTAS, financial statement compilation packages</x:v>
      </x:c>
      <x:c r="I1223" t="str">
        <x:v>Reporting Package Completeness Anomaly Detection</x:v>
      </x:c>
      <x:c r="J1223" t="str">
        <x:v>Detect unusual patterns in reporting package completeness using transaction features, user behavior, timing, amount, fund/account, and historical peer benchmarks. The MVP would connect DDRS-B, DDRS-AFS, UTB/ATB, GTAS, financial statement compilation packages and produce read-only recommendations for DFAS, OUSD(C), Service reporting offices.</x:v>
      </x:c>
      <x:c r="K1223" t="str">
        <x:v>ML anomaly detection</x:v>
      </x:c>
      <x:c r="L1223" t="str">
        <x:v>human-in-the-loop alert triage</x:v>
      </x:c>
      <x:c r="M1223" t="str">
        <x:v>Higher detection coverage, fewer missed exceptions, better prioritization of high-risk items.</x:v>
      </x:c>
      <x:c r="N1223" t="str">
        <x:v>All principal statements and notes</x:v>
      </x:c>
      <x:c r="O1223" t="str">
        <x:v>DoD Financial Management Regulation 7000.14-R</x:v>
      </x:c>
      <x:c r="P1223" t="str">
        <x:v>https://comptroller.defense.gov/FMR/</x:v>
      </x:c>
      <x:c r="Q1223" t="str">
        <x:v>Derived/normalized from public DoD FM source and established financial-sector AI pattern</x:v>
      </x:c>
      <x:c r="R1223" t="str">
        <x:v>High</x:v>
      </x:c>
      <x:c r="S122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23" t="str">
        <x:v>DDRS-B, DDRS-AFS, UTB/ATB, GTAS, financial statement compilation packages; master/reference data; audit logs; policy/control requirements; prior exceptions; relevant document evidence.</x:v>
      </x:c>
      <x:c r="U1223" t="str">
        <x:v>precision/recall of alerts; dollars reviewed; false-positive rate; high-risk exception closure time</x:v>
      </x:c>
      <x:c r="V1223" t="str">
        <x:v>Very High</x:v>
      </x:c>
      <x:c r="W1223" t="str">
        <x:v>Medium</x:v>
      </x:c>
      <x:c r="X1223" t="str">
        <x:v>Start with one Component/reporting entity and one subprocess (reporting package completeness) for two close/audit cycles; read-only outputs first.</x:v>
      </x:c>
      <x:c r="Y1223" t="str">
        <x:v>Financial reporting internal controls; reduction of unsupported adjustments</x:v>
      </x:c>
      <x:c r="Z1223" t="str">
        <x:v>Very High</x:v>
      </x:c>
      <x:c r="AA1223" t="str">
        <x:v>Medium</x:v>
      </x:c>
      <x:c r="AB1223" t="str">
        <x:v>Restored / scoreable candidate</x:v>
      </x:c>
      <x:c r="AC1223" t="str">
        <x:v>Keep active as scoreable candidate; evaluate through scoring rubric, leadership review, quick-win potential, workforce adoption value, and community ROI.</x:v>
      </x:c>
      <x:c r="AD1223" t="str">
        <x:v>Tier 0 — Audit data foundation</x:v>
      </x:c>
      <x:c r="AE1223" t="str">
        <x:v>Not core protected FY27/DWCF audit portfolio unless selected; retained for scoring as quick-win, workforce adoption, community ROI, or future material-line-item alignment candidate.</x:v>
      </x:c>
      <x:c r="AF1223" t="str">
        <x:v>GL / Trial Balance / Statements; Data Completeness / Lineage</x:v>
      </x:c>
      <x:c r="AG1223" t="str">
        <x:v>Assess availability, completeness, lineage, gaps, and certification readiness of Advana-FM data products.</x:v>
      </x:c>
      <x:c r="AH1223" t="str">
        <x:v>OMB pattern: data-quality anomaly detection / entity matching (e.g., HUD Subledger Data Quality ML; NASA entity matching; CFTC anomaly detection)</x:v>
      </x:c>
      <x:c r="AI1223" t="str">
        <x:v>Restored: valid and non-duplicate idea should remain visible for scoring even when not fully aligned to immediate audit-priority portfolio.</x:v>
      </x:c>
      <x:c r="AJ1223" t="str">
        <x:v>Backlog / quick-win review</x:v>
      </x:c>
      <x:c r="AK1223" t="n">
        <x:v>3</x:v>
      </x:c>
      <x:c r="AL1223" t="n">
        <x:v>5</x:v>
      </x:c>
      <x:c r="AM1223" t="n">
        <x:v>5</x:v>
      </x:c>
      <x:c r="AN1223" t="n">
        <x:v>4</x:v>
      </x:c>
      <x:c r="AO1223" t="n">
        <x:v>5</x:v>
      </x:c>
      <x:c r="AP1223" t="n">
        <x:v>4.15</x:v>
      </x:c>
      <x:c r="AQ1223" t="str">
        <x:v>Quick Win / Workforce Adoption</x:v>
      </x:c>
      <x:c r="AR1223" t="str">
        <x:v>Restored from retired sheet per portfolio governance: valid, non-duplicate idea retained for scoring; may support quick wins, workforce adoption, community ROI, or future audit alignment.</x:v>
      </x:c>
    </x:row>
    <x:row r="1224">
      <x:c r="A1224" t="str">
        <x:v>UCDOD-FM-0915</x:v>
      </x:c>
      <x:c r="B1224" t="str">
        <x:v>Normalized candidate use case</x:v>
      </x:c>
      <x:c r="C1224" t="str">
        <x:v>Financial Statement Reporting / DDRS</x:v>
      </x:c>
      <x:c r="D1224" t="str">
        <x:v>DDRS reporting, trial balance, note disclosures and statements</x:v>
      </x:c>
      <x:c r="E1224" t="str">
        <x:v>Reporting process</x:v>
      </x:c>
      <x:c r="F1224" t="str">
        <x:v>reporting package completeness</x:v>
      </x:c>
      <x:c r="G1224" t="str">
        <x:v>DFAS, OUSD(C), Service reporting offices</x:v>
      </x:c>
      <x:c r="H1224" t="str">
        <x:v>DDRS-B, DDRS-AFS, UTB/ATB, GTAS, financial statement compilation packages</x:v>
      </x:c>
      <x:c r="I1224" t="str">
        <x:v>Reporting Package Completeness Reconciliation Assistant</x:v>
      </x:c>
      <x:c r="J1224" t="str">
        <x:v>Match, explain, and prioritize differences for reporting package completeness; draft root-cause narratives and recommended correcting actions for analyst review. The MVP would connect DDRS-B, DDRS-AFS, UTB/ATB, GTAS, financial statement compilation packages and produce read-only recommendations for DFAS, OUSD(C), Service reporting offices.</x:v>
      </x:c>
      <x:c r="K1224" t="str">
        <x:v>rules + ML matching + GenAI explanation</x:v>
      </x:c>
      <x:c r="L1224" t="str">
        <x:v>assisted reconciliation</x:v>
      </x:c>
      <x:c r="M1224" t="str">
        <x:v>Reduced manual reconciliation effort, faster close, stronger audit trail for differences.</x:v>
      </x:c>
      <x:c r="N1224" t="str">
        <x:v>All principal statements and notes</x:v>
      </x:c>
      <x:c r="O1224" t="str">
        <x:v>GAO-20-96 DOD: Actions Needed to Reduce Accounting Adjustments</x:v>
      </x:c>
      <x:c r="P1224" t="str">
        <x:v>https://www.gao.gov/assets/gao-20-96.pdf</x:v>
      </x:c>
      <x:c r="Q1224" t="str">
        <x:v>Derived/normalized from public DoD FM source and established financial-sector AI pattern</x:v>
      </x:c>
      <x:c r="R1224" t="str">
        <x:v>High</x:v>
      </x:c>
      <x:c r="S1224" t="str">
        <x:v>Human approval required before posting, payment, denial, personnel action, or official audit response; model validation; drift monitoring; exception sampling; full prompt/data/output logging.</x:v>
      </x:c>
      <x:c r="T1224" t="str">
        <x:v>DDRS-B, DDRS-AFS, UTB/ATB, GTAS, financial statement compilation packages; master/reference data; audit logs; policy/control requirements; prior exceptions; relevant document evidence.</x:v>
      </x:c>
      <x:c r="U1224" t="str">
        <x:v>match rate; aged differences cleared; analyst hours saved; unsupported adjustment reduction</x:v>
      </x:c>
      <x:c r="V1224" t="str">
        <x:v>Very High</x:v>
      </x:c>
      <x:c r="W1224" t="str">
        <x:v>Medium</x:v>
      </x:c>
      <x:c r="X1224" t="str">
        <x:v>Start with one Component/reporting entity and one subprocess (reporting package completeness) for two close/audit cycles; read-only outputs first.</x:v>
      </x:c>
      <x:c r="Y1224" t="str">
        <x:v>Financial reporting internal controls; reduction of unsupported adjustments</x:v>
      </x:c>
      <x:c r="Z1224" t="str">
        <x:v>Very High</x:v>
      </x:c>
      <x:c r="AA1224" t="str">
        <x:v>Medium</x:v>
      </x:c>
      <x:c r="AB1224" t="str">
        <x:v>Restored / scoreable candidate</x:v>
      </x:c>
      <x:c r="AC1224" t="str">
        <x:v>Keep active as scoreable candidate; evaluate through scoring rubric, leadership review, quick-win potential, workforce adoption value, and community ROI.</x:v>
      </x:c>
      <x:c r="AD1224" t="str">
        <x:v>Tier 0 — Audit data foundation</x:v>
      </x:c>
      <x:c r="AE1224" t="str">
        <x:v>Not core protected FY27/DWCF audit portfolio unless selected; retained for scoring as quick-win, workforce adoption, community ROI, or future material-line-item alignment candidate.</x:v>
      </x:c>
      <x:c r="AF1224" t="str">
        <x:v>GL / Trial Balance / Statements; Data Completeness / Lineage</x:v>
      </x:c>
      <x:c r="AG1224" t="str">
        <x:v>Assess availability, completeness, lineage, gaps, and certification readiness of Advana-FM data products.</x:v>
      </x:c>
      <x:c r="AH1224" t="str">
        <x:v>OMB pattern: data-quality anomaly detection / entity matching (e.g., HUD Subledger Data Quality ML; NASA entity matching; CFTC anomaly detection)</x:v>
      </x:c>
      <x:c r="AI1224" t="str">
        <x:v>Restored: valid and non-duplicate idea should remain visible for scoring even when not fully aligned to immediate audit-priority portfolio.</x:v>
      </x:c>
      <x:c r="AJ1224" t="str">
        <x:v>Backlog / quick-win review</x:v>
      </x:c>
      <x:c r="AK1224" t="n">
        <x:v>3</x:v>
      </x:c>
      <x:c r="AL1224" t="n">
        <x:v>5</x:v>
      </x:c>
      <x:c r="AM1224" t="n">
        <x:v>5</x:v>
      </x:c>
      <x:c r="AN1224" t="n">
        <x:v>5</x:v>
      </x:c>
      <x:c r="AO1224" t="n">
        <x:v>5</x:v>
      </x:c>
      <x:c r="AP1224" t="n">
        <x:v>4.3</x:v>
      </x:c>
      <x:c r="AQ1224" t="str">
        <x:v>Quick Win / Workforce Adoption</x:v>
      </x:c>
      <x:c r="AR1224" t="str">
        <x:v>Restored from retired sheet per portfolio governance: valid, non-duplicate idea retained for scoring; may support quick wins, workforce adoption, community ROI, or future audit alignment.</x:v>
      </x:c>
    </x:row>
    <x:row r="1225">
      <x:c r="A1225" t="str">
        <x:v>UCDOD-FM-0917</x:v>
      </x:c>
      <x:c r="B1225" t="str">
        <x:v>Normalized candidate use case</x:v>
      </x:c>
      <x:c r="C1225" t="str">
        <x:v>Financial Statement Reporting / DDRS</x:v>
      </x:c>
      <x:c r="D1225" t="str">
        <x:v>DDRS reporting, trial balance, note disclosures and statements</x:v>
      </x:c>
      <x:c r="E1225" t="str">
        <x:v>Reporting process</x:v>
      </x:c>
      <x:c r="F1225" t="str">
        <x:v>reporting package completeness</x:v>
      </x:c>
      <x:c r="G1225" t="str">
        <x:v>DFAS, OUSD(C), Service reporting offices</x:v>
      </x:c>
      <x:c r="H1225" t="str">
        <x:v>DDRS-B, DDRS-AFS, UTB/ATB, GTAS, financial statement compilation packages</x:v>
      </x:c>
      <x:c r="I1225" t="str">
        <x:v>Reporting Package Completeness Forecasting &amp; Early Warning</x:v>
      </x:c>
      <x:c r="J1225" t="str">
        <x:v>Forecast risk, aging, workload, backlog or balance behavior for reporting package completeness, then alert owners before audit or fiscal deadlines are missed. The MVP would connect DDRS-B, DDRS-AFS, UTB/ATB, GTAS, financial statement compilation packages and produce read-only recommendations for DFAS, OUSD(C), Service reporting offices.</x:v>
      </x:c>
      <x:c r="K1225" t="str">
        <x:v>time-series forecasting / classification</x:v>
      </x:c>
      <x:c r="L1225" t="str">
        <x:v>predictive analytics</x:v>
      </x:c>
      <x:c r="M1225" t="str">
        <x:v>Earlier intervention before deadlines, lower aging/backlog, better resource allocation.</x:v>
      </x:c>
      <x:c r="N1225" t="str">
        <x:v>All principal statements and notes</x:v>
      </x:c>
      <x:c r="O1225" t="str">
        <x:v>DoD FY25 Agency Financial Report</x:v>
      </x:c>
      <x:c r="P1225" t="str">
        <x:v>https://comptroller.war.gov/Portals/45/Documents/afr/fy2025/DoD_FY25_Agency_Financial_Report.pdf</x:v>
      </x:c>
      <x:c r="Q1225" t="str">
        <x:v>Derived/normalized from public DoD FM source and established financial-sector AI pattern</x:v>
      </x:c>
      <x:c r="R1225" t="str">
        <x:v>High</x:v>
      </x:c>
      <x:c r="S1225" t="str">
        <x:v>Human approval required before posting, payment, denial, personnel action, or official audit response; model validation; drift monitoring; exception sampling; full prompt/data/output logging.</x:v>
      </x:c>
      <x:c r="T1225" t="str">
        <x:v>DDRS-B, DDRS-AFS, UTB/ATB, GTAS, financial statement compilation packages; master/reference data; audit logs; policy/control requirements; prior exceptions; relevant document evidence.</x:v>
      </x:c>
      <x:c r="U1225" t="str">
        <x:v>forecast error; prevented deadline misses; backlog reduction; aging reduction</x:v>
      </x:c>
      <x:c r="V1225" t="str">
        <x:v>Very High</x:v>
      </x:c>
      <x:c r="W1225" t="str">
        <x:v>Medium</x:v>
      </x:c>
      <x:c r="X1225" t="str">
        <x:v>Start with one Component/reporting entity and one subprocess (reporting package completeness) for two close/audit cycles; read-only outputs first.</x:v>
      </x:c>
      <x:c r="Y1225" t="str">
        <x:v>Financial reporting internal controls; reduction of unsupported adjustments</x:v>
      </x:c>
      <x:c r="Z1225" t="str">
        <x:v>Very High</x:v>
      </x:c>
      <x:c r="AA1225" t="str">
        <x:v>Medium</x:v>
      </x:c>
      <x:c r="AB1225" t="str">
        <x:v>Restored / scoreable candidate</x:v>
      </x:c>
      <x:c r="AC1225" t="str">
        <x:v>Keep active as scoreable candidate; evaluate through scoring rubric, leadership review, quick-win potential, workforce adoption value, and community ROI.</x:v>
      </x:c>
      <x:c r="AD1225" t="str">
        <x:v>Tier 0 — Audit data foundation</x:v>
      </x:c>
      <x:c r="AE1225" t="str">
        <x:v>Not core protected FY27/DWCF audit portfolio unless selected; retained for scoring as quick-win, workforce adoption, community ROI, or future material-line-item alignment candidate.</x:v>
      </x:c>
      <x:c r="AF1225" t="str">
        <x:v>GL / Trial Balance / Statements; Data Completeness / Lineage</x:v>
      </x:c>
      <x:c r="AG1225" t="str">
        <x:v>Assess availability, completeness, lineage, gaps, and certification readiness of Advana-FM data products.</x:v>
      </x:c>
      <x:c r="AH1225" t="str">
        <x:v>OMB pattern: data-quality anomaly detection / entity matching (e.g., HUD Subledger Data Quality ML; NASA entity matching; CFTC anomaly detection)</x:v>
      </x:c>
      <x:c r="AI1225" t="str">
        <x:v>Restored: valid and non-duplicate idea should remain visible for scoring even when not fully aligned to immediate audit-priority portfolio.</x:v>
      </x:c>
      <x:c r="AJ1225" t="str">
        <x:v>Backlog / quick-win review</x:v>
      </x:c>
      <x:c r="AK1225" t="n">
        <x:v>3</x:v>
      </x:c>
      <x:c r="AL1225" t="n">
        <x:v>4</x:v>
      </x:c>
      <x:c r="AM1225" t="n">
        <x:v>4</x:v>
      </x:c>
      <x:c r="AN1225" t="n">
        <x:v>4</x:v>
      </x:c>
      <x:c r="AO1225" t="n">
        <x:v>5</x:v>
      </x:c>
      <x:c r="AP1225" t="n">
        <x:v>3.75</x:v>
      </x:c>
      <x:c r="AQ1225" t="str">
        <x:v>Quick Win / Workforce Adoption</x:v>
      </x:c>
      <x:c r="AR1225" t="str">
        <x:v>Restored from retired sheet per portfolio governance: valid, non-duplicate idea retained for scoring; may support quick wins, workforce adoption, community ROI, or future audit alignment.</x:v>
      </x:c>
    </x:row>
    <x:row r="1226">
      <x:c r="A1226" t="str">
        <x:v>UCDOD-FM-0921</x:v>
      </x:c>
      <x:c r="B1226" t="str">
        <x:v>Normalized candidate use case</x:v>
      </x:c>
      <x:c r="C1226" t="str">
        <x:v>Financial Statement Reporting / DDRS</x:v>
      </x:c>
      <x:c r="D1226" t="str">
        <x:v>DDRS reporting, trial balance, note disclosures and statements</x:v>
      </x:c>
      <x:c r="E1226" t="str">
        <x:v>Reporting process</x:v>
      </x:c>
      <x:c r="F1226" t="str">
        <x:v>reporting package completeness</x:v>
      </x:c>
      <x:c r="G1226" t="str">
        <x:v>DFAS, OUSD(C), Service reporting offices</x:v>
      </x:c>
      <x:c r="H1226" t="str">
        <x:v>DDRS-B, DDRS-AFS, UTB/ATB, GTAS, financial statement compilation packages</x:v>
      </x:c>
      <x:c r="I1226" t="str">
        <x:v>Reporting Package Completeness Agentic Workflow Automation</x:v>
      </x:c>
      <x:c r="J1226" t="str">
        <x:v>Coordinate multistep tasks for reporting package completeness: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1226" t="str">
        <x:v>agentic AI + workflow orchestration</x:v>
      </x:c>
      <x:c r="L1226" t="str">
        <x:v>supervised workflow automation</x:v>
      </x:c>
      <x:c r="M1226" t="str">
        <x:v>End-to-end productivity gain while preserving human signoff and auditability.</x:v>
      </x:c>
      <x:c r="N1226" t="str">
        <x:v>All principal statements and notes</x:v>
      </x:c>
      <x:c r="O1226" t="str">
        <x:v>DoD FY25 Agency Financial Report</x:v>
      </x:c>
      <x:c r="P1226" t="str">
        <x:v>https://comptroller.war.gov/Portals/45/Documents/afr/fy2025/DoD_FY25_Agency_Financial_Report.pdf</x:v>
      </x:c>
      <x:c r="Q1226" t="str">
        <x:v>Derived/normalized from public DoD FM source and established financial-sector AI pattern</x:v>
      </x:c>
      <x:c r="R1226" t="str">
        <x:v>High</x:v>
      </x:c>
      <x:c r="S1226"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26" t="str">
        <x:v>DDRS-B, DDRS-AFS, UTB/ATB, GTAS, financial statement compilation packages; master/reference data; audit logs; policy/control requirements; prior exceptions; relevant document evidence.</x:v>
      </x:c>
      <x:c r="U1226" t="str">
        <x:v>cycle time reduction; workflow completion rate; human override rate; audit log completeness</x:v>
      </x:c>
      <x:c r="V1226" t="str">
        <x:v>Very High</x:v>
      </x:c>
      <x:c r="W1226" t="str">
        <x:v>High</x:v>
      </x:c>
      <x:c r="X1226" t="str">
        <x:v>Start with one Component/reporting entity and one subprocess (reporting package completeness) for two close/audit cycles; read-only outputs first.</x:v>
      </x:c>
      <x:c r="Y1226" t="str">
        <x:v>Financial reporting internal controls; reduction of unsupported adjustments</x:v>
      </x:c>
      <x:c r="Z1226" t="str">
        <x:v>Very High</x:v>
      </x:c>
      <x:c r="AA1226" t="str">
        <x:v>Medium</x:v>
      </x:c>
      <x:c r="AB1226" t="str">
        <x:v>Restored / scoreable candidate</x:v>
      </x:c>
      <x:c r="AC1226" t="str">
        <x:v>Keep active as scoreable candidate; evaluate through scoring rubric, leadership review, quick-win potential, workforce adoption value, and community ROI.</x:v>
      </x:c>
      <x:c r="AD1226" t="str">
        <x:v>Tier 0 — Audit data foundation</x:v>
      </x:c>
      <x:c r="AE1226" t="str">
        <x:v>Not core protected FY27/DWCF audit portfolio unless selected; retained for scoring as quick-win, workforce adoption, community ROI, or future material-line-item alignment candidate.</x:v>
      </x:c>
      <x:c r="AF1226" t="str">
        <x:v>GL / Trial Balance / Statements; Data Completeness / Lineage; Large-Sample Testing / Evidence</x:v>
      </x:c>
      <x:c r="AG1226" t="str">
        <x:v>Assess availability, completeness, lineage, gaps, and certification readiness of Advana-FM data products.</x:v>
      </x:c>
      <x:c r="AH1226" t="str">
        <x:v>OMB pattern: data-quality anomaly detection / entity matching (e.g., HUD Subledger Data Quality ML; NASA entity matching; CFTC anomaly detection)</x:v>
      </x:c>
      <x:c r="AI1226" t="str">
        <x:v>Restored: valid and non-duplicate idea should remain visible for scoring even when not fully aligned to immediate audit-priority portfolio.</x:v>
      </x:c>
      <x:c r="AJ1226" t="str">
        <x:v>Backlog / quick-win review</x:v>
      </x:c>
      <x:c r="AK1226" t="n">
        <x:v>3</x:v>
      </x:c>
      <x:c r="AL1226" t="n">
        <x:v>3</x:v>
      </x:c>
      <x:c r="AM1226" t="n">
        <x:v>5</x:v>
      </x:c>
      <x:c r="AN1226" t="n">
        <x:v>4</x:v>
      </x:c>
      <x:c r="AO1226" t="n">
        <x:v>5</x:v>
      </x:c>
      <x:c r="AP1226" t="n">
        <x:v>3.75</x:v>
      </x:c>
      <x:c r="AQ1226" t="str">
        <x:v>Community ROI / Future Candidate</x:v>
      </x:c>
      <x:c r="AR1226" t="str">
        <x:v>Restored from retired sheet per portfolio governance: valid, non-duplicate idea retained for scoring; may support quick wins, workforce adoption, community ROI, or future audit alignment.</x:v>
      </x:c>
    </x:row>
    <x:row r="1227">
      <x:c r="A1227" t="str">
        <x:v>UCDOD-FM-0922</x:v>
      </x:c>
      <x:c r="B1227" t="str">
        <x:v>Normalized candidate use case</x:v>
      </x:c>
      <x:c r="C1227" t="str">
        <x:v>Audit Readiness / FIAR / NFR Remediation</x:v>
      </x:c>
      <x:c r="D1227" t="str">
        <x:v>Audit response, evidence, corrective action and remediation management</x:v>
      </x:c>
      <x:c r="E1227" t="str">
        <x:v>Pbc process</x:v>
      </x:c>
      <x:c r="F1227" t="str">
        <x:v>PBC request routing</x:v>
      </x:c>
      <x:c r="G1227" t="str">
        <x:v>OUSD(C), DoD OIG, Service audit remediation offices, DFAS</x:v>
      </x:c>
      <x:c r="H1227" t="str">
        <x:v>Advana, audit management tools, NFR repositories, CAP trackers, IPA requests, evidence stores</x:v>
      </x:c>
      <x:c r="I1227" t="str">
        <x:v>Pbc Request Routing Anomaly Detection</x:v>
      </x:c>
      <x:c r="J1227" t="str">
        <x:v>Detect unusual patterns in PBC request routing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1227" t="str">
        <x:v>ML anomaly detection</x:v>
      </x:c>
      <x:c r="L1227" t="str">
        <x:v>human-in-the-loop alert triage</x:v>
      </x:c>
      <x:c r="M1227" t="str">
        <x:v>Higher detection coverage, fewer missed exceptions, better prioritization of high-risk items.</x:v>
      </x:c>
      <x:c r="N1227" t="str">
        <x:v>Audit opinion; audit support; control testing; evidence sufficiency</x:v>
      </x:c>
      <x:c r="O1227" t="str">
        <x:v>July 2025 DoD Financial Improvement and Audit Remediation Report</x:v>
      </x:c>
      <x:c r="P1227" t="str">
        <x:v>https://comptroller.war.gov/Portals/45/documents/fiar/FIAR_Report_July_2025.pdf</x:v>
      </x:c>
      <x:c r="Q1227" t="str">
        <x:v>Derived/normalized from public DoD FM source and established financial-sector AI pattern</x:v>
      </x:c>
      <x:c r="R1227" t="str">
        <x:v>Medium-High</x:v>
      </x:c>
      <x:c r="S1227" t="str">
        <x:v>Human review for exceptions and recommendations; maintain evidence packages, lineage, source citations, model cards, data-quality checks, and periodic QA sampling. Do not use alerts as sole basis for adverse action; require sampled validation and feedback loop.</x:v>
      </x:c>
      <x:c r="T1227" t="str">
        <x:v>Advana, audit management tools, NFR repositories, CAP trackers, IPA requests, evidence stores; master/reference data; audit logs; policy/control requirements; prior exceptions; relevant document evidence.</x:v>
      </x:c>
      <x:c r="U1227" t="str">
        <x:v>precision/recall of alerts; dollars reviewed; false-positive rate; high-risk exception closure time</x:v>
      </x:c>
      <x:c r="V1227" t="str">
        <x:v>Very High</x:v>
      </x:c>
      <x:c r="W1227" t="str">
        <x:v>Medium</x:v>
      </x:c>
      <x:c r="X1227" t="str">
        <x:v>Start with one Component/reporting entity and one subprocess (PBC request routing) for two close/audit cycles; read-only outputs first.</x:v>
      </x:c>
      <x:c r="Y1227" t="str">
        <x:v>NFR remediation and auditability</x:v>
      </x:c>
      <x:c r="Z1227" t="str">
        <x:v>Very High</x:v>
      </x:c>
      <x:c r="AA1227" t="str">
        <x:v>Medium</x:v>
      </x:c>
      <x:c r="AB1227" t="str">
        <x:v>Restored / scoreable candidate</x:v>
      </x:c>
      <x:c r="AC1227" t="str">
        <x:v>Keep active as scoreable candidate; evaluate through scoring rubric, leadership review, quick-win potential, workforce adoption value, and community ROI.</x:v>
      </x:c>
      <x:c r="AD1227" t="str">
        <x:v>Tier 0 — Audit data foundation</x:v>
      </x:c>
      <x:c r="AE1227" t="str">
        <x:v>Not core protected FY27/DWCF audit portfolio unless selected; retained for scoring as quick-win, workforce adoption, community ROI, or future material-line-item alignment candidate.</x:v>
      </x:c>
      <x:c r="AF1227" t="str">
        <x:v>Data Completeness / Lineage; Large-Sample Testing / Evidence</x:v>
      </x:c>
      <x:c r="AG1227" t="str">
        <x:v>Assess availability, completeness, lineage, gaps, and certification readiness of Advana-FM data products.</x:v>
      </x:c>
      <x:c r="AH1227" t="str">
        <x:v>OMB pattern: document extraction, summarization, and evidence search (e.g., HHS Contract Invoice Analyzer; USDA invoice OCR; NRC/NTSB search)</x:v>
      </x:c>
      <x:c r="AI1227" t="str">
        <x:v>Restored: valid and non-duplicate idea should remain visible for scoring even when not fully aligned to immediate audit-priority portfolio.</x:v>
      </x:c>
      <x:c r="AJ1227" t="str">
        <x:v>Backlog / quick-win review</x:v>
      </x:c>
      <x:c r="AK1227" t="n">
        <x:v>3</x:v>
      </x:c>
      <x:c r="AL1227" t="n">
        <x:v>5</x:v>
      </x:c>
      <x:c r="AM1227" t="n">
        <x:v>4</x:v>
      </x:c>
      <x:c r="AN1227" t="n">
        <x:v>4</x:v>
      </x:c>
      <x:c r="AO1227" t="n">
        <x:v>5</x:v>
      </x:c>
      <x:c r="AP1227" t="n">
        <x:v>3.95</x:v>
      </x:c>
      <x:c r="AQ1227" t="str">
        <x:v>Quick Win / Workforce Adoption</x:v>
      </x:c>
      <x:c r="AR1227" t="str">
        <x:v>Restored from retired sheet per portfolio governance: valid, non-duplicate idea retained for scoring; may support quick wins, workforce adoption, community ROI, or future audit alignment.</x:v>
      </x:c>
    </x:row>
    <x:row r="1228">
      <x:c r="A1228" t="str">
        <x:v>UCDOD-FM-0923</x:v>
      </x:c>
      <x:c r="B1228" t="str">
        <x:v>Normalized candidate use case</x:v>
      </x:c>
      <x:c r="C1228" t="str">
        <x:v>Audit Readiness / FIAR / NFR Remediation</x:v>
      </x:c>
      <x:c r="D1228" t="str">
        <x:v>Audit response, evidence, corrective action and remediation management</x:v>
      </x:c>
      <x:c r="E1228" t="str">
        <x:v>Pbc process</x:v>
      </x:c>
      <x:c r="F1228" t="str">
        <x:v>PBC request routing</x:v>
      </x:c>
      <x:c r="G1228" t="str">
        <x:v>OUSD(C), DoD OIG, Service audit remediation offices, DFAS</x:v>
      </x:c>
      <x:c r="H1228" t="str">
        <x:v>Advana, audit management tools, NFR repositories, CAP trackers, IPA requests, evidence stores</x:v>
      </x:c>
      <x:c r="I1228" t="str">
        <x:v>Pbc Request Routing Reconciliation Assistant</x:v>
      </x:c>
      <x:c r="J1228" t="str">
        <x:v>Match, explain, and prioritize differences for PBC request routing;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1228" t="str">
        <x:v>rules + ML matching + GenAI explanation</x:v>
      </x:c>
      <x:c r="L1228" t="str">
        <x:v>assisted reconciliation</x:v>
      </x:c>
      <x:c r="M1228" t="str">
        <x:v>Reduced manual reconciliation effort, faster close, stronger audit trail for differences.</x:v>
      </x:c>
      <x:c r="N1228" t="str">
        <x:v>Audit opinion; audit support; control testing; evidence sufficiency</x:v>
      </x:c>
      <x:c r="O1228" t="str">
        <x:v>GAO-25-107427 DOD Financial Management: Status of Remediation Efforts to Meet Audit Mandate</x:v>
      </x:c>
      <x:c r="P1228" t="str">
        <x:v>https://www.gao.gov/products/gao-25-107427</x:v>
      </x:c>
      <x:c r="Q1228" t="str">
        <x:v>Derived/normalized from public DoD FM source and established financial-sector AI pattern</x:v>
      </x:c>
      <x:c r="R1228" t="str">
        <x:v>Medium-High</x:v>
      </x:c>
      <x:c r="S1228" t="str">
        <x:v>Human review for exceptions and recommendations; maintain evidence packages, lineage, source citations, model cards, data-quality checks, and periodic QA sampling.</x:v>
      </x:c>
      <x:c r="T1228" t="str">
        <x:v>Advana, audit management tools, NFR repositories, CAP trackers, IPA requests, evidence stores; master/reference data; audit logs; policy/control requirements; prior exceptions; relevant document evidence.</x:v>
      </x:c>
      <x:c r="U1228" t="str">
        <x:v>match rate; aged differences cleared; analyst hours saved; unsupported adjustment reduction</x:v>
      </x:c>
      <x:c r="V1228" t="str">
        <x:v>Very High</x:v>
      </x:c>
      <x:c r="W1228" t="str">
        <x:v>Medium</x:v>
      </x:c>
      <x:c r="X1228" t="str">
        <x:v>Start with one Component/reporting entity and one subprocess (PBC request routing) for two close/audit cycles; read-only outputs first.</x:v>
      </x:c>
      <x:c r="Y1228" t="str">
        <x:v>NFR remediation and auditability</x:v>
      </x:c>
      <x:c r="Z1228" t="str">
        <x:v>Very High</x:v>
      </x:c>
      <x:c r="AA1228" t="str">
        <x:v>Medium</x:v>
      </x:c>
      <x:c r="AB1228" t="str">
        <x:v>Restored / scoreable candidate</x:v>
      </x:c>
      <x:c r="AC1228" t="str">
        <x:v>Keep active as scoreable candidate; evaluate through scoring rubric, leadership review, quick-win potential, workforce adoption value, and community ROI.</x:v>
      </x:c>
      <x:c r="AD1228" t="str">
        <x:v>Tier 0 — Audit data foundation</x:v>
      </x:c>
      <x:c r="AE1228" t="str">
        <x:v>Not core protected FY27/DWCF audit portfolio unless selected; retained for scoring as quick-win, workforce adoption, community ROI, or future material-line-item alignment candidate.</x:v>
      </x:c>
      <x:c r="AF1228" t="str">
        <x:v>Data Completeness / Lineage; Large-Sample Testing / Evidence</x:v>
      </x:c>
      <x:c r="AG1228" t="str">
        <x:v>Assess availability, completeness, lineage, gaps, and certification readiness of Advana-FM data products.</x:v>
      </x:c>
      <x:c r="AH1228" t="str">
        <x:v>OMB pattern: document extraction, summarization, and evidence search (e.g., HHS Contract Invoice Analyzer; USDA invoice OCR; NRC/NTSB search)</x:v>
      </x:c>
      <x:c r="AI1228" t="str">
        <x:v>Restored: valid and non-duplicate idea should remain visible for scoring even when not fully aligned to immediate audit-priority portfolio.</x:v>
      </x:c>
      <x:c r="AJ1228" t="str">
        <x:v>Backlog / quick-win review</x:v>
      </x:c>
      <x:c r="AK1228" t="n">
        <x:v>3</x:v>
      </x:c>
      <x:c r="AL1228" t="n">
        <x:v>5</x:v>
      </x:c>
      <x:c r="AM1228" t="n">
        <x:v>4</x:v>
      </x:c>
      <x:c r="AN1228" t="n">
        <x:v>5</x:v>
      </x:c>
      <x:c r="AO1228" t="n">
        <x:v>5</x:v>
      </x:c>
      <x:c r="AP1228" t="n">
        <x:v>4.1</x:v>
      </x:c>
      <x:c r="AQ1228" t="str">
        <x:v>Quick Win / Workforce Adoption</x:v>
      </x:c>
      <x:c r="AR1228" t="str">
        <x:v>Restored from retired sheet per portfolio governance: valid, non-duplicate idea retained for scoring; may support quick wins, workforce adoption, community ROI, or future audit alignment.</x:v>
      </x:c>
    </x:row>
    <x:row r="1229">
      <x:c r="A1229" t="str">
        <x:v>UCDOD-FM-0925</x:v>
      </x:c>
      <x:c r="B1229" t="str">
        <x:v>Normalized candidate use case</x:v>
      </x:c>
      <x:c r="C1229" t="str">
        <x:v>Audit Readiness / FIAR / NFR Remediation</x:v>
      </x:c>
      <x:c r="D1229" t="str">
        <x:v>Audit response, evidence, corrective action and remediation management</x:v>
      </x:c>
      <x:c r="E1229" t="str">
        <x:v>Pbc process</x:v>
      </x:c>
      <x:c r="F1229" t="str">
        <x:v>PBC request routing</x:v>
      </x:c>
      <x:c r="G1229" t="str">
        <x:v>OUSD(C), DoD OIG, Service audit remediation offices, DFAS</x:v>
      </x:c>
      <x:c r="H1229" t="str">
        <x:v>Advana, audit management tools, NFR repositories, CAP trackers, IPA requests, evidence stores</x:v>
      </x:c>
      <x:c r="I1229" t="str">
        <x:v>Pbc Request Routing Forecasting &amp; Early Warning</x:v>
      </x:c>
      <x:c r="J1229" t="str">
        <x:v>Forecast risk, aging, workload, backlog or balance behavior for PBC request routing, then alert owners before audit or fiscal deadlines are missed. The MVP would connect Advana, audit management tools, NFR repositories, CAP trackers, IPA requests, evidence stores and produce read-only recommendations for OUSD(C), DoD OIG, Service audit remediation offices, DFAS.</x:v>
      </x:c>
      <x:c r="K1229" t="str">
        <x:v>time-series forecasting / classification</x:v>
      </x:c>
      <x:c r="L1229" t="str">
        <x:v>predictive analytics</x:v>
      </x:c>
      <x:c r="M1229" t="str">
        <x:v>Earlier intervention before deadlines, lower aging/backlog, better resource allocation.</x:v>
      </x:c>
      <x:c r="N1229" t="str">
        <x:v>Audit opinion; audit support; control testing; evidence sufficiency</x:v>
      </x:c>
      <x:c r="O1229" t="str">
        <x:v>DoD FY25 Agency Financial Report</x:v>
      </x:c>
      <x:c r="P1229" t="str">
        <x:v>https://comptroller.war.gov/Portals/45/Documents/afr/fy2025/DoD_FY25_Agency_Financial_Report.pdf</x:v>
      </x:c>
      <x:c r="Q1229" t="str">
        <x:v>Derived/normalized from public DoD FM source and established financial-sector AI pattern</x:v>
      </x:c>
      <x:c r="R1229" t="str">
        <x:v>Medium-High</x:v>
      </x:c>
      <x:c r="S1229" t="str">
        <x:v>Human review for exceptions and recommendations; maintain evidence packages, lineage, source citations, model cards, data-quality checks, and periodic QA sampling.</x:v>
      </x:c>
      <x:c r="T1229" t="str">
        <x:v>Advana, audit management tools, NFR repositories, CAP trackers, IPA requests, evidence stores; master/reference data; audit logs; policy/control requirements; prior exceptions; relevant document evidence.</x:v>
      </x:c>
      <x:c r="U1229" t="str">
        <x:v>forecast error; prevented deadline misses; backlog reduction; aging reduction</x:v>
      </x:c>
      <x:c r="V1229" t="str">
        <x:v>Very High</x:v>
      </x:c>
      <x:c r="W1229" t="str">
        <x:v>Medium</x:v>
      </x:c>
      <x:c r="X1229" t="str">
        <x:v>Start with one Component/reporting entity and one subprocess (PBC request routing) for two close/audit cycles; read-only outputs first.</x:v>
      </x:c>
      <x:c r="Y1229" t="str">
        <x:v>NFR remediation and auditability</x:v>
      </x:c>
      <x:c r="Z1229" t="str">
        <x:v>Very High</x:v>
      </x:c>
      <x:c r="AA1229" t="str">
        <x:v>Medium</x:v>
      </x:c>
      <x:c r="AB1229" t="str">
        <x:v>Restored / scoreable candidate</x:v>
      </x:c>
      <x:c r="AC1229" t="str">
        <x:v>Keep active as scoreable candidate; evaluate through scoring rubric, leadership review, quick-win potential, workforce adoption value, and community ROI.</x:v>
      </x:c>
      <x:c r="AD1229" t="str">
        <x:v>Tier 0 — Audit data foundation</x:v>
      </x:c>
      <x:c r="AE1229" t="str">
        <x:v>Not core protected FY27/DWCF audit portfolio unless selected; retained for scoring as quick-win, workforce adoption, community ROI, or future material-line-item alignment candidate.</x:v>
      </x:c>
      <x:c r="AF1229" t="str">
        <x:v>Data Completeness / Lineage; Large-Sample Testing / Evidence</x:v>
      </x:c>
      <x:c r="AG1229" t="str">
        <x:v>Assess availability, completeness, lineage, gaps, and certification readiness of Advana-FM data products.</x:v>
      </x:c>
      <x:c r="AH1229" t="str">
        <x:v>OMB pattern: document extraction, summarization, and evidence search (e.g., HHS Contract Invoice Analyzer; USDA invoice OCR; NRC/NTSB search)</x:v>
      </x:c>
      <x:c r="AI1229" t="str">
        <x:v>Restored: valid and non-duplicate idea should remain visible for scoring even when not fully aligned to immediate audit-priority portfolio.</x:v>
      </x:c>
      <x:c r="AJ1229" t="str">
        <x:v>Backlog / quick-win review</x:v>
      </x:c>
      <x:c r="AK1229" t="n">
        <x:v>3</x:v>
      </x:c>
      <x:c r="AL1229" t="n">
        <x:v>4</x:v>
      </x:c>
      <x:c r="AM1229" t="n">
        <x:v>3</x:v>
      </x:c>
      <x:c r="AN1229" t="n">
        <x:v>3</x:v>
      </x:c>
      <x:c r="AO1229" t="n">
        <x:v>5</x:v>
      </x:c>
      <x:c r="AP1229" t="n">
        <x:v>3.4</x:v>
      </x:c>
      <x:c r="AQ1229" t="str">
        <x:v>Longer-Term Backlog / Needs Owner</x:v>
      </x:c>
      <x:c r="AR1229" t="str">
        <x:v>Restored from retired sheet per portfolio governance: valid, non-duplicate idea retained for scoring; may support quick wins, workforce adoption, community ROI, or future audit alignment.</x:v>
      </x:c>
    </x:row>
    <x:row r="1230">
      <x:c r="A1230" t="str">
        <x:v>UCDOD-FM-0930</x:v>
      </x:c>
      <x:c r="B1230" t="str">
        <x:v>Normalized candidate use case</x:v>
      </x:c>
      <x:c r="C1230" t="str">
        <x:v>Audit Readiness / FIAR / NFR Remediation</x:v>
      </x:c>
      <x:c r="D1230" t="str">
        <x:v>Audit response, evidence, corrective action and remediation management</x:v>
      </x:c>
      <x:c r="E1230" t="str">
        <x:v>Evidence process</x:v>
      </x:c>
      <x:c r="F1230" t="str">
        <x:v>evidence sufficiency scoring</x:v>
      </x:c>
      <x:c r="G1230" t="str">
        <x:v>OUSD(C), DoD OIG, Service audit remediation offices, DFAS</x:v>
      </x:c>
      <x:c r="H1230" t="str">
        <x:v>Advana, audit management tools, NFR repositories, CAP trackers, IPA requests, evidence stores</x:v>
      </x:c>
      <x:c r="I1230" t="str">
        <x:v>Evidence Sufficiency Scoring Anomaly Detection</x:v>
      </x:c>
      <x:c r="J1230" t="str">
        <x:v>Detect unusual patterns in evidence sufficiency scoring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1230" t="str">
        <x:v>ML anomaly detection</x:v>
      </x:c>
      <x:c r="L1230" t="str">
        <x:v>human-in-the-loop alert triage</x:v>
      </x:c>
      <x:c r="M1230" t="str">
        <x:v>Higher detection coverage, fewer missed exceptions, better prioritization of high-risk items.</x:v>
      </x:c>
      <x:c r="N1230" t="str">
        <x:v>Audit opinion; audit support; control testing; evidence sufficiency</x:v>
      </x:c>
      <x:c r="O1230" t="str">
        <x:v>GAO-25-107427 DOD Financial Management: Status of Remediation Efforts to Meet Audit Mandate</x:v>
      </x:c>
      <x:c r="P1230" t="str">
        <x:v>https://www.gao.gov/products/gao-25-107427</x:v>
      </x:c>
      <x:c r="Q1230" t="str">
        <x:v>Derived/normalized from public DoD FM source and established financial-sector AI pattern</x:v>
      </x:c>
      <x:c r="R1230" t="str">
        <x:v>Medium-High</x:v>
      </x:c>
      <x:c r="S1230" t="str">
        <x:v>Human review for exceptions and recommendations; maintain evidence packages, lineage, source citations, model cards, data-quality checks, and periodic QA sampling. Do not use alerts as sole basis for adverse action; require sampled validation and feedback loop.</x:v>
      </x:c>
      <x:c r="T1230" t="str">
        <x:v>Advana, audit management tools, NFR repositories, CAP trackers, IPA requests, evidence stores; master/reference data; audit logs; policy/control requirements; prior exceptions; relevant document evidence.</x:v>
      </x:c>
      <x:c r="U1230" t="str">
        <x:v>precision/recall of alerts; dollars reviewed; false-positive rate; high-risk exception closure time</x:v>
      </x:c>
      <x:c r="V1230" t="str">
        <x:v>Very High</x:v>
      </x:c>
      <x:c r="W1230" t="str">
        <x:v>Medium</x:v>
      </x:c>
      <x:c r="X1230" t="str">
        <x:v>Start with one Component/reporting entity and one subprocess (evidence sufficiency scoring) for two close/audit cycles; read-only outputs first.</x:v>
      </x:c>
      <x:c r="Y1230" t="str">
        <x:v>NFR remediation and auditability</x:v>
      </x:c>
      <x:c r="Z1230" t="str">
        <x:v>Very High</x:v>
      </x:c>
      <x:c r="AA1230" t="str">
        <x:v>Medium</x:v>
      </x:c>
      <x:c r="AB1230" t="str">
        <x:v>Restored / scoreable candidate</x:v>
      </x:c>
      <x:c r="AC1230" t="str">
        <x:v>Keep active as scoreable candidate; evaluate through scoring rubric, leadership review, quick-win potential, workforce adoption value, and community ROI.</x:v>
      </x:c>
      <x:c r="AD1230" t="str">
        <x:v>Tier 0 — Audit data foundation</x:v>
      </x:c>
      <x:c r="AE1230" t="str">
        <x:v>Not core protected FY27/DWCF audit portfolio unless selected; retained for scoring as quick-win, workforce adoption, community ROI, or future material-line-item alignment candidate.</x:v>
      </x:c>
      <x:c r="AF1230" t="str">
        <x:v>Data Completeness / Lineage; Large-Sample Testing / Evidence</x:v>
      </x:c>
      <x:c r="AG1230" t="str">
        <x:v>Assess availability, completeness, lineage, gaps, and certification readiness of Advana-FM data products.</x:v>
      </x:c>
      <x:c r="AH1230" t="str">
        <x:v>OMB pattern: document extraction, summarization, and evidence search (e.g., HHS Contract Invoice Analyzer; USDA invoice OCR; NRC/NTSB search)</x:v>
      </x:c>
      <x:c r="AI1230" t="str">
        <x:v>Restored: valid and non-duplicate idea should remain visible for scoring even when not fully aligned to immediate audit-priority portfolio.</x:v>
      </x:c>
      <x:c r="AJ1230" t="str">
        <x:v>Backlog / quick-win review</x:v>
      </x:c>
      <x:c r="AK1230" t="n">
        <x:v>3</x:v>
      </x:c>
      <x:c r="AL1230" t="n">
        <x:v>5</x:v>
      </x:c>
      <x:c r="AM1230" t="n">
        <x:v>4</x:v>
      </x:c>
      <x:c r="AN1230" t="n">
        <x:v>4</x:v>
      </x:c>
      <x:c r="AO1230" t="n">
        <x:v>5</x:v>
      </x:c>
      <x:c r="AP1230" t="n">
        <x:v>3.95</x:v>
      </x:c>
      <x:c r="AQ1230" t="str">
        <x:v>Quick Win / Workforce Adoption</x:v>
      </x:c>
      <x:c r="AR1230" t="str">
        <x:v>Restored from retired sheet per portfolio governance: valid, non-duplicate idea retained for scoring; may support quick wins, workforce adoption, community ROI, or future audit alignment.</x:v>
      </x:c>
    </x:row>
    <x:row r="1231">
      <x:c r="A1231" t="str">
        <x:v>UCDOD-FM-0931</x:v>
      </x:c>
      <x:c r="B1231" t="str">
        <x:v>Normalized candidate use case</x:v>
      </x:c>
      <x:c r="C1231" t="str">
        <x:v>Audit Readiness / FIAR / NFR Remediation</x:v>
      </x:c>
      <x:c r="D1231" t="str">
        <x:v>Audit response, evidence, corrective action and remediation management</x:v>
      </x:c>
      <x:c r="E1231" t="str">
        <x:v>Evidence process</x:v>
      </x:c>
      <x:c r="F1231" t="str">
        <x:v>evidence sufficiency scoring</x:v>
      </x:c>
      <x:c r="G1231" t="str">
        <x:v>OUSD(C), DoD OIG, Service audit remediation offices, DFAS</x:v>
      </x:c>
      <x:c r="H1231" t="str">
        <x:v>Advana, audit management tools, NFR repositories, CAP trackers, IPA requests, evidence stores</x:v>
      </x:c>
      <x:c r="I1231" t="str">
        <x:v>Evidence Sufficiency Scoring Reconciliation Assistant</x:v>
      </x:c>
      <x:c r="J1231" t="str">
        <x:v>Match, explain, and prioritize differences for evidence sufficiency scoring;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1231" t="str">
        <x:v>rules + ML matching + GenAI explanation</x:v>
      </x:c>
      <x:c r="L1231" t="str">
        <x:v>assisted reconciliation</x:v>
      </x:c>
      <x:c r="M1231" t="str">
        <x:v>Reduced manual reconciliation effort, faster close, stronger audit trail for differences.</x:v>
      </x:c>
      <x:c r="N1231" t="str">
        <x:v>Audit opinion; audit support; control testing; evidence sufficiency</x:v>
      </x:c>
      <x:c r="O1231" t="str">
        <x:v>FMR Volume 1 Chapter 10 - Advana Common Enterprise Data Repository and Audit Workbooks</x:v>
      </x:c>
      <x:c r="P1231" t="str">
        <x:v>https://comptroller.war.gov/Portals/45/documents/fmr/current/01/01_10.pdf</x:v>
      </x:c>
      <x:c r="Q1231" t="str">
        <x:v>Derived/normalized from public DoD FM source and established financial-sector AI pattern</x:v>
      </x:c>
      <x:c r="R1231" t="str">
        <x:v>Medium-High</x:v>
      </x:c>
      <x:c r="S1231" t="str">
        <x:v>Human review for exceptions and recommendations; maintain evidence packages, lineage, source citations, model cards, data-quality checks, and periodic QA sampling.</x:v>
      </x:c>
      <x:c r="T1231" t="str">
        <x:v>Advana, audit management tools, NFR repositories, CAP trackers, IPA requests, evidence stores; master/reference data; audit logs; policy/control requirements; prior exceptions; relevant document evidence.</x:v>
      </x:c>
      <x:c r="U1231" t="str">
        <x:v>match rate; aged differences cleared; analyst hours saved; unsupported adjustment reduction</x:v>
      </x:c>
      <x:c r="V1231" t="str">
        <x:v>Very High</x:v>
      </x:c>
      <x:c r="W1231" t="str">
        <x:v>Medium</x:v>
      </x:c>
      <x:c r="X1231" t="str">
        <x:v>Start with one Component/reporting entity and one subprocess (evidence sufficiency scoring) for two close/audit cycles; read-only outputs first.</x:v>
      </x:c>
      <x:c r="Y1231" t="str">
        <x:v>NFR remediation and auditability</x:v>
      </x:c>
      <x:c r="Z1231" t="str">
        <x:v>Very High</x:v>
      </x:c>
      <x:c r="AA1231" t="str">
        <x:v>Medium</x:v>
      </x:c>
      <x:c r="AB1231" t="str">
        <x:v>Restored / scoreable candidate</x:v>
      </x:c>
      <x:c r="AC1231" t="str">
        <x:v>Keep active as scoreable candidate; evaluate through scoring rubric, leadership review, quick-win potential, workforce adoption value, and community ROI.</x:v>
      </x:c>
      <x:c r="AD1231" t="str">
        <x:v>Tier 0 — Audit data foundation</x:v>
      </x:c>
      <x:c r="AE1231" t="str">
        <x:v>Not core protected FY27/DWCF audit portfolio unless selected; retained for scoring as quick-win, workforce adoption, community ROI, or future material-line-item alignment candidate.</x:v>
      </x:c>
      <x:c r="AF1231" t="str">
        <x:v>Data Completeness / Lineage; Large-Sample Testing / Evidence</x:v>
      </x:c>
      <x:c r="AG1231" t="str">
        <x:v>Assess availability, completeness, lineage, gaps, and certification readiness of Advana-FM data products.</x:v>
      </x:c>
      <x:c r="AH1231" t="str">
        <x:v>OMB pattern: document extraction, summarization, and evidence search (e.g., HHS Contract Invoice Analyzer; USDA invoice OCR; NRC/NTSB search)</x:v>
      </x:c>
      <x:c r="AI1231" t="str">
        <x:v>Restored: valid and non-duplicate idea should remain visible for scoring even when not fully aligned to immediate audit-priority portfolio.</x:v>
      </x:c>
      <x:c r="AJ1231" t="str">
        <x:v>Backlog / quick-win review</x:v>
      </x:c>
      <x:c r="AK1231" t="n">
        <x:v>3</x:v>
      </x:c>
      <x:c r="AL1231" t="n">
        <x:v>5</x:v>
      </x:c>
      <x:c r="AM1231" t="n">
        <x:v>4</x:v>
      </x:c>
      <x:c r="AN1231" t="n">
        <x:v>5</x:v>
      </x:c>
      <x:c r="AO1231" t="n">
        <x:v>5</x:v>
      </x:c>
      <x:c r="AP1231" t="n">
        <x:v>4.1</x:v>
      </x:c>
      <x:c r="AQ1231" t="str">
        <x:v>Quick Win / Workforce Adoption</x:v>
      </x:c>
      <x:c r="AR1231" t="str">
        <x:v>Restored from retired sheet per portfolio governance: valid, non-duplicate idea retained for scoring; may support quick wins, workforce adoption, community ROI, or future audit alignment.</x:v>
      </x:c>
    </x:row>
    <x:row r="1232">
      <x:c r="A1232" t="str">
        <x:v>UCDOD-FM-0933</x:v>
      </x:c>
      <x:c r="B1232" t="str">
        <x:v>Normalized candidate use case</x:v>
      </x:c>
      <x:c r="C1232" t="str">
        <x:v>Audit Readiness / FIAR / NFR Remediation</x:v>
      </x:c>
      <x:c r="D1232" t="str">
        <x:v>Audit response, evidence, corrective action and remediation management</x:v>
      </x:c>
      <x:c r="E1232" t="str">
        <x:v>Evidence process</x:v>
      </x:c>
      <x:c r="F1232" t="str">
        <x:v>evidence sufficiency scoring</x:v>
      </x:c>
      <x:c r="G1232" t="str">
        <x:v>OUSD(C), DoD OIG, Service audit remediation offices, DFAS</x:v>
      </x:c>
      <x:c r="H1232" t="str">
        <x:v>Advana, audit management tools, NFR repositories, CAP trackers, IPA requests, evidence stores</x:v>
      </x:c>
      <x:c r="I1232" t="str">
        <x:v>Evidence Sufficiency Scoring Forecasting &amp; Early Warning</x:v>
      </x:c>
      <x:c r="J1232" t="str">
        <x:v>Forecast risk, aging, workload, backlog or balance behavior for evidence sufficiency scoring, then alert owners before audit or fiscal deadlines are missed. The MVP would connect Advana, audit management tools, NFR repositories, CAP trackers, IPA requests, evidence stores and produce read-only recommendations for OUSD(C), DoD OIG, Service audit remediation offices, DFAS.</x:v>
      </x:c>
      <x:c r="K1232" t="str">
        <x:v>time-series forecasting / classification</x:v>
      </x:c>
      <x:c r="L1232" t="str">
        <x:v>predictive analytics</x:v>
      </x:c>
      <x:c r="M1232" t="str">
        <x:v>Earlier intervention before deadlines, lower aging/backlog, better resource allocation.</x:v>
      </x:c>
      <x:c r="N1232" t="str">
        <x:v>Audit opinion; audit support; control testing; evidence sufficiency</x:v>
      </x:c>
      <x:c r="O1232" t="str">
        <x:v>July 2025 DoD Financial Improvement and Audit Remediation Report</x:v>
      </x:c>
      <x:c r="P1232" t="str">
        <x:v>https://comptroller.war.gov/Portals/45/documents/fiar/FIAR_Report_July_2025.pdf</x:v>
      </x:c>
      <x:c r="Q1232" t="str">
        <x:v>Derived/normalized from public DoD FM source and established financial-sector AI pattern</x:v>
      </x:c>
      <x:c r="R1232" t="str">
        <x:v>Medium-High</x:v>
      </x:c>
      <x:c r="S1232" t="str">
        <x:v>Human review for exceptions and recommendations; maintain evidence packages, lineage, source citations, model cards, data-quality checks, and periodic QA sampling.</x:v>
      </x:c>
      <x:c r="T1232" t="str">
        <x:v>Advana, audit management tools, NFR repositories, CAP trackers, IPA requests, evidence stores; master/reference data; audit logs; policy/control requirements; prior exceptions; relevant document evidence.</x:v>
      </x:c>
      <x:c r="U1232" t="str">
        <x:v>forecast error; prevented deadline misses; backlog reduction; aging reduction</x:v>
      </x:c>
      <x:c r="V1232" t="str">
        <x:v>Very High</x:v>
      </x:c>
      <x:c r="W1232" t="str">
        <x:v>Medium</x:v>
      </x:c>
      <x:c r="X1232" t="str">
        <x:v>Start with one Component/reporting entity and one subprocess (evidence sufficiency scoring) for two close/audit cycles; read-only outputs first.</x:v>
      </x:c>
      <x:c r="Y1232" t="str">
        <x:v>NFR remediation and auditability</x:v>
      </x:c>
      <x:c r="Z1232" t="str">
        <x:v>Very High</x:v>
      </x:c>
      <x:c r="AA1232" t="str">
        <x:v>Medium</x:v>
      </x:c>
      <x:c r="AB1232" t="str">
        <x:v>Restored / scoreable candidate</x:v>
      </x:c>
      <x:c r="AC1232" t="str">
        <x:v>Keep active as scoreable candidate; evaluate through scoring rubric, leadership review, quick-win potential, workforce adoption value, and community ROI.</x:v>
      </x:c>
      <x:c r="AD1232" t="str">
        <x:v>Tier 0 — Audit data foundation</x:v>
      </x:c>
      <x:c r="AE1232" t="str">
        <x:v>Not core protected FY27/DWCF audit portfolio unless selected; retained for scoring as quick-win, workforce adoption, community ROI, or future material-line-item alignment candidate.</x:v>
      </x:c>
      <x:c r="AF1232" t="str">
        <x:v>Data Completeness / Lineage; Large-Sample Testing / Evidence</x:v>
      </x:c>
      <x:c r="AG1232" t="str">
        <x:v>Assess availability, completeness, lineage, gaps, and certification readiness of Advana-FM data products.</x:v>
      </x:c>
      <x:c r="AH1232" t="str">
        <x:v>OMB pattern: document extraction, summarization, and evidence search (e.g., HHS Contract Invoice Analyzer; USDA invoice OCR; NRC/NTSB search)</x:v>
      </x:c>
      <x:c r="AI1232" t="str">
        <x:v>Restored: valid and non-duplicate idea should remain visible for scoring even when not fully aligned to immediate audit-priority portfolio.</x:v>
      </x:c>
      <x:c r="AJ1232" t="str">
        <x:v>Backlog / quick-win review</x:v>
      </x:c>
      <x:c r="AK1232" t="n">
        <x:v>3</x:v>
      </x:c>
      <x:c r="AL1232" t="n">
        <x:v>4</x:v>
      </x:c>
      <x:c r="AM1232" t="n">
        <x:v>3</x:v>
      </x:c>
      <x:c r="AN1232" t="n">
        <x:v>3</x:v>
      </x:c>
      <x:c r="AO1232" t="n">
        <x:v>5</x:v>
      </x:c>
      <x:c r="AP1232" t="n">
        <x:v>3.4</x:v>
      </x:c>
      <x:c r="AQ1232" t="str">
        <x:v>Longer-Term Backlog / Needs Owner</x:v>
      </x:c>
      <x:c r="AR1232" t="str">
        <x:v>Restored from retired sheet per portfolio governance: valid, non-duplicate idea retained for scoring; may support quick wins, workforce adoption, community ROI, or future audit alignment.</x:v>
      </x:c>
    </x:row>
    <x:row r="1233">
      <x:c r="A1233" t="str">
        <x:v>UCDOD-FM-0938</x:v>
      </x:c>
      <x:c r="B1233" t="str">
        <x:v>Normalized candidate use case</x:v>
      </x:c>
      <x:c r="C1233" t="str">
        <x:v>Audit Readiness / FIAR / NFR Remediation</x:v>
      </x:c>
      <x:c r="D1233" t="str">
        <x:v>Audit response, evidence, corrective action and remediation management</x:v>
      </x:c>
      <x:c r="E1233" t="str">
        <x:v>Nfr process</x:v>
      </x:c>
      <x:c r="F1233" t="str">
        <x:v>NFR root cause classification</x:v>
      </x:c>
      <x:c r="G1233" t="str">
        <x:v>OUSD(C), DoD OIG, Service audit remediation offices, DFAS</x:v>
      </x:c>
      <x:c r="H1233" t="str">
        <x:v>Advana, audit management tools, NFR repositories, CAP trackers, IPA requests, evidence stores</x:v>
      </x:c>
      <x:c r="I1233" t="str">
        <x:v>Nfr Root Cause Classification Anomaly Detection</x:v>
      </x:c>
      <x:c r="J1233" t="str">
        <x:v>Detect unusual patterns in NFR root cause classification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1233" t="str">
        <x:v>ML anomaly detection</x:v>
      </x:c>
      <x:c r="L1233" t="str">
        <x:v>human-in-the-loop alert triage</x:v>
      </x:c>
      <x:c r="M1233" t="str">
        <x:v>Higher detection coverage, fewer missed exceptions, better prioritization of high-risk items.</x:v>
      </x:c>
      <x:c r="N1233" t="str">
        <x:v>Audit opinion; audit support; control testing; evidence sufficiency</x:v>
      </x:c>
      <x:c r="O1233" t="str">
        <x:v>FMR Volume 1 Chapter 10 - Advana Common Enterprise Data Repository and Audit Workbooks</x:v>
      </x:c>
      <x:c r="P1233" t="str">
        <x:v>https://comptroller.war.gov/Portals/45/documents/fmr/current/01/01_10.pdf</x:v>
      </x:c>
      <x:c r="Q1233" t="str">
        <x:v>Derived/normalized from public DoD FM source and established financial-sector AI pattern</x:v>
      </x:c>
      <x:c r="R1233" t="str">
        <x:v>Medium-High</x:v>
      </x:c>
      <x:c r="S1233" t="str">
        <x:v>Human review for exceptions and recommendations; maintain evidence packages, lineage, source citations, model cards, data-quality checks, and periodic QA sampling. Do not use alerts as sole basis for adverse action; require sampled validation and feedback loop.</x:v>
      </x:c>
      <x:c r="T1233" t="str">
        <x:v>Advana, audit management tools, NFR repositories, CAP trackers, IPA requests, evidence stores; master/reference data; audit logs; policy/control requirements; prior exceptions; relevant document evidence.</x:v>
      </x:c>
      <x:c r="U1233" t="str">
        <x:v>precision/recall of alerts; dollars reviewed; false-positive rate; high-risk exception closure time</x:v>
      </x:c>
      <x:c r="V1233" t="str">
        <x:v>Very High</x:v>
      </x:c>
      <x:c r="W1233" t="str">
        <x:v>Medium</x:v>
      </x:c>
      <x:c r="X1233" t="str">
        <x:v>Start with one Component/reporting entity and one subprocess (NFR root cause classification) for two close/audit cycles; read-only outputs first.</x:v>
      </x:c>
      <x:c r="Y1233" t="str">
        <x:v>NFR remediation and auditability</x:v>
      </x:c>
      <x:c r="Z1233" t="str">
        <x:v>Very High</x:v>
      </x:c>
      <x:c r="AA1233" t="str">
        <x:v>Medium</x:v>
      </x:c>
      <x:c r="AB1233" t="str">
        <x:v>Restored / scoreable candidate</x:v>
      </x:c>
      <x:c r="AC1233" t="str">
        <x:v>Keep active as scoreable candidate; evaluate through scoring rubric, leadership review, quick-win potential, workforce adoption value, and community ROI.</x:v>
      </x:c>
      <x:c r="AD1233" t="str">
        <x:v>Tier 0 — Audit data foundation</x:v>
      </x:c>
      <x:c r="AE1233" t="str">
        <x:v>Not core protected FY27/DWCF audit portfolio unless selected; retained for scoring as quick-win, workforce adoption, community ROI, or future material-line-item alignment candidate.</x:v>
      </x:c>
      <x:c r="AF1233" t="str">
        <x:v>Data Completeness / Lineage; Large-Sample Testing / Evidence</x:v>
      </x:c>
      <x:c r="AG1233" t="str">
        <x:v>Assess availability, completeness, lineage, gaps, and certification readiness of Advana-FM data products.</x:v>
      </x:c>
      <x:c r="AH1233" t="str">
        <x:v>OMB pattern: document extraction, summarization, and evidence search (e.g., HHS Contract Invoice Analyzer; USDA invoice OCR; NRC/NTSB search)</x:v>
      </x:c>
      <x:c r="AI1233" t="str">
        <x:v>Restored: valid and non-duplicate idea should remain visible for scoring even when not fully aligned to immediate audit-priority portfolio.</x:v>
      </x:c>
      <x:c r="AJ1233" t="str">
        <x:v>Backlog / quick-win review</x:v>
      </x:c>
      <x:c r="AK1233" t="n">
        <x:v>3</x:v>
      </x:c>
      <x:c r="AL1233" t="n">
        <x:v>5</x:v>
      </x:c>
      <x:c r="AM1233" t="n">
        <x:v>4</x:v>
      </x:c>
      <x:c r="AN1233" t="n">
        <x:v>4</x:v>
      </x:c>
      <x:c r="AO1233" t="n">
        <x:v>5</x:v>
      </x:c>
      <x:c r="AP1233" t="n">
        <x:v>3.95</x:v>
      </x:c>
      <x:c r="AQ1233" t="str">
        <x:v>Quick Win / Workforce Adoption</x:v>
      </x:c>
      <x:c r="AR1233" t="str">
        <x:v>Restored from retired sheet per portfolio governance: valid, non-duplicate idea retained for scoring; may support quick wins, workforce adoption, community ROI, or future audit alignment.</x:v>
      </x:c>
    </x:row>
    <x:row r="1234">
      <x:c r="A1234" t="str">
        <x:v>UCDOD-FM-0939</x:v>
      </x:c>
      <x:c r="B1234" t="str">
        <x:v>Normalized candidate use case</x:v>
      </x:c>
      <x:c r="C1234" t="str">
        <x:v>Audit Readiness / FIAR / NFR Remediation</x:v>
      </x:c>
      <x:c r="D1234" t="str">
        <x:v>Audit response, evidence, corrective action and remediation management</x:v>
      </x:c>
      <x:c r="E1234" t="str">
        <x:v>Nfr process</x:v>
      </x:c>
      <x:c r="F1234" t="str">
        <x:v>NFR root cause classification</x:v>
      </x:c>
      <x:c r="G1234" t="str">
        <x:v>OUSD(C), DoD OIG, Service audit remediation offices, DFAS</x:v>
      </x:c>
      <x:c r="H1234" t="str">
        <x:v>Advana, audit management tools, NFR repositories, CAP trackers, IPA requests, evidence stores</x:v>
      </x:c>
      <x:c r="I1234" t="str">
        <x:v>Nfr Root Cause Classification Reconciliation Assistant</x:v>
      </x:c>
      <x:c r="J1234" t="str">
        <x:v>Match, explain, and prioritize differences for NFR root cause classification;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1234" t="str">
        <x:v>rules + ML matching + GenAI explanation</x:v>
      </x:c>
      <x:c r="L1234" t="str">
        <x:v>assisted reconciliation</x:v>
      </x:c>
      <x:c r="M1234" t="str">
        <x:v>Reduced manual reconciliation effort, faster close, stronger audit trail for differences.</x:v>
      </x:c>
      <x:c r="N1234" t="str">
        <x:v>Audit opinion; audit support; control testing; evidence sufficiency</x:v>
      </x:c>
      <x:c r="O1234" t="str">
        <x:v>DoD FY25 Agency Financial Report</x:v>
      </x:c>
      <x:c r="P1234" t="str">
        <x:v>https://comptroller.war.gov/Portals/45/Documents/afr/fy2025/DoD_FY25_Agency_Financial_Report.pdf</x:v>
      </x:c>
      <x:c r="Q1234" t="str">
        <x:v>Derived/normalized from public DoD FM source and established financial-sector AI pattern</x:v>
      </x:c>
      <x:c r="R1234" t="str">
        <x:v>Medium-High</x:v>
      </x:c>
      <x:c r="S1234" t="str">
        <x:v>Human review for exceptions and recommendations; maintain evidence packages, lineage, source citations, model cards, data-quality checks, and periodic QA sampling.</x:v>
      </x:c>
      <x:c r="T1234" t="str">
        <x:v>Advana, audit management tools, NFR repositories, CAP trackers, IPA requests, evidence stores; master/reference data; audit logs; policy/control requirements; prior exceptions; relevant document evidence.</x:v>
      </x:c>
      <x:c r="U1234" t="str">
        <x:v>match rate; aged differences cleared; analyst hours saved; unsupported adjustment reduction</x:v>
      </x:c>
      <x:c r="V1234" t="str">
        <x:v>Very High</x:v>
      </x:c>
      <x:c r="W1234" t="str">
        <x:v>Medium</x:v>
      </x:c>
      <x:c r="X1234" t="str">
        <x:v>Start with one Component/reporting entity and one subprocess (NFR root cause classification) for two close/audit cycles; read-only outputs first.</x:v>
      </x:c>
      <x:c r="Y1234" t="str">
        <x:v>NFR remediation and auditability</x:v>
      </x:c>
      <x:c r="Z1234" t="str">
        <x:v>Very High</x:v>
      </x:c>
      <x:c r="AA1234" t="str">
        <x:v>Medium</x:v>
      </x:c>
      <x:c r="AB1234" t="str">
        <x:v>Restored / scoreable candidate</x:v>
      </x:c>
      <x:c r="AC1234" t="str">
        <x:v>Keep active as scoreable candidate; evaluate through scoring rubric, leadership review, quick-win potential, workforce adoption value, and community ROI.</x:v>
      </x:c>
      <x:c r="AD1234" t="str">
        <x:v>Tier 0 — Audit data foundation</x:v>
      </x:c>
      <x:c r="AE1234" t="str">
        <x:v>Not core protected FY27/DWCF audit portfolio unless selected; retained for scoring as quick-win, workforce adoption, community ROI, or future material-line-item alignment candidate.</x:v>
      </x:c>
      <x:c r="AF1234" t="str">
        <x:v>Data Completeness / Lineage; Large-Sample Testing / Evidence</x:v>
      </x:c>
      <x:c r="AG1234" t="str">
        <x:v>Assess availability, completeness, lineage, gaps, and certification readiness of Advana-FM data products.</x:v>
      </x:c>
      <x:c r="AH1234" t="str">
        <x:v>OMB pattern: document extraction, summarization, and evidence search (e.g., HHS Contract Invoice Analyzer; USDA invoice OCR; NRC/NTSB search)</x:v>
      </x:c>
      <x:c r="AI1234" t="str">
        <x:v>Restored: valid and non-duplicate idea should remain visible for scoring even when not fully aligned to immediate audit-priority portfolio.</x:v>
      </x:c>
      <x:c r="AJ1234" t="str">
        <x:v>Backlog / quick-win review</x:v>
      </x:c>
      <x:c r="AK1234" t="n">
        <x:v>3</x:v>
      </x:c>
      <x:c r="AL1234" t="n">
        <x:v>5</x:v>
      </x:c>
      <x:c r="AM1234" t="n">
        <x:v>4</x:v>
      </x:c>
      <x:c r="AN1234" t="n">
        <x:v>5</x:v>
      </x:c>
      <x:c r="AO1234" t="n">
        <x:v>5</x:v>
      </x:c>
      <x:c r="AP1234" t="n">
        <x:v>4.1</x:v>
      </x:c>
      <x:c r="AQ1234" t="str">
        <x:v>Quick Win / Workforce Adoption</x:v>
      </x:c>
      <x:c r="AR1234" t="str">
        <x:v>Restored from retired sheet per portfolio governance: valid, non-duplicate idea retained for scoring; may support quick wins, workforce adoption, community ROI, or future audit alignment.</x:v>
      </x:c>
    </x:row>
    <x:row r="1235">
      <x:c r="A1235" t="str">
        <x:v>UCDOD-FM-0941</x:v>
      </x:c>
      <x:c r="B1235" t="str">
        <x:v>Normalized candidate use case</x:v>
      </x:c>
      <x:c r="C1235" t="str">
        <x:v>Audit Readiness / FIAR / NFR Remediation</x:v>
      </x:c>
      <x:c r="D1235" t="str">
        <x:v>Audit response, evidence, corrective action and remediation management</x:v>
      </x:c>
      <x:c r="E1235" t="str">
        <x:v>Nfr process</x:v>
      </x:c>
      <x:c r="F1235" t="str">
        <x:v>NFR root cause classification</x:v>
      </x:c>
      <x:c r="G1235" t="str">
        <x:v>OUSD(C), DoD OIG, Service audit remediation offices, DFAS</x:v>
      </x:c>
      <x:c r="H1235" t="str">
        <x:v>Advana, audit management tools, NFR repositories, CAP trackers, IPA requests, evidence stores</x:v>
      </x:c>
      <x:c r="I1235" t="str">
        <x:v>Nfr Root Cause Classification Forecasting &amp; Early Warning</x:v>
      </x:c>
      <x:c r="J1235" t="str">
        <x:v>Forecast risk, aging, workload, backlog or balance behavior for NFR root cause classification, then alert owners before audit or fiscal deadlines are missed. The MVP would connect Advana, audit management tools, NFR repositories, CAP trackers, IPA requests, evidence stores and produce read-only recommendations for OUSD(C), DoD OIG, Service audit remediation offices, DFAS.</x:v>
      </x:c>
      <x:c r="K1235" t="str">
        <x:v>time-series forecasting / classification</x:v>
      </x:c>
      <x:c r="L1235" t="str">
        <x:v>predictive analytics</x:v>
      </x:c>
      <x:c r="M1235" t="str">
        <x:v>Earlier intervention before deadlines, lower aging/backlog, better resource allocation.</x:v>
      </x:c>
      <x:c r="N1235" t="str">
        <x:v>Audit opinion; audit support; control testing; evidence sufficiency</x:v>
      </x:c>
      <x:c r="O1235" t="str">
        <x:v>GAO-25-107427 DOD Financial Management: Status of Remediation Efforts to Meet Audit Mandate</x:v>
      </x:c>
      <x:c r="P1235" t="str">
        <x:v>https://www.gao.gov/products/gao-25-107427</x:v>
      </x:c>
      <x:c r="Q1235" t="str">
        <x:v>Derived/normalized from public DoD FM source and established financial-sector AI pattern</x:v>
      </x:c>
      <x:c r="R1235" t="str">
        <x:v>Medium-High</x:v>
      </x:c>
      <x:c r="S1235" t="str">
        <x:v>Human review for exceptions and recommendations; maintain evidence packages, lineage, source citations, model cards, data-quality checks, and periodic QA sampling.</x:v>
      </x:c>
      <x:c r="T1235" t="str">
        <x:v>Advana, audit management tools, NFR repositories, CAP trackers, IPA requests, evidence stores; master/reference data; audit logs; policy/control requirements; prior exceptions; relevant document evidence.</x:v>
      </x:c>
      <x:c r="U1235" t="str">
        <x:v>forecast error; prevented deadline misses; backlog reduction; aging reduction</x:v>
      </x:c>
      <x:c r="V1235" t="str">
        <x:v>Very High</x:v>
      </x:c>
      <x:c r="W1235" t="str">
        <x:v>Medium</x:v>
      </x:c>
      <x:c r="X1235" t="str">
        <x:v>Start with one Component/reporting entity and one subprocess (NFR root cause classification) for two close/audit cycles; read-only outputs first.</x:v>
      </x:c>
      <x:c r="Y1235" t="str">
        <x:v>NFR remediation and auditability</x:v>
      </x:c>
      <x:c r="Z1235" t="str">
        <x:v>Very High</x:v>
      </x:c>
      <x:c r="AA1235" t="str">
        <x:v>Medium</x:v>
      </x:c>
      <x:c r="AB1235" t="str">
        <x:v>Restored / scoreable candidate</x:v>
      </x:c>
      <x:c r="AC1235" t="str">
        <x:v>Keep active as scoreable candidate; evaluate through scoring rubric, leadership review, quick-win potential, workforce adoption value, and community ROI.</x:v>
      </x:c>
      <x:c r="AD1235" t="str">
        <x:v>Tier 0 — Audit data foundation</x:v>
      </x:c>
      <x:c r="AE1235" t="str">
        <x:v>Not core protected FY27/DWCF audit portfolio unless selected; retained for scoring as quick-win, workforce adoption, community ROI, or future material-line-item alignment candidate.</x:v>
      </x:c>
      <x:c r="AF1235" t="str">
        <x:v>Data Completeness / Lineage; Large-Sample Testing / Evidence</x:v>
      </x:c>
      <x:c r="AG1235" t="str">
        <x:v>Assess availability, completeness, lineage, gaps, and certification readiness of Advana-FM data products.</x:v>
      </x:c>
      <x:c r="AH1235" t="str">
        <x:v>OMB pattern: document extraction, summarization, and evidence search (e.g., HHS Contract Invoice Analyzer; USDA invoice OCR; NRC/NTSB search)</x:v>
      </x:c>
      <x:c r="AI1235" t="str">
        <x:v>Restored: valid and non-duplicate idea should remain visible for scoring even when not fully aligned to immediate audit-priority portfolio.</x:v>
      </x:c>
      <x:c r="AJ1235" t="str">
        <x:v>Backlog / quick-win review</x:v>
      </x:c>
      <x:c r="AK1235" t="n">
        <x:v>3</x:v>
      </x:c>
      <x:c r="AL1235" t="n">
        <x:v>4</x:v>
      </x:c>
      <x:c r="AM1235" t="n">
        <x:v>3</x:v>
      </x:c>
      <x:c r="AN1235" t="n">
        <x:v>3</x:v>
      </x:c>
      <x:c r="AO1235" t="n">
        <x:v>5</x:v>
      </x:c>
      <x:c r="AP1235" t="n">
        <x:v>3.4</x:v>
      </x:c>
      <x:c r="AQ1235" t="str">
        <x:v>Longer-Term Backlog / Needs Owner</x:v>
      </x:c>
      <x:c r="AR1235" t="str">
        <x:v>Restored from retired sheet per portfolio governance: valid, non-duplicate idea retained for scoring; may support quick wins, workforce adoption, community ROI, or future audit alignment.</x:v>
      </x:c>
    </x:row>
    <x:row r="1236">
      <x:c r="A1236" t="str">
        <x:v>UCDOD-FM-0946</x:v>
      </x:c>
      <x:c r="B1236" t="str">
        <x:v>Normalized candidate use case</x:v>
      </x:c>
      <x:c r="C1236" t="str">
        <x:v>Audit Readiness / FIAR / NFR Remediation</x:v>
      </x:c>
      <x:c r="D1236" t="str">
        <x:v>Audit response, evidence, corrective action and remediation management</x:v>
      </x:c>
      <x:c r="E1236" t="str">
        <x:v>Cap process</x:v>
      </x:c>
      <x:c r="F1236" t="str">
        <x:v>CAP milestone prediction</x:v>
      </x:c>
      <x:c r="G1236" t="str">
        <x:v>OUSD(C), DoD OIG, Service audit remediation offices, DFAS</x:v>
      </x:c>
      <x:c r="H1236" t="str">
        <x:v>Advana, audit management tools, NFR repositories, CAP trackers, IPA requests, evidence stores</x:v>
      </x:c>
      <x:c r="I1236" t="str">
        <x:v>Cap Milestone Prediction Anomaly Detection</x:v>
      </x:c>
      <x:c r="J1236" t="str">
        <x:v>Detect unusual patterns in CAP milestone prediction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1236" t="str">
        <x:v>ML anomaly detection</x:v>
      </x:c>
      <x:c r="L1236" t="str">
        <x:v>human-in-the-loop alert triage</x:v>
      </x:c>
      <x:c r="M1236" t="str">
        <x:v>Higher detection coverage, fewer missed exceptions, better prioritization of high-risk items.</x:v>
      </x:c>
      <x:c r="N1236" t="str">
        <x:v>Audit opinion; audit support; control testing; evidence sufficiency</x:v>
      </x:c>
      <x:c r="O1236" t="str">
        <x:v>DoD FY25 Agency Financial Report</x:v>
      </x:c>
      <x:c r="P1236" t="str">
        <x:v>https://comptroller.war.gov/Portals/45/Documents/afr/fy2025/DoD_FY25_Agency_Financial_Report.pdf</x:v>
      </x:c>
      <x:c r="Q1236" t="str">
        <x:v>Derived/normalized from public DoD FM source and established financial-sector AI pattern</x:v>
      </x:c>
      <x:c r="R1236" t="str">
        <x:v>Medium-High</x:v>
      </x:c>
      <x:c r="S1236" t="str">
        <x:v>Human review for exceptions and recommendations; maintain evidence packages, lineage, source citations, model cards, data-quality checks, and periodic QA sampling. Do not use alerts as sole basis for adverse action; require sampled validation and feedback loop.</x:v>
      </x:c>
      <x:c r="T1236" t="str">
        <x:v>Advana, audit management tools, NFR repositories, CAP trackers, IPA requests, evidence stores; master/reference data; audit logs; policy/control requirements; prior exceptions; relevant document evidence.</x:v>
      </x:c>
      <x:c r="U1236" t="str">
        <x:v>precision/recall of alerts; dollars reviewed; false-positive rate; high-risk exception closure time</x:v>
      </x:c>
      <x:c r="V1236" t="str">
        <x:v>Very High</x:v>
      </x:c>
      <x:c r="W1236" t="str">
        <x:v>Medium</x:v>
      </x:c>
      <x:c r="X1236" t="str">
        <x:v>Start with one Component/reporting entity and one subprocess (CAP milestone prediction) for two close/audit cycles; read-only outputs first.</x:v>
      </x:c>
      <x:c r="Y1236" t="str">
        <x:v>NFR remediation and auditability</x:v>
      </x:c>
      <x:c r="Z1236" t="str">
        <x:v>Very High</x:v>
      </x:c>
      <x:c r="AA1236" t="str">
        <x:v>Medium</x:v>
      </x:c>
      <x:c r="AB1236" t="str">
        <x:v>Restored / scoreable candidate</x:v>
      </x:c>
      <x:c r="AC1236" t="str">
        <x:v>Keep active as scoreable candidate; evaluate through scoring rubric, leadership review, quick-win potential, workforce adoption value, and community ROI.</x:v>
      </x:c>
      <x:c r="AD1236" t="str">
        <x:v>Tier 0 — Audit data foundation</x:v>
      </x:c>
      <x:c r="AE1236" t="str">
        <x:v>Not core protected FY27/DWCF audit portfolio unless selected; retained for scoring as quick-win, workforce adoption, community ROI, or future material-line-item alignment candidate.</x:v>
      </x:c>
      <x:c r="AF1236" t="str">
        <x:v>Data Completeness / Lineage; Large-Sample Testing / Evidence</x:v>
      </x:c>
      <x:c r="AG1236" t="str">
        <x:v>Assess availability, completeness, lineage, gaps, and certification readiness of Advana-FM data products.</x:v>
      </x:c>
      <x:c r="AH1236" t="str">
        <x:v>OMB pattern: document extraction, summarization, and evidence search (e.g., HHS Contract Invoice Analyzer; USDA invoice OCR; NRC/NTSB search)</x:v>
      </x:c>
      <x:c r="AI1236" t="str">
        <x:v>Restored: valid and non-duplicate idea should remain visible for scoring even when not fully aligned to immediate audit-priority portfolio.</x:v>
      </x:c>
      <x:c r="AJ1236" t="str">
        <x:v>Backlog / quick-win review</x:v>
      </x:c>
      <x:c r="AK1236" t="n">
        <x:v>3</x:v>
      </x:c>
      <x:c r="AL1236" t="n">
        <x:v>5</x:v>
      </x:c>
      <x:c r="AM1236" t="n">
        <x:v>4</x:v>
      </x:c>
      <x:c r="AN1236" t="n">
        <x:v>4</x:v>
      </x:c>
      <x:c r="AO1236" t="n">
        <x:v>5</x:v>
      </x:c>
      <x:c r="AP1236" t="n">
        <x:v>3.95</x:v>
      </x:c>
      <x:c r="AQ1236" t="str">
        <x:v>Quick Win / Workforce Adoption</x:v>
      </x:c>
      <x:c r="AR1236" t="str">
        <x:v>Restored from retired sheet per portfolio governance: valid, non-duplicate idea retained for scoring; may support quick wins, workforce adoption, community ROI, or future audit alignment.</x:v>
      </x:c>
    </x:row>
    <x:row r="1237">
      <x:c r="A1237" t="str">
        <x:v>UCDOD-FM-0947</x:v>
      </x:c>
      <x:c r="B1237" t="str">
        <x:v>Normalized candidate use case</x:v>
      </x:c>
      <x:c r="C1237" t="str">
        <x:v>Audit Readiness / FIAR / NFR Remediation</x:v>
      </x:c>
      <x:c r="D1237" t="str">
        <x:v>Audit response, evidence, corrective action and remediation management</x:v>
      </x:c>
      <x:c r="E1237" t="str">
        <x:v>Cap process</x:v>
      </x:c>
      <x:c r="F1237" t="str">
        <x:v>CAP milestone prediction</x:v>
      </x:c>
      <x:c r="G1237" t="str">
        <x:v>OUSD(C), DoD OIG, Service audit remediation offices, DFAS</x:v>
      </x:c>
      <x:c r="H1237" t="str">
        <x:v>Advana, audit management tools, NFR repositories, CAP trackers, IPA requests, evidence stores</x:v>
      </x:c>
      <x:c r="I1237" t="str">
        <x:v>Cap Milestone Prediction Reconciliation Assistant</x:v>
      </x:c>
      <x:c r="J1237" t="str">
        <x:v>Match, explain, and prioritize differences for CAP milestone prediction;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1237" t="str">
        <x:v>rules + ML matching + GenAI explanation</x:v>
      </x:c>
      <x:c r="L1237" t="str">
        <x:v>assisted reconciliation</x:v>
      </x:c>
      <x:c r="M1237" t="str">
        <x:v>Reduced manual reconciliation effort, faster close, stronger audit trail for differences.</x:v>
      </x:c>
      <x:c r="N1237" t="str">
        <x:v>Audit opinion; audit support; control testing; evidence sufficiency</x:v>
      </x:c>
      <x:c r="O1237" t="str">
        <x:v>July 2025 DoD Financial Improvement and Audit Remediation Report</x:v>
      </x:c>
      <x:c r="P1237" t="str">
        <x:v>https://comptroller.war.gov/Portals/45/documents/fiar/FIAR_Report_July_2025.pdf</x:v>
      </x:c>
      <x:c r="Q1237" t="str">
        <x:v>Derived/normalized from public DoD FM source and established financial-sector AI pattern</x:v>
      </x:c>
      <x:c r="R1237" t="str">
        <x:v>Medium-High</x:v>
      </x:c>
      <x:c r="S1237" t="str">
        <x:v>Human review for exceptions and recommendations; maintain evidence packages, lineage, source citations, model cards, data-quality checks, and periodic QA sampling.</x:v>
      </x:c>
      <x:c r="T1237" t="str">
        <x:v>Advana, audit management tools, NFR repositories, CAP trackers, IPA requests, evidence stores; master/reference data; audit logs; policy/control requirements; prior exceptions; relevant document evidence.</x:v>
      </x:c>
      <x:c r="U1237" t="str">
        <x:v>match rate; aged differences cleared; analyst hours saved; unsupported adjustment reduction</x:v>
      </x:c>
      <x:c r="V1237" t="str">
        <x:v>Very High</x:v>
      </x:c>
      <x:c r="W1237" t="str">
        <x:v>Medium</x:v>
      </x:c>
      <x:c r="X1237" t="str">
        <x:v>Start with one Component/reporting entity and one subprocess (CAP milestone prediction) for two close/audit cycles; read-only outputs first.</x:v>
      </x:c>
      <x:c r="Y1237" t="str">
        <x:v>NFR remediation and auditability</x:v>
      </x:c>
      <x:c r="Z1237" t="str">
        <x:v>Very High</x:v>
      </x:c>
      <x:c r="AA1237" t="str">
        <x:v>Medium</x:v>
      </x:c>
      <x:c r="AB1237" t="str">
        <x:v>Restored / scoreable candidate</x:v>
      </x:c>
      <x:c r="AC1237" t="str">
        <x:v>Keep active as scoreable candidate; evaluate through scoring rubric, leadership review, quick-win potential, workforce adoption value, and community ROI.</x:v>
      </x:c>
      <x:c r="AD1237" t="str">
        <x:v>Tier 0 — Audit data foundation</x:v>
      </x:c>
      <x:c r="AE1237" t="str">
        <x:v>Not core protected FY27/DWCF audit portfolio unless selected; retained for scoring as quick-win, workforce adoption, community ROI, or future material-line-item alignment candidate.</x:v>
      </x:c>
      <x:c r="AF1237" t="str">
        <x:v>Data Completeness / Lineage; Large-Sample Testing / Evidence</x:v>
      </x:c>
      <x:c r="AG1237" t="str">
        <x:v>Assess availability, completeness, lineage, gaps, and certification readiness of Advana-FM data products.</x:v>
      </x:c>
      <x:c r="AH1237" t="str">
        <x:v>OMB pattern: document extraction, summarization, and evidence search (e.g., HHS Contract Invoice Analyzer; USDA invoice OCR; NRC/NTSB search)</x:v>
      </x:c>
      <x:c r="AI1237" t="str">
        <x:v>Restored: valid and non-duplicate idea should remain visible for scoring even when not fully aligned to immediate audit-priority portfolio.</x:v>
      </x:c>
      <x:c r="AJ1237" t="str">
        <x:v>Backlog / quick-win review</x:v>
      </x:c>
      <x:c r="AK1237" t="n">
        <x:v>3</x:v>
      </x:c>
      <x:c r="AL1237" t="n">
        <x:v>5</x:v>
      </x:c>
      <x:c r="AM1237" t="n">
        <x:v>4</x:v>
      </x:c>
      <x:c r="AN1237" t="n">
        <x:v>5</x:v>
      </x:c>
      <x:c r="AO1237" t="n">
        <x:v>5</x:v>
      </x:c>
      <x:c r="AP1237" t="n">
        <x:v>4.1</x:v>
      </x:c>
      <x:c r="AQ1237" t="str">
        <x:v>Quick Win / Workforce Adoption</x:v>
      </x:c>
      <x:c r="AR1237" t="str">
        <x:v>Restored from retired sheet per portfolio governance: valid, non-duplicate idea retained for scoring; may support quick wins, workforce adoption, community ROI, or future audit alignment.</x:v>
      </x:c>
    </x:row>
    <x:row r="1238">
      <x:c r="A1238" t="str">
        <x:v>UCDOD-FM-0949</x:v>
      </x:c>
      <x:c r="B1238" t="str">
        <x:v>Normalized candidate use case</x:v>
      </x:c>
      <x:c r="C1238" t="str">
        <x:v>Audit Readiness / FIAR / NFR Remediation</x:v>
      </x:c>
      <x:c r="D1238" t="str">
        <x:v>Audit response, evidence, corrective action and remediation management</x:v>
      </x:c>
      <x:c r="E1238" t="str">
        <x:v>Cap process</x:v>
      </x:c>
      <x:c r="F1238" t="str">
        <x:v>CAP milestone prediction</x:v>
      </x:c>
      <x:c r="G1238" t="str">
        <x:v>OUSD(C), DoD OIG, Service audit remediation offices, DFAS</x:v>
      </x:c>
      <x:c r="H1238" t="str">
        <x:v>Advana, audit management tools, NFR repositories, CAP trackers, IPA requests, evidence stores</x:v>
      </x:c>
      <x:c r="I1238" t="str">
        <x:v>Cap Milestone Prediction Forecasting &amp; Early Warning</x:v>
      </x:c>
      <x:c r="J1238" t="str">
        <x:v>Forecast risk, aging, workload, backlog or balance behavior for CAP milestone prediction, then alert owners before audit or fiscal deadlines are missed. The MVP would connect Advana, audit management tools, NFR repositories, CAP trackers, IPA requests, evidence stores and produce read-only recommendations for OUSD(C), DoD OIG, Service audit remediation offices, DFAS.</x:v>
      </x:c>
      <x:c r="K1238" t="str">
        <x:v>time-series forecasting / classification</x:v>
      </x:c>
      <x:c r="L1238" t="str">
        <x:v>predictive analytics</x:v>
      </x:c>
      <x:c r="M1238" t="str">
        <x:v>Earlier intervention before deadlines, lower aging/backlog, better resource allocation.</x:v>
      </x:c>
      <x:c r="N1238" t="str">
        <x:v>Audit opinion; audit support; control testing; evidence sufficiency</x:v>
      </x:c>
      <x:c r="O1238" t="str">
        <x:v>FMR Volume 1 Chapter 10 - Advana Common Enterprise Data Repository and Audit Workbooks</x:v>
      </x:c>
      <x:c r="P1238" t="str">
        <x:v>https://comptroller.war.gov/Portals/45/documents/fmr/current/01/01_10.pdf</x:v>
      </x:c>
      <x:c r="Q1238" t="str">
        <x:v>Derived/normalized from public DoD FM source and established financial-sector AI pattern</x:v>
      </x:c>
      <x:c r="R1238" t="str">
        <x:v>Medium-High</x:v>
      </x:c>
      <x:c r="S1238" t="str">
        <x:v>Human review for exceptions and recommendations; maintain evidence packages, lineage, source citations, model cards, data-quality checks, and periodic QA sampling.</x:v>
      </x:c>
      <x:c r="T1238" t="str">
        <x:v>Advana, audit management tools, NFR repositories, CAP trackers, IPA requests, evidence stores; master/reference data; audit logs; policy/control requirements; prior exceptions; relevant document evidence.</x:v>
      </x:c>
      <x:c r="U1238" t="str">
        <x:v>forecast error; prevented deadline misses; backlog reduction; aging reduction</x:v>
      </x:c>
      <x:c r="V1238" t="str">
        <x:v>Very High</x:v>
      </x:c>
      <x:c r="W1238" t="str">
        <x:v>Medium</x:v>
      </x:c>
      <x:c r="X1238" t="str">
        <x:v>Start with one Component/reporting entity and one subprocess (CAP milestone prediction) for two close/audit cycles; read-only outputs first.</x:v>
      </x:c>
      <x:c r="Y1238" t="str">
        <x:v>NFR remediation and auditability</x:v>
      </x:c>
      <x:c r="Z1238" t="str">
        <x:v>Very High</x:v>
      </x:c>
      <x:c r="AA1238" t="str">
        <x:v>Medium</x:v>
      </x:c>
      <x:c r="AB1238" t="str">
        <x:v>Restored / scoreable candidate</x:v>
      </x:c>
      <x:c r="AC1238" t="str">
        <x:v>Keep active as scoreable candidate; evaluate through scoring rubric, leadership review, quick-win potential, workforce adoption value, and community ROI.</x:v>
      </x:c>
      <x:c r="AD1238" t="str">
        <x:v>Tier 0 — Audit data foundation</x:v>
      </x:c>
      <x:c r="AE1238" t="str">
        <x:v>Not core protected FY27/DWCF audit portfolio unless selected; retained for scoring as quick-win, workforce adoption, community ROI, or future material-line-item alignment candidate.</x:v>
      </x:c>
      <x:c r="AF1238" t="str">
        <x:v>Data Completeness / Lineage; Large-Sample Testing / Evidence</x:v>
      </x:c>
      <x:c r="AG1238" t="str">
        <x:v>Assess availability, completeness, lineage, gaps, and certification readiness of Advana-FM data products.</x:v>
      </x:c>
      <x:c r="AH1238" t="str">
        <x:v>OMB pattern: document extraction, summarization, and evidence search (e.g., HHS Contract Invoice Analyzer; USDA invoice OCR; NRC/NTSB search)</x:v>
      </x:c>
      <x:c r="AI1238" t="str">
        <x:v>Restored: valid and non-duplicate idea should remain visible for scoring even when not fully aligned to immediate audit-priority portfolio.</x:v>
      </x:c>
      <x:c r="AJ1238" t="str">
        <x:v>Backlog / quick-win review</x:v>
      </x:c>
      <x:c r="AK1238" t="n">
        <x:v>3</x:v>
      </x:c>
      <x:c r="AL1238" t="n">
        <x:v>4</x:v>
      </x:c>
      <x:c r="AM1238" t="n">
        <x:v>3</x:v>
      </x:c>
      <x:c r="AN1238" t="n">
        <x:v>3</x:v>
      </x:c>
      <x:c r="AO1238" t="n">
        <x:v>5</x:v>
      </x:c>
      <x:c r="AP1238" t="n">
        <x:v>3.4</x:v>
      </x:c>
      <x:c r="AQ1238" t="str">
        <x:v>Longer-Term Backlog / Needs Owner</x:v>
      </x:c>
      <x:c r="AR1238" t="str">
        <x:v>Restored from retired sheet per portfolio governance: valid, non-duplicate idea retained for scoring; may support quick wins, workforce adoption, community ROI, or future audit alignment.</x:v>
      </x:c>
    </x:row>
    <x:row r="1239">
      <x:c r="A1239" t="str">
        <x:v>UCDOD-FM-0954</x:v>
      </x:c>
      <x:c r="B1239" t="str">
        <x:v>Normalized candidate use case</x:v>
      </x:c>
      <x:c r="C1239" t="str">
        <x:v>Audit Readiness / FIAR / NFR Remediation</x:v>
      </x:c>
      <x:c r="D1239" t="str">
        <x:v>Audit response, evidence, corrective action and remediation management</x:v>
      </x:c>
      <x:c r="E1239" t="str">
        <x:v>Audit process</x:v>
      </x:c>
      <x:c r="F1239" t="str">
        <x:v>audit sample support package</x:v>
      </x:c>
      <x:c r="G1239" t="str">
        <x:v>OUSD(C), DoD OIG, Service audit remediation offices, DFAS</x:v>
      </x:c>
      <x:c r="H1239" t="str">
        <x:v>Advana, audit management tools, NFR repositories, CAP trackers, IPA requests, evidence stores</x:v>
      </x:c>
      <x:c r="I1239" t="str">
        <x:v>Audit Sample Support Package Anomaly Detection</x:v>
      </x:c>
      <x:c r="J1239" t="str">
        <x:v>Detect unusual patterns in audit sample support package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1239" t="str">
        <x:v>ML anomaly detection</x:v>
      </x:c>
      <x:c r="L1239" t="str">
        <x:v>human-in-the-loop alert triage</x:v>
      </x:c>
      <x:c r="M1239" t="str">
        <x:v>Higher detection coverage, fewer missed exceptions, better prioritization of high-risk items.</x:v>
      </x:c>
      <x:c r="N1239" t="str">
        <x:v>Audit opinion; audit support; control testing; evidence sufficiency</x:v>
      </x:c>
      <x:c r="O1239" t="str">
        <x:v>July 2025 DoD Financial Improvement and Audit Remediation Report</x:v>
      </x:c>
      <x:c r="P1239" t="str">
        <x:v>https://comptroller.war.gov/Portals/45/documents/fiar/FIAR_Report_July_2025.pdf</x:v>
      </x:c>
      <x:c r="Q1239" t="str">
        <x:v>Derived/normalized from public DoD FM source and established financial-sector AI pattern</x:v>
      </x:c>
      <x:c r="R1239" t="str">
        <x:v>Medium-High</x:v>
      </x:c>
      <x:c r="S1239" t="str">
        <x:v>Human review for exceptions and recommendations; maintain evidence packages, lineage, source citations, model cards, data-quality checks, and periodic QA sampling. Do not use alerts as sole basis for adverse action; require sampled validation and feedback loop.</x:v>
      </x:c>
      <x:c r="T1239" t="str">
        <x:v>Advana, audit management tools, NFR repositories, CAP trackers, IPA requests, evidence stores; master/reference data; audit logs; policy/control requirements; prior exceptions; relevant document evidence.</x:v>
      </x:c>
      <x:c r="U1239" t="str">
        <x:v>precision/recall of alerts; dollars reviewed; false-positive rate; high-risk exception closure time</x:v>
      </x:c>
      <x:c r="V1239" t="str">
        <x:v>Very High</x:v>
      </x:c>
      <x:c r="W1239" t="str">
        <x:v>Medium</x:v>
      </x:c>
      <x:c r="X1239" t="str">
        <x:v>Start with one Component/reporting entity and one subprocess (audit sample support package) for two close/audit cycles; read-only outputs first.</x:v>
      </x:c>
      <x:c r="Y1239" t="str">
        <x:v>NFR remediation and auditability</x:v>
      </x:c>
      <x:c r="Z1239" t="str">
        <x:v>Very High</x:v>
      </x:c>
      <x:c r="AA1239" t="str">
        <x:v>Medium</x:v>
      </x:c>
      <x:c r="AB1239" t="str">
        <x:v>Restored / scoreable candidate</x:v>
      </x:c>
      <x:c r="AC1239" t="str">
        <x:v>Keep active as scoreable candidate; evaluate through scoring rubric, leadership review, quick-win potential, workforce adoption value, and community ROI.</x:v>
      </x:c>
      <x:c r="AD1239" t="str">
        <x:v>Tier 0 — Audit data foundation</x:v>
      </x:c>
      <x:c r="AE1239" t="str">
        <x:v>Not core protected FY27/DWCF audit portfolio unless selected; retained for scoring as quick-win, workforce adoption, community ROI, or future material-line-item alignment candidate.</x:v>
      </x:c>
      <x:c r="AF1239" t="str">
        <x:v>Data Completeness / Lineage; Large-Sample Testing / Evidence</x:v>
      </x:c>
      <x:c r="AG1239" t="str">
        <x:v>Assess availability, completeness, lineage, gaps, and certification readiness of Advana-FM data products.</x:v>
      </x:c>
      <x:c r="AH1239" t="str">
        <x:v>OMB pattern: document extraction, summarization, and evidence search (e.g., HHS Contract Invoice Analyzer; USDA invoice OCR; NRC/NTSB search)</x:v>
      </x:c>
      <x:c r="AI1239" t="str">
        <x:v>Restored: valid and non-duplicate idea should remain visible for scoring even when not fully aligned to immediate audit-priority portfolio.</x:v>
      </x:c>
      <x:c r="AJ1239" t="str">
        <x:v>Backlog / quick-win review</x:v>
      </x:c>
      <x:c r="AK1239" t="n">
        <x:v>3</x:v>
      </x:c>
      <x:c r="AL1239" t="n">
        <x:v>5</x:v>
      </x:c>
      <x:c r="AM1239" t="n">
        <x:v>4</x:v>
      </x:c>
      <x:c r="AN1239" t="n">
        <x:v>4</x:v>
      </x:c>
      <x:c r="AO1239" t="n">
        <x:v>5</x:v>
      </x:c>
      <x:c r="AP1239" t="n">
        <x:v>3.95</x:v>
      </x:c>
      <x:c r="AQ1239" t="str">
        <x:v>Quick Win / Workforce Adoption</x:v>
      </x:c>
      <x:c r="AR1239" t="str">
        <x:v>Restored from retired sheet per portfolio governance: valid, non-duplicate idea retained for scoring; may support quick wins, workforce adoption, community ROI, or future audit alignment.</x:v>
      </x:c>
    </x:row>
    <x:row r="1240">
      <x:c r="A1240" t="str">
        <x:v>UCDOD-FM-0955</x:v>
      </x:c>
      <x:c r="B1240" t="str">
        <x:v>Normalized candidate use case</x:v>
      </x:c>
      <x:c r="C1240" t="str">
        <x:v>Audit Readiness / FIAR / NFR Remediation</x:v>
      </x:c>
      <x:c r="D1240" t="str">
        <x:v>Audit response, evidence, corrective action and remediation management</x:v>
      </x:c>
      <x:c r="E1240" t="str">
        <x:v>Audit process</x:v>
      </x:c>
      <x:c r="F1240" t="str">
        <x:v>audit sample support package</x:v>
      </x:c>
      <x:c r="G1240" t="str">
        <x:v>OUSD(C), DoD OIG, Service audit remediation offices, DFAS</x:v>
      </x:c>
      <x:c r="H1240" t="str">
        <x:v>Advana, audit management tools, NFR repositories, CAP trackers, IPA requests, evidence stores</x:v>
      </x:c>
      <x:c r="I1240" t="str">
        <x:v>Audit Sample Support Package Reconciliation Assistant</x:v>
      </x:c>
      <x:c r="J1240" t="str">
        <x:v>Match, explain, and prioritize differences for audit sample support package;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1240" t="str">
        <x:v>rules + ML matching + GenAI explanation</x:v>
      </x:c>
      <x:c r="L1240" t="str">
        <x:v>assisted reconciliation</x:v>
      </x:c>
      <x:c r="M1240" t="str">
        <x:v>Reduced manual reconciliation effort, faster close, stronger audit trail for differences.</x:v>
      </x:c>
      <x:c r="N1240" t="str">
        <x:v>Audit opinion; audit support; control testing; evidence sufficiency</x:v>
      </x:c>
      <x:c r="O1240" t="str">
        <x:v>GAO-25-107427 DOD Financial Management: Status of Remediation Efforts to Meet Audit Mandate</x:v>
      </x:c>
      <x:c r="P1240" t="str">
        <x:v>https://www.gao.gov/products/gao-25-107427</x:v>
      </x:c>
      <x:c r="Q1240" t="str">
        <x:v>Derived/normalized from public DoD FM source and established financial-sector AI pattern</x:v>
      </x:c>
      <x:c r="R1240" t="str">
        <x:v>Medium-High</x:v>
      </x:c>
      <x:c r="S1240" t="str">
        <x:v>Human review for exceptions and recommendations; maintain evidence packages, lineage, source citations, model cards, data-quality checks, and periodic QA sampling.</x:v>
      </x:c>
      <x:c r="T1240" t="str">
        <x:v>Advana, audit management tools, NFR repositories, CAP trackers, IPA requests, evidence stores; master/reference data; audit logs; policy/control requirements; prior exceptions; relevant document evidence.</x:v>
      </x:c>
      <x:c r="U1240" t="str">
        <x:v>match rate; aged differences cleared; analyst hours saved; unsupported adjustment reduction</x:v>
      </x:c>
      <x:c r="V1240" t="str">
        <x:v>Very High</x:v>
      </x:c>
      <x:c r="W1240" t="str">
        <x:v>Medium</x:v>
      </x:c>
      <x:c r="X1240" t="str">
        <x:v>Start with one Component/reporting entity and one subprocess (audit sample support package) for two close/audit cycles; read-only outputs first.</x:v>
      </x:c>
      <x:c r="Y1240" t="str">
        <x:v>NFR remediation and auditability</x:v>
      </x:c>
      <x:c r="Z1240" t="str">
        <x:v>Very High</x:v>
      </x:c>
      <x:c r="AA1240" t="str">
        <x:v>Medium</x:v>
      </x:c>
      <x:c r="AB1240" t="str">
        <x:v>Restored / scoreable candidate</x:v>
      </x:c>
      <x:c r="AC1240" t="str">
        <x:v>Keep active as scoreable candidate; evaluate through scoring rubric, leadership review, quick-win potential, workforce adoption value, and community ROI.</x:v>
      </x:c>
      <x:c r="AD1240" t="str">
        <x:v>Tier 0 — Audit data foundation</x:v>
      </x:c>
      <x:c r="AE1240" t="str">
        <x:v>Not core protected FY27/DWCF audit portfolio unless selected; retained for scoring as quick-win, workforce adoption, community ROI, or future material-line-item alignment candidate.</x:v>
      </x:c>
      <x:c r="AF1240" t="str">
        <x:v>Data Completeness / Lineage; Large-Sample Testing / Evidence</x:v>
      </x:c>
      <x:c r="AG1240" t="str">
        <x:v>Assess availability, completeness, lineage, gaps, and certification readiness of Advana-FM data products.</x:v>
      </x:c>
      <x:c r="AH1240" t="str">
        <x:v>OMB pattern: document extraction, summarization, and evidence search (e.g., HHS Contract Invoice Analyzer; USDA invoice OCR; NRC/NTSB search)</x:v>
      </x:c>
      <x:c r="AI1240" t="str">
        <x:v>Restored: valid and non-duplicate idea should remain visible for scoring even when not fully aligned to immediate audit-priority portfolio.</x:v>
      </x:c>
      <x:c r="AJ1240" t="str">
        <x:v>Backlog / quick-win review</x:v>
      </x:c>
      <x:c r="AK1240" t="n">
        <x:v>3</x:v>
      </x:c>
      <x:c r="AL1240" t="n">
        <x:v>5</x:v>
      </x:c>
      <x:c r="AM1240" t="n">
        <x:v>4</x:v>
      </x:c>
      <x:c r="AN1240" t="n">
        <x:v>5</x:v>
      </x:c>
      <x:c r="AO1240" t="n">
        <x:v>5</x:v>
      </x:c>
      <x:c r="AP1240" t="n">
        <x:v>4.1</x:v>
      </x:c>
      <x:c r="AQ1240" t="str">
        <x:v>Quick Win / Workforce Adoption</x:v>
      </x:c>
      <x:c r="AR1240" t="str">
        <x:v>Restored from retired sheet per portfolio governance: valid, non-duplicate idea retained for scoring; may support quick wins, workforce adoption, community ROI, or future audit alignment.</x:v>
      </x:c>
    </x:row>
    <x:row r="1241">
      <x:c r="A1241" t="str">
        <x:v>UCDOD-FM-0957</x:v>
      </x:c>
      <x:c r="B1241" t="str">
        <x:v>Normalized candidate use case</x:v>
      </x:c>
      <x:c r="C1241" t="str">
        <x:v>Audit Readiness / FIAR / NFR Remediation</x:v>
      </x:c>
      <x:c r="D1241" t="str">
        <x:v>Audit response, evidence, corrective action and remediation management</x:v>
      </x:c>
      <x:c r="E1241" t="str">
        <x:v>Audit process</x:v>
      </x:c>
      <x:c r="F1241" t="str">
        <x:v>audit sample support package</x:v>
      </x:c>
      <x:c r="G1241" t="str">
        <x:v>OUSD(C), DoD OIG, Service audit remediation offices, DFAS</x:v>
      </x:c>
      <x:c r="H1241" t="str">
        <x:v>Advana, audit management tools, NFR repositories, CAP trackers, IPA requests, evidence stores</x:v>
      </x:c>
      <x:c r="I1241" t="str">
        <x:v>Audit Sample Support Package Forecasting &amp; Early Warning</x:v>
      </x:c>
      <x:c r="J1241" t="str">
        <x:v>Forecast risk, aging, workload, backlog or balance behavior for audit sample support package, then alert owners before audit or fiscal deadlines are missed. The MVP would connect Advana, audit management tools, NFR repositories, CAP trackers, IPA requests, evidence stores and produce read-only recommendations for OUSD(C), DoD OIG, Service audit remediation offices, DFAS.</x:v>
      </x:c>
      <x:c r="K1241" t="str">
        <x:v>time-series forecasting / classification</x:v>
      </x:c>
      <x:c r="L1241" t="str">
        <x:v>predictive analytics</x:v>
      </x:c>
      <x:c r="M1241" t="str">
        <x:v>Earlier intervention before deadlines, lower aging/backlog, better resource allocation.</x:v>
      </x:c>
      <x:c r="N1241" t="str">
        <x:v>Audit opinion; audit support; control testing; evidence sufficiency</x:v>
      </x:c>
      <x:c r="O1241" t="str">
        <x:v>DoD FY25 Agency Financial Report</x:v>
      </x:c>
      <x:c r="P1241" t="str">
        <x:v>https://comptroller.war.gov/Portals/45/Documents/afr/fy2025/DoD_FY25_Agency_Financial_Report.pdf</x:v>
      </x:c>
      <x:c r="Q1241" t="str">
        <x:v>Derived/normalized from public DoD FM source and established financial-sector AI pattern</x:v>
      </x:c>
      <x:c r="R1241" t="str">
        <x:v>Medium-High</x:v>
      </x:c>
      <x:c r="S1241" t="str">
        <x:v>Human review for exceptions and recommendations; maintain evidence packages, lineage, source citations, model cards, data-quality checks, and periodic QA sampling.</x:v>
      </x:c>
      <x:c r="T1241" t="str">
        <x:v>Advana, audit management tools, NFR repositories, CAP trackers, IPA requests, evidence stores; master/reference data; audit logs; policy/control requirements; prior exceptions; relevant document evidence.</x:v>
      </x:c>
      <x:c r="U1241" t="str">
        <x:v>forecast error; prevented deadline misses; backlog reduction; aging reduction</x:v>
      </x:c>
      <x:c r="V1241" t="str">
        <x:v>Very High</x:v>
      </x:c>
      <x:c r="W1241" t="str">
        <x:v>Medium</x:v>
      </x:c>
      <x:c r="X1241" t="str">
        <x:v>Start with one Component/reporting entity and one subprocess (audit sample support package) for two close/audit cycles; read-only outputs first.</x:v>
      </x:c>
      <x:c r="Y1241" t="str">
        <x:v>NFR remediation and auditability</x:v>
      </x:c>
      <x:c r="Z1241" t="str">
        <x:v>Very High</x:v>
      </x:c>
      <x:c r="AA1241" t="str">
        <x:v>Medium</x:v>
      </x:c>
      <x:c r="AB1241" t="str">
        <x:v>Restored / scoreable candidate</x:v>
      </x:c>
      <x:c r="AC1241" t="str">
        <x:v>Keep active as scoreable candidate; evaluate through scoring rubric, leadership review, quick-win potential, workforce adoption value, and community ROI.</x:v>
      </x:c>
      <x:c r="AD1241" t="str">
        <x:v>Tier 0 — Audit data foundation</x:v>
      </x:c>
      <x:c r="AE1241" t="str">
        <x:v>Not core protected FY27/DWCF audit portfolio unless selected; retained for scoring as quick-win, workforce adoption, community ROI, or future material-line-item alignment candidate.</x:v>
      </x:c>
      <x:c r="AF1241" t="str">
        <x:v>Data Completeness / Lineage; Large-Sample Testing / Evidence</x:v>
      </x:c>
      <x:c r="AG1241" t="str">
        <x:v>Assess availability, completeness, lineage, gaps, and certification readiness of Advana-FM data products.</x:v>
      </x:c>
      <x:c r="AH1241" t="str">
        <x:v>OMB pattern: document extraction, summarization, and evidence search (e.g., HHS Contract Invoice Analyzer; USDA invoice OCR; NRC/NTSB search)</x:v>
      </x:c>
      <x:c r="AI1241" t="str">
        <x:v>Restored: valid and non-duplicate idea should remain visible for scoring even when not fully aligned to immediate audit-priority portfolio.</x:v>
      </x:c>
      <x:c r="AJ1241" t="str">
        <x:v>Backlog / quick-win review</x:v>
      </x:c>
      <x:c r="AK1241" t="n">
        <x:v>3</x:v>
      </x:c>
      <x:c r="AL1241" t="n">
        <x:v>4</x:v>
      </x:c>
      <x:c r="AM1241" t="n">
        <x:v>3</x:v>
      </x:c>
      <x:c r="AN1241" t="n">
        <x:v>3</x:v>
      </x:c>
      <x:c r="AO1241" t="n">
        <x:v>5</x:v>
      </x:c>
      <x:c r="AP1241" t="n">
        <x:v>3.4</x:v>
      </x:c>
      <x:c r="AQ1241" t="str">
        <x:v>Longer-Term Backlog / Needs Owner</x:v>
      </x:c>
      <x:c r="AR1241" t="str">
        <x:v>Restored from retired sheet per portfolio governance: valid, non-duplicate idea retained for scoring; may support quick wins, workforce adoption, community ROI, or future audit alignment.</x:v>
      </x:c>
    </x:row>
    <x:row r="1242">
      <x:c r="A1242" t="str">
        <x:v>UCDOD-FM-0962</x:v>
      </x:c>
      <x:c r="B1242" t="str">
        <x:v>Normalized candidate use case</x:v>
      </x:c>
      <x:c r="C1242" t="str">
        <x:v>Audit Readiness / FIAR / NFR Remediation</x:v>
      </x:c>
      <x:c r="D1242" t="str">
        <x:v>Audit response, evidence, corrective action and remediation management</x:v>
      </x:c>
      <x:c r="E1242" t="str">
        <x:v>Ssae-18 process</x:v>
      </x:c>
      <x:c r="F1242" t="str">
        <x:v>SSAE-18 CUEC mapping</x:v>
      </x:c>
      <x:c r="G1242" t="str">
        <x:v>OUSD(C), DoD OIG, Service audit remediation offices, DFAS</x:v>
      </x:c>
      <x:c r="H1242" t="str">
        <x:v>Advana, audit management tools, NFR repositories, CAP trackers, IPA requests, evidence stores</x:v>
      </x:c>
      <x:c r="I1242" t="str">
        <x:v>Ssae-18 Cuec Mapping Anomaly Detection</x:v>
      </x:c>
      <x:c r="J1242" t="str">
        <x:v>Detect unusual patterns in SSAE-18 CUEC mapping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1242" t="str">
        <x:v>ML anomaly detection</x:v>
      </x:c>
      <x:c r="L1242" t="str">
        <x:v>human-in-the-loop alert triage</x:v>
      </x:c>
      <x:c r="M1242" t="str">
        <x:v>Higher detection coverage, fewer missed exceptions, better prioritization of high-risk items.</x:v>
      </x:c>
      <x:c r="N1242" t="str">
        <x:v>Audit opinion; audit support; control testing; evidence sufficiency</x:v>
      </x:c>
      <x:c r="O1242" t="str">
        <x:v>GAO-25-107427 DOD Financial Management: Status of Remediation Efforts to Meet Audit Mandate</x:v>
      </x:c>
      <x:c r="P1242" t="str">
        <x:v>https://www.gao.gov/products/gao-25-107427</x:v>
      </x:c>
      <x:c r="Q1242" t="str">
        <x:v>Derived/normalized from public DoD FM source and established financial-sector AI pattern</x:v>
      </x:c>
      <x:c r="R1242" t="str">
        <x:v>Medium-High</x:v>
      </x:c>
      <x:c r="S1242" t="str">
        <x:v>Human review for exceptions and recommendations; maintain evidence packages, lineage, source citations, model cards, data-quality checks, and periodic QA sampling. Do not use alerts as sole basis for adverse action; require sampled validation and feedback loop.</x:v>
      </x:c>
      <x:c r="T1242" t="str">
        <x:v>Advana, audit management tools, NFR repositories, CAP trackers, IPA requests, evidence stores; master/reference data; audit logs; policy/control requirements; prior exceptions; relevant document evidence.</x:v>
      </x:c>
      <x:c r="U1242" t="str">
        <x:v>precision/recall of alerts; dollars reviewed; false-positive rate; high-risk exception closure time</x:v>
      </x:c>
      <x:c r="V1242" t="str">
        <x:v>Very High</x:v>
      </x:c>
      <x:c r="W1242" t="str">
        <x:v>Medium</x:v>
      </x:c>
      <x:c r="X1242" t="str">
        <x:v>Start with one Component/reporting entity and one subprocess (SSAE-18 CUEC mapping) for two close/audit cycles; read-only outputs first.</x:v>
      </x:c>
      <x:c r="Y1242" t="str">
        <x:v>NFR remediation and auditability</x:v>
      </x:c>
      <x:c r="Z1242" t="str">
        <x:v>Very High</x:v>
      </x:c>
      <x:c r="AA1242" t="str">
        <x:v>Medium</x:v>
      </x:c>
      <x:c r="AB1242" t="str">
        <x:v>Restored / scoreable candidate</x:v>
      </x:c>
      <x:c r="AC1242" t="str">
        <x:v>Keep active as scoreable candidate; evaluate through scoring rubric, leadership review, quick-win potential, workforce adoption value, and community ROI.</x:v>
      </x:c>
      <x:c r="AD1242" t="str">
        <x:v>Tier 0 — Audit data foundation</x:v>
      </x:c>
      <x:c r="AE1242" t="str">
        <x:v>Not core protected FY27/DWCF audit portfolio unless selected; retained for scoring as quick-win, workforce adoption, community ROI, or future material-line-item alignment candidate.</x:v>
      </x:c>
      <x:c r="AF1242" t="str">
        <x:v>Data Completeness / Lineage; Large-Sample Testing / Evidence</x:v>
      </x:c>
      <x:c r="AG1242" t="str">
        <x:v>Assess availability, completeness, lineage, gaps, and certification readiness of Advana-FM data products.</x:v>
      </x:c>
      <x:c r="AH1242" t="str">
        <x:v>OMB pattern: document extraction, summarization, and evidence search (e.g., HHS Contract Invoice Analyzer; USDA invoice OCR; NRC/NTSB search)</x:v>
      </x:c>
      <x:c r="AI1242" t="str">
        <x:v>Restored: valid and non-duplicate idea should remain visible for scoring even when not fully aligned to immediate audit-priority portfolio.</x:v>
      </x:c>
      <x:c r="AJ1242" t="str">
        <x:v>Backlog / quick-win review</x:v>
      </x:c>
      <x:c r="AK1242" t="n">
        <x:v>3</x:v>
      </x:c>
      <x:c r="AL1242" t="n">
        <x:v>5</x:v>
      </x:c>
      <x:c r="AM1242" t="n">
        <x:v>4</x:v>
      </x:c>
      <x:c r="AN1242" t="n">
        <x:v>4</x:v>
      </x:c>
      <x:c r="AO1242" t="n">
        <x:v>5</x:v>
      </x:c>
      <x:c r="AP1242" t="n">
        <x:v>3.95</x:v>
      </x:c>
      <x:c r="AQ1242" t="str">
        <x:v>Quick Win / Workforce Adoption</x:v>
      </x:c>
      <x:c r="AR1242" t="str">
        <x:v>Restored from retired sheet per portfolio governance: valid, non-duplicate idea retained for scoring; may support quick wins, workforce adoption, community ROI, or future audit alignment.</x:v>
      </x:c>
    </x:row>
    <x:row r="1243">
      <x:c r="A1243" t="str">
        <x:v>UCDOD-FM-0963</x:v>
      </x:c>
      <x:c r="B1243" t="str">
        <x:v>Normalized candidate use case</x:v>
      </x:c>
      <x:c r="C1243" t="str">
        <x:v>Audit Readiness / FIAR / NFR Remediation</x:v>
      </x:c>
      <x:c r="D1243" t="str">
        <x:v>Audit response, evidence, corrective action and remediation management</x:v>
      </x:c>
      <x:c r="E1243" t="str">
        <x:v>Ssae-18 process</x:v>
      </x:c>
      <x:c r="F1243" t="str">
        <x:v>SSAE-18 CUEC mapping</x:v>
      </x:c>
      <x:c r="G1243" t="str">
        <x:v>OUSD(C), DoD OIG, Service audit remediation offices, DFAS</x:v>
      </x:c>
      <x:c r="H1243" t="str">
        <x:v>Advana, audit management tools, NFR repositories, CAP trackers, IPA requests, evidence stores</x:v>
      </x:c>
      <x:c r="I1243" t="str">
        <x:v>Ssae-18 Cuec Mapping Reconciliation Assistant</x:v>
      </x:c>
      <x:c r="J1243" t="str">
        <x:v>Match, explain, and prioritize differences for SSAE-18 CUEC mapping;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1243" t="str">
        <x:v>rules + ML matching + GenAI explanation</x:v>
      </x:c>
      <x:c r="L1243" t="str">
        <x:v>assisted reconciliation</x:v>
      </x:c>
      <x:c r="M1243" t="str">
        <x:v>Reduced manual reconciliation effort, faster close, stronger audit trail for differences.</x:v>
      </x:c>
      <x:c r="N1243" t="str">
        <x:v>Audit opinion; audit support; control testing; evidence sufficiency</x:v>
      </x:c>
      <x:c r="O1243" t="str">
        <x:v>FMR Volume 1 Chapter 10 - Advana Common Enterprise Data Repository and Audit Workbooks</x:v>
      </x:c>
      <x:c r="P1243" t="str">
        <x:v>https://comptroller.war.gov/Portals/45/documents/fmr/current/01/01_10.pdf</x:v>
      </x:c>
      <x:c r="Q1243" t="str">
        <x:v>Derived/normalized from public DoD FM source and established financial-sector AI pattern</x:v>
      </x:c>
      <x:c r="R1243" t="str">
        <x:v>Medium-High</x:v>
      </x:c>
      <x:c r="S1243" t="str">
        <x:v>Human review for exceptions and recommendations; maintain evidence packages, lineage, source citations, model cards, data-quality checks, and periodic QA sampling.</x:v>
      </x:c>
      <x:c r="T1243" t="str">
        <x:v>Advana, audit management tools, NFR repositories, CAP trackers, IPA requests, evidence stores; master/reference data; audit logs; policy/control requirements; prior exceptions; relevant document evidence.</x:v>
      </x:c>
      <x:c r="U1243" t="str">
        <x:v>match rate; aged differences cleared; analyst hours saved; unsupported adjustment reduction</x:v>
      </x:c>
      <x:c r="V1243" t="str">
        <x:v>Very High</x:v>
      </x:c>
      <x:c r="W1243" t="str">
        <x:v>Medium</x:v>
      </x:c>
      <x:c r="X1243" t="str">
        <x:v>Start with one Component/reporting entity and one subprocess (SSAE-18 CUEC mapping) for two close/audit cycles; read-only outputs first.</x:v>
      </x:c>
      <x:c r="Y1243" t="str">
        <x:v>NFR remediation and auditability</x:v>
      </x:c>
      <x:c r="Z1243" t="str">
        <x:v>Very High</x:v>
      </x:c>
      <x:c r="AA1243" t="str">
        <x:v>Medium</x:v>
      </x:c>
      <x:c r="AB1243" t="str">
        <x:v>Restored / scoreable candidate</x:v>
      </x:c>
      <x:c r="AC1243" t="str">
        <x:v>Keep active as scoreable candidate; evaluate through scoring rubric, leadership review, quick-win potential, workforce adoption value, and community ROI.</x:v>
      </x:c>
      <x:c r="AD1243" t="str">
        <x:v>Tier 0 — Audit data foundation</x:v>
      </x:c>
      <x:c r="AE1243" t="str">
        <x:v>Not core protected FY27/DWCF audit portfolio unless selected; retained for scoring as quick-win, workforce adoption, community ROI, or future material-line-item alignment candidate.</x:v>
      </x:c>
      <x:c r="AF1243" t="str">
        <x:v>Data Completeness / Lineage; Large-Sample Testing / Evidence</x:v>
      </x:c>
      <x:c r="AG1243" t="str">
        <x:v>Assess availability, completeness, lineage, gaps, and certification readiness of Advana-FM data products.</x:v>
      </x:c>
      <x:c r="AH1243" t="str">
        <x:v>OMB pattern: document extraction, summarization, and evidence search (e.g., HHS Contract Invoice Analyzer; USDA invoice OCR; NRC/NTSB search)</x:v>
      </x:c>
      <x:c r="AI1243" t="str">
        <x:v>Restored: valid and non-duplicate idea should remain visible for scoring even when not fully aligned to immediate audit-priority portfolio.</x:v>
      </x:c>
      <x:c r="AJ1243" t="str">
        <x:v>Backlog / quick-win review</x:v>
      </x:c>
      <x:c r="AK1243" t="n">
        <x:v>3</x:v>
      </x:c>
      <x:c r="AL1243" t="n">
        <x:v>5</x:v>
      </x:c>
      <x:c r="AM1243" t="n">
        <x:v>4</x:v>
      </x:c>
      <x:c r="AN1243" t="n">
        <x:v>5</x:v>
      </x:c>
      <x:c r="AO1243" t="n">
        <x:v>5</x:v>
      </x:c>
      <x:c r="AP1243" t="n">
        <x:v>4.1</x:v>
      </x:c>
      <x:c r="AQ1243" t="str">
        <x:v>Quick Win / Workforce Adoption</x:v>
      </x:c>
      <x:c r="AR1243" t="str">
        <x:v>Restored from retired sheet per portfolio governance: valid, non-duplicate idea retained for scoring; may support quick wins, workforce adoption, community ROI, or future audit alignment.</x:v>
      </x:c>
    </x:row>
    <x:row r="1244">
      <x:c r="A1244" t="str">
        <x:v>UCDOD-FM-0965</x:v>
      </x:c>
      <x:c r="B1244" t="str">
        <x:v>Normalized candidate use case</x:v>
      </x:c>
      <x:c r="C1244" t="str">
        <x:v>Audit Readiness / FIAR / NFR Remediation</x:v>
      </x:c>
      <x:c r="D1244" t="str">
        <x:v>Audit response, evidence, corrective action and remediation management</x:v>
      </x:c>
      <x:c r="E1244" t="str">
        <x:v>Ssae-18 process</x:v>
      </x:c>
      <x:c r="F1244" t="str">
        <x:v>SSAE-18 CUEC mapping</x:v>
      </x:c>
      <x:c r="G1244" t="str">
        <x:v>OUSD(C), DoD OIG, Service audit remediation offices, DFAS</x:v>
      </x:c>
      <x:c r="H1244" t="str">
        <x:v>Advana, audit management tools, NFR repositories, CAP trackers, IPA requests, evidence stores</x:v>
      </x:c>
      <x:c r="I1244" t="str">
        <x:v>Ssae-18 Cuec Mapping Forecasting &amp; Early Warning</x:v>
      </x:c>
      <x:c r="J1244" t="str">
        <x:v>Forecast risk, aging, workload, backlog or balance behavior for SSAE-18 CUEC mapping, then alert owners before audit or fiscal deadlines are missed. The MVP would connect Advana, audit management tools, NFR repositories, CAP trackers, IPA requests, evidence stores and produce read-only recommendations for OUSD(C), DoD OIG, Service audit remediation offices, DFAS.</x:v>
      </x:c>
      <x:c r="K1244" t="str">
        <x:v>time-series forecasting / classification</x:v>
      </x:c>
      <x:c r="L1244" t="str">
        <x:v>predictive analytics</x:v>
      </x:c>
      <x:c r="M1244" t="str">
        <x:v>Earlier intervention before deadlines, lower aging/backlog, better resource allocation.</x:v>
      </x:c>
      <x:c r="N1244" t="str">
        <x:v>Audit opinion; audit support; control testing; evidence sufficiency</x:v>
      </x:c>
      <x:c r="O1244" t="str">
        <x:v>July 2025 DoD Financial Improvement and Audit Remediation Report</x:v>
      </x:c>
      <x:c r="P1244" t="str">
        <x:v>https://comptroller.war.gov/Portals/45/documents/fiar/FIAR_Report_July_2025.pdf</x:v>
      </x:c>
      <x:c r="Q1244" t="str">
        <x:v>Derived/normalized from public DoD FM source and established financial-sector AI pattern</x:v>
      </x:c>
      <x:c r="R1244" t="str">
        <x:v>Medium-High</x:v>
      </x:c>
      <x:c r="S1244" t="str">
        <x:v>Human review for exceptions and recommendations; maintain evidence packages, lineage, source citations, model cards, data-quality checks, and periodic QA sampling.</x:v>
      </x:c>
      <x:c r="T1244" t="str">
        <x:v>Advana, audit management tools, NFR repositories, CAP trackers, IPA requests, evidence stores; master/reference data; audit logs; policy/control requirements; prior exceptions; relevant document evidence.</x:v>
      </x:c>
      <x:c r="U1244" t="str">
        <x:v>forecast error; prevented deadline misses; backlog reduction; aging reduction</x:v>
      </x:c>
      <x:c r="V1244" t="str">
        <x:v>Very High</x:v>
      </x:c>
      <x:c r="W1244" t="str">
        <x:v>Medium</x:v>
      </x:c>
      <x:c r="X1244" t="str">
        <x:v>Start with one Component/reporting entity and one subprocess (SSAE-18 CUEC mapping) for two close/audit cycles; read-only outputs first.</x:v>
      </x:c>
      <x:c r="Y1244" t="str">
        <x:v>NFR remediation and auditability</x:v>
      </x:c>
      <x:c r="Z1244" t="str">
        <x:v>Very High</x:v>
      </x:c>
      <x:c r="AA1244" t="str">
        <x:v>Medium</x:v>
      </x:c>
      <x:c r="AB1244" t="str">
        <x:v>Restored / scoreable candidate</x:v>
      </x:c>
      <x:c r="AC1244" t="str">
        <x:v>Keep active as scoreable candidate; evaluate through scoring rubric, leadership review, quick-win potential, workforce adoption value, and community ROI.</x:v>
      </x:c>
      <x:c r="AD1244" t="str">
        <x:v>Tier 0 — Audit data foundation</x:v>
      </x:c>
      <x:c r="AE1244" t="str">
        <x:v>Not core protected FY27/DWCF audit portfolio unless selected; retained for scoring as quick-win, workforce adoption, community ROI, or future material-line-item alignment candidate.</x:v>
      </x:c>
      <x:c r="AF1244" t="str">
        <x:v>Data Completeness / Lineage; Large-Sample Testing / Evidence</x:v>
      </x:c>
      <x:c r="AG1244" t="str">
        <x:v>Assess availability, completeness, lineage, gaps, and certification readiness of Advana-FM data products.</x:v>
      </x:c>
      <x:c r="AH1244" t="str">
        <x:v>OMB pattern: document extraction, summarization, and evidence search (e.g., HHS Contract Invoice Analyzer; USDA invoice OCR; NRC/NTSB search)</x:v>
      </x:c>
      <x:c r="AI1244" t="str">
        <x:v>Restored: valid and non-duplicate idea should remain visible for scoring even when not fully aligned to immediate audit-priority portfolio.</x:v>
      </x:c>
      <x:c r="AJ1244" t="str">
        <x:v>Backlog / quick-win review</x:v>
      </x:c>
      <x:c r="AK1244" t="n">
        <x:v>3</x:v>
      </x:c>
      <x:c r="AL1244" t="n">
        <x:v>4</x:v>
      </x:c>
      <x:c r="AM1244" t="n">
        <x:v>3</x:v>
      </x:c>
      <x:c r="AN1244" t="n">
        <x:v>3</x:v>
      </x:c>
      <x:c r="AO1244" t="n">
        <x:v>5</x:v>
      </x:c>
      <x:c r="AP1244" t="n">
        <x:v>3.4</x:v>
      </x:c>
      <x:c r="AQ1244" t="str">
        <x:v>Longer-Term Backlog / Needs Owner</x:v>
      </x:c>
      <x:c r="AR1244" t="str">
        <x:v>Restored from retired sheet per portfolio governance: valid, non-duplicate idea retained for scoring; may support quick wins, workforce adoption, community ROI, or future audit alignment.</x:v>
      </x:c>
    </x:row>
    <x:row r="1245">
      <x:c r="A1245" t="str">
        <x:v>UCDOD-FM-0969</x:v>
      </x:c>
      <x:c r="B1245" t="str">
        <x:v>Normalized candidate use case</x:v>
      </x:c>
      <x:c r="C1245" t="str">
        <x:v>Audit Readiness / FIAR / NFR Remediation</x:v>
      </x:c>
      <x:c r="D1245" t="str">
        <x:v>Audit response, evidence, corrective action and remediation management</x:v>
      </x:c>
      <x:c r="E1245" t="str">
        <x:v>Ssae-18 process</x:v>
      </x:c>
      <x:c r="F1245" t="str">
        <x:v>SSAE-18 CUEC mapping</x:v>
      </x:c>
      <x:c r="G1245" t="str">
        <x:v>OUSD(C), DoD OIG, Service audit remediation offices, DFAS</x:v>
      </x:c>
      <x:c r="H1245" t="str">
        <x:v>Advana, audit management tools, NFR repositories, CAP trackers, IPA requests, evidence stores</x:v>
      </x:c>
      <x:c r="I1245" t="str">
        <x:v>Ssae-18 Cuec Mapping Agentic Workflow Automation</x:v>
      </x:c>
      <x:c r="J1245" t="str">
        <x:v>Coordinate multistep tasks for SSAE-18 CUEC mapping: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1245" t="str">
        <x:v>agentic AI + workflow orchestration</x:v>
      </x:c>
      <x:c r="L1245" t="str">
        <x:v>supervised workflow automation</x:v>
      </x:c>
      <x:c r="M1245" t="str">
        <x:v>End-to-end productivity gain while preserving human signoff and auditability.</x:v>
      </x:c>
      <x:c r="N1245" t="str">
        <x:v>Audit opinion; audit support; control testing; evidence sufficiency</x:v>
      </x:c>
      <x:c r="O1245" t="str">
        <x:v>July 2025 DoD Financial Improvement and Audit Remediation Report</x:v>
      </x:c>
      <x:c r="P1245" t="str">
        <x:v>https://comptroller.war.gov/Portals/45/documents/fiar/FIAR_Report_July_2025.pdf</x:v>
      </x:c>
      <x:c r="Q1245" t="str">
        <x:v>Derived/normalized from public DoD FM source and established financial-sector AI pattern</x:v>
      </x:c>
      <x:c r="R1245" t="str">
        <x:v>Medium-High</x:v>
      </x:c>
      <x:c r="S1245"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245" t="str">
        <x:v>Advana, audit management tools, NFR repositories, CAP trackers, IPA requests, evidence stores; master/reference data; audit logs; policy/control requirements; prior exceptions; relevant document evidence.</x:v>
      </x:c>
      <x:c r="U1245" t="str">
        <x:v>cycle time reduction; workflow completion rate; human override rate; audit log completeness</x:v>
      </x:c>
      <x:c r="V1245" t="str">
        <x:v>Very High</x:v>
      </x:c>
      <x:c r="W1245" t="str">
        <x:v>High</x:v>
      </x:c>
      <x:c r="X1245" t="str">
        <x:v>Start with one Component/reporting entity and one subprocess (SSAE-18 CUEC mapping) for two close/audit cycles; read-only outputs first.</x:v>
      </x:c>
      <x:c r="Y1245" t="str">
        <x:v>NFR remediation and auditability</x:v>
      </x:c>
      <x:c r="Z1245" t="str">
        <x:v>Very High</x:v>
      </x:c>
      <x:c r="AA1245" t="str">
        <x:v>Medium</x:v>
      </x:c>
      <x:c r="AB1245" t="str">
        <x:v>Restored / scoreable candidate</x:v>
      </x:c>
      <x:c r="AC1245" t="str">
        <x:v>Keep active as scoreable candidate; evaluate through scoring rubric, leadership review, quick-win potential, workforce adoption value, and community ROI.</x:v>
      </x:c>
      <x:c r="AD1245" t="str">
        <x:v>Tier 0 — Audit data foundation</x:v>
      </x:c>
      <x:c r="AE1245" t="str">
        <x:v>Not core protected FY27/DWCF audit portfolio unless selected; retained for scoring as quick-win, workforce adoption, community ROI, or future material-line-item alignment candidate.</x:v>
      </x:c>
      <x:c r="AF1245" t="str">
        <x:v>Data Completeness / Lineage; Large-Sample Testing / Evidence</x:v>
      </x:c>
      <x:c r="AG1245" t="str">
        <x:v>Assess availability, completeness, lineage, gaps, and certification readiness of Advana-FM data products.</x:v>
      </x:c>
      <x:c r="AH1245" t="str">
        <x:v>OMB pattern: document extraction, summarization, and evidence search (e.g., HHS Contract Invoice Analyzer; USDA invoice OCR; NRC/NTSB search)</x:v>
      </x:c>
      <x:c r="AI1245" t="str">
        <x:v>Restored: valid and non-duplicate idea should remain visible for scoring even when not fully aligned to immediate audit-priority portfolio.</x:v>
      </x:c>
      <x:c r="AJ1245" t="str">
        <x:v>Backlog / quick-win review</x:v>
      </x:c>
      <x:c r="AK1245" t="n">
        <x:v>3</x:v>
      </x:c>
      <x:c r="AL1245" t="n">
        <x:v>3</x:v>
      </x:c>
      <x:c r="AM1245" t="n">
        <x:v>5</x:v>
      </x:c>
      <x:c r="AN1245" t="n">
        <x:v>4</x:v>
      </x:c>
      <x:c r="AO1245" t="n">
        <x:v>5</x:v>
      </x:c>
      <x:c r="AP1245" t="n">
        <x:v>3.75</x:v>
      </x:c>
      <x:c r="AQ1245" t="str">
        <x:v>Community ROI / Future Candidate</x:v>
      </x:c>
      <x:c r="AR1245" t="str">
        <x:v>Restored from retired sheet per portfolio governance: valid, non-duplicate idea retained for scoring; may support quick wins, workforce adoption, community ROI, or future audit alignment.</x:v>
      </x:c>
    </x:row>
    <x:row r="1246">
      <x:c r="A1246" t="str">
        <x:v>UCDOD-FM-0970</x:v>
      </x:c>
      <x:c r="B1246" t="str">
        <x:v>Normalized candidate use case</x:v>
      </x:c>
      <x:c r="C1246" t="str">
        <x:v>Audit Readiness / FIAR / NFR Remediation</x:v>
      </x:c>
      <x:c r="D1246" t="str">
        <x:v>Audit response, evidence, corrective action and remediation management</x:v>
      </x:c>
      <x:c r="E1246" t="str">
        <x:v>Repeat process</x:v>
      </x:c>
      <x:c r="F1246" t="str">
        <x:v>repeat finding detection</x:v>
      </x:c>
      <x:c r="G1246" t="str">
        <x:v>OUSD(C), DoD OIG, Service audit remediation offices, DFAS</x:v>
      </x:c>
      <x:c r="H1246" t="str">
        <x:v>Advana, audit management tools, NFR repositories, CAP trackers, IPA requests, evidence stores</x:v>
      </x:c>
      <x:c r="I1246" t="str">
        <x:v>Repeat Finding Detection Anomaly Detection</x:v>
      </x:c>
      <x:c r="J1246" t="str">
        <x:v>Detect unusual patterns in repeat finding detection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1246" t="str">
        <x:v>ML anomaly detection</x:v>
      </x:c>
      <x:c r="L1246" t="str">
        <x:v>human-in-the-loop alert triage</x:v>
      </x:c>
      <x:c r="M1246" t="str">
        <x:v>Higher detection coverage, fewer missed exceptions, better prioritization of high-risk items.</x:v>
      </x:c>
      <x:c r="N1246" t="str">
        <x:v>Audit opinion; audit support; control testing; evidence sufficiency</x:v>
      </x:c>
      <x:c r="O1246" t="str">
        <x:v>FMR Volume 1 Chapter 10 - Advana Common Enterprise Data Repository and Audit Workbooks</x:v>
      </x:c>
      <x:c r="P1246" t="str">
        <x:v>https://comptroller.war.gov/Portals/45/documents/fmr/current/01/01_10.pdf</x:v>
      </x:c>
      <x:c r="Q1246" t="str">
        <x:v>Derived/normalized from public DoD FM source and established financial-sector AI pattern</x:v>
      </x:c>
      <x:c r="R1246" t="str">
        <x:v>Medium-High</x:v>
      </x:c>
      <x:c r="S1246" t="str">
        <x:v>Human review for exceptions and recommendations; maintain evidence packages, lineage, source citations, model cards, data-quality checks, and periodic QA sampling. Do not use alerts as sole basis for adverse action; require sampled validation and feedback loop.</x:v>
      </x:c>
      <x:c r="T1246" t="str">
        <x:v>Advana, audit management tools, NFR repositories, CAP trackers, IPA requests, evidence stores; master/reference data; audit logs; policy/control requirements; prior exceptions; relevant document evidence.</x:v>
      </x:c>
      <x:c r="U1246" t="str">
        <x:v>precision/recall of alerts; dollars reviewed; false-positive rate; high-risk exception closure time</x:v>
      </x:c>
      <x:c r="V1246" t="str">
        <x:v>Very High</x:v>
      </x:c>
      <x:c r="W1246" t="str">
        <x:v>Medium</x:v>
      </x:c>
      <x:c r="X1246" t="str">
        <x:v>Start with one Component/reporting entity and one subprocess (repeat finding detection) for two close/audit cycles; read-only outputs first.</x:v>
      </x:c>
      <x:c r="Y1246" t="str">
        <x:v>NFR remediation and auditability</x:v>
      </x:c>
      <x:c r="Z1246" t="str">
        <x:v>Very High</x:v>
      </x:c>
      <x:c r="AA1246" t="str">
        <x:v>Medium</x:v>
      </x:c>
      <x:c r="AB1246" t="str">
        <x:v>Restored / scoreable candidate</x:v>
      </x:c>
      <x:c r="AC1246" t="str">
        <x:v>Keep active as scoreable candidate; evaluate through scoring rubric, leadership review, quick-win potential, workforce adoption value, and community ROI.</x:v>
      </x:c>
      <x:c r="AD1246" t="str">
        <x:v>Tier 0 — Audit data foundation</x:v>
      </x:c>
      <x:c r="AE1246" t="str">
        <x:v>Not core protected FY27/DWCF audit portfolio unless selected; retained for scoring as quick-win, workforce adoption, community ROI, or future material-line-item alignment candidate.</x:v>
      </x:c>
      <x:c r="AF1246" t="str">
        <x:v>Data Completeness / Lineage; Large-Sample Testing / Evidence</x:v>
      </x:c>
      <x:c r="AG1246" t="str">
        <x:v>Assess availability, completeness, lineage, gaps, and certification readiness of Advana-FM data products.</x:v>
      </x:c>
      <x:c r="AH1246" t="str">
        <x:v>OMB pattern: document extraction, summarization, and evidence search (e.g., HHS Contract Invoice Analyzer; USDA invoice OCR; NRC/NTSB search)</x:v>
      </x:c>
      <x:c r="AI1246" t="str">
        <x:v>Restored: valid and non-duplicate idea should remain visible for scoring even when not fully aligned to immediate audit-priority portfolio.</x:v>
      </x:c>
      <x:c r="AJ1246" t="str">
        <x:v>Backlog / quick-win review</x:v>
      </x:c>
      <x:c r="AK1246" t="n">
        <x:v>3</x:v>
      </x:c>
      <x:c r="AL1246" t="n">
        <x:v>5</x:v>
      </x:c>
      <x:c r="AM1246" t="n">
        <x:v>4</x:v>
      </x:c>
      <x:c r="AN1246" t="n">
        <x:v>4</x:v>
      </x:c>
      <x:c r="AO1246" t="n">
        <x:v>5</x:v>
      </x:c>
      <x:c r="AP1246" t="n">
        <x:v>3.95</x:v>
      </x:c>
      <x:c r="AQ1246" t="str">
        <x:v>Quick Win / Workforce Adoption</x:v>
      </x:c>
      <x:c r="AR1246" t="str">
        <x:v>Restored from retired sheet per portfolio governance: valid, non-duplicate idea retained for scoring; may support quick wins, workforce adoption, community ROI, or future audit alignment.</x:v>
      </x:c>
    </x:row>
    <x:row r="1247">
      <x:c r="A1247" t="str">
        <x:v>UCDOD-FM-0971</x:v>
      </x:c>
      <x:c r="B1247" t="str">
        <x:v>Normalized candidate use case</x:v>
      </x:c>
      <x:c r="C1247" t="str">
        <x:v>Audit Readiness / FIAR / NFR Remediation</x:v>
      </x:c>
      <x:c r="D1247" t="str">
        <x:v>Audit response, evidence, corrective action and remediation management</x:v>
      </x:c>
      <x:c r="E1247" t="str">
        <x:v>Repeat process</x:v>
      </x:c>
      <x:c r="F1247" t="str">
        <x:v>repeat finding detection</x:v>
      </x:c>
      <x:c r="G1247" t="str">
        <x:v>OUSD(C), DoD OIG, Service audit remediation offices, DFAS</x:v>
      </x:c>
      <x:c r="H1247" t="str">
        <x:v>Advana, audit management tools, NFR repositories, CAP trackers, IPA requests, evidence stores</x:v>
      </x:c>
      <x:c r="I1247" t="str">
        <x:v>Repeat Finding Detection Reconciliation Assistant</x:v>
      </x:c>
      <x:c r="J1247" t="str">
        <x:v>Match, explain, and prioritize differences for repeat finding detection;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1247" t="str">
        <x:v>rules + ML matching + GenAI explanation</x:v>
      </x:c>
      <x:c r="L1247" t="str">
        <x:v>assisted reconciliation</x:v>
      </x:c>
      <x:c r="M1247" t="str">
        <x:v>Reduced manual reconciliation effort, faster close, stronger audit trail for differences.</x:v>
      </x:c>
      <x:c r="N1247" t="str">
        <x:v>Audit opinion; audit support; control testing; evidence sufficiency</x:v>
      </x:c>
      <x:c r="O1247" t="str">
        <x:v>DoD FY25 Agency Financial Report</x:v>
      </x:c>
      <x:c r="P1247" t="str">
        <x:v>https://comptroller.war.gov/Portals/45/Documents/afr/fy2025/DoD_FY25_Agency_Financial_Report.pdf</x:v>
      </x:c>
      <x:c r="Q1247" t="str">
        <x:v>Derived/normalized from public DoD FM source and established financial-sector AI pattern</x:v>
      </x:c>
      <x:c r="R1247" t="str">
        <x:v>Medium-High</x:v>
      </x:c>
      <x:c r="S1247" t="str">
        <x:v>Human review for exceptions and recommendations; maintain evidence packages, lineage, source citations, model cards, data-quality checks, and periodic QA sampling.</x:v>
      </x:c>
      <x:c r="T1247" t="str">
        <x:v>Advana, audit management tools, NFR repositories, CAP trackers, IPA requests, evidence stores; master/reference data; audit logs; policy/control requirements; prior exceptions; relevant document evidence.</x:v>
      </x:c>
      <x:c r="U1247" t="str">
        <x:v>match rate; aged differences cleared; analyst hours saved; unsupported adjustment reduction</x:v>
      </x:c>
      <x:c r="V1247" t="str">
        <x:v>Very High</x:v>
      </x:c>
      <x:c r="W1247" t="str">
        <x:v>Medium</x:v>
      </x:c>
      <x:c r="X1247" t="str">
        <x:v>Start with one Component/reporting entity and one subprocess (repeat finding detection) for two close/audit cycles; read-only outputs first.</x:v>
      </x:c>
      <x:c r="Y1247" t="str">
        <x:v>NFR remediation and auditability</x:v>
      </x:c>
      <x:c r="Z1247" t="str">
        <x:v>Very High</x:v>
      </x:c>
      <x:c r="AA1247" t="str">
        <x:v>Medium</x:v>
      </x:c>
      <x:c r="AB1247" t="str">
        <x:v>Restored / scoreable candidate</x:v>
      </x:c>
      <x:c r="AC1247" t="str">
        <x:v>Keep active as scoreable candidate; evaluate through scoring rubric, leadership review, quick-win potential, workforce adoption value, and community ROI.</x:v>
      </x:c>
      <x:c r="AD1247" t="str">
        <x:v>Tier 0 — Audit data foundation</x:v>
      </x:c>
      <x:c r="AE1247" t="str">
        <x:v>Not core protected FY27/DWCF audit portfolio unless selected; retained for scoring as quick-win, workforce adoption, community ROI, or future material-line-item alignment candidate.</x:v>
      </x:c>
      <x:c r="AF1247" t="str">
        <x:v>Data Completeness / Lineage; Large-Sample Testing / Evidence</x:v>
      </x:c>
      <x:c r="AG1247" t="str">
        <x:v>Assess availability, completeness, lineage, gaps, and certification readiness of Advana-FM data products.</x:v>
      </x:c>
      <x:c r="AH1247" t="str">
        <x:v>OMB pattern: document extraction, summarization, and evidence search (e.g., HHS Contract Invoice Analyzer; USDA invoice OCR; NRC/NTSB search)</x:v>
      </x:c>
      <x:c r="AI1247" t="str">
        <x:v>Restored: valid and non-duplicate idea should remain visible for scoring even when not fully aligned to immediate audit-priority portfolio.</x:v>
      </x:c>
      <x:c r="AJ1247" t="str">
        <x:v>Backlog / quick-win review</x:v>
      </x:c>
      <x:c r="AK1247" t="n">
        <x:v>3</x:v>
      </x:c>
      <x:c r="AL1247" t="n">
        <x:v>5</x:v>
      </x:c>
      <x:c r="AM1247" t="n">
        <x:v>4</x:v>
      </x:c>
      <x:c r="AN1247" t="n">
        <x:v>5</x:v>
      </x:c>
      <x:c r="AO1247" t="n">
        <x:v>5</x:v>
      </x:c>
      <x:c r="AP1247" t="n">
        <x:v>4.1</x:v>
      </x:c>
      <x:c r="AQ1247" t="str">
        <x:v>Quick Win / Workforce Adoption</x:v>
      </x:c>
      <x:c r="AR1247" t="str">
        <x:v>Restored from retired sheet per portfolio governance: valid, non-duplicate idea retained for scoring; may support quick wins, workforce adoption, community ROI, or future audit alignment.</x:v>
      </x:c>
    </x:row>
    <x:row r="1248">
      <x:c r="A1248" t="str">
        <x:v>UCDOD-FM-0973</x:v>
      </x:c>
      <x:c r="B1248" t="str">
        <x:v>Normalized candidate use case</x:v>
      </x:c>
      <x:c r="C1248" t="str">
        <x:v>Audit Readiness / FIAR / NFR Remediation</x:v>
      </x:c>
      <x:c r="D1248" t="str">
        <x:v>Audit response, evidence, corrective action and remediation management</x:v>
      </x:c>
      <x:c r="E1248" t="str">
        <x:v>Repeat process</x:v>
      </x:c>
      <x:c r="F1248" t="str">
        <x:v>repeat finding detection</x:v>
      </x:c>
      <x:c r="G1248" t="str">
        <x:v>OUSD(C), DoD OIG, Service audit remediation offices, DFAS</x:v>
      </x:c>
      <x:c r="H1248" t="str">
        <x:v>Advana, audit management tools, NFR repositories, CAP trackers, IPA requests, evidence stores</x:v>
      </x:c>
      <x:c r="I1248" t="str">
        <x:v>Repeat Finding Detection Forecasting &amp; Early Warning</x:v>
      </x:c>
      <x:c r="J1248" t="str">
        <x:v>Forecast risk, aging, workload, backlog or balance behavior for repeat finding detection, then alert owners before audit or fiscal deadlines are missed. The MVP would connect Advana, audit management tools, NFR repositories, CAP trackers, IPA requests, evidence stores and produce read-only recommendations for OUSD(C), DoD OIG, Service audit remediation offices, DFAS.</x:v>
      </x:c>
      <x:c r="K1248" t="str">
        <x:v>time-series forecasting / classification</x:v>
      </x:c>
      <x:c r="L1248" t="str">
        <x:v>predictive analytics</x:v>
      </x:c>
      <x:c r="M1248" t="str">
        <x:v>Earlier intervention before deadlines, lower aging/backlog, better resource allocation.</x:v>
      </x:c>
      <x:c r="N1248" t="str">
        <x:v>Audit opinion; audit support; control testing; evidence sufficiency</x:v>
      </x:c>
      <x:c r="O1248" t="str">
        <x:v>GAO-25-107427 DOD Financial Management: Status of Remediation Efforts to Meet Audit Mandate</x:v>
      </x:c>
      <x:c r="P1248" t="str">
        <x:v>https://www.gao.gov/products/gao-25-107427</x:v>
      </x:c>
      <x:c r="Q1248" t="str">
        <x:v>Derived/normalized from public DoD FM source and established financial-sector AI pattern</x:v>
      </x:c>
      <x:c r="R1248" t="str">
        <x:v>Medium-High</x:v>
      </x:c>
      <x:c r="S1248" t="str">
        <x:v>Human review for exceptions and recommendations; maintain evidence packages, lineage, source citations, model cards, data-quality checks, and periodic QA sampling.</x:v>
      </x:c>
      <x:c r="T1248" t="str">
        <x:v>Advana, audit management tools, NFR repositories, CAP trackers, IPA requests, evidence stores; master/reference data; audit logs; policy/control requirements; prior exceptions; relevant document evidence.</x:v>
      </x:c>
      <x:c r="U1248" t="str">
        <x:v>forecast error; prevented deadline misses; backlog reduction; aging reduction</x:v>
      </x:c>
      <x:c r="V1248" t="str">
        <x:v>Very High</x:v>
      </x:c>
      <x:c r="W1248" t="str">
        <x:v>Medium</x:v>
      </x:c>
      <x:c r="X1248" t="str">
        <x:v>Start with one Component/reporting entity and one subprocess (repeat finding detection) for two close/audit cycles; read-only outputs first.</x:v>
      </x:c>
      <x:c r="Y1248" t="str">
        <x:v>NFR remediation and auditability</x:v>
      </x:c>
      <x:c r="Z1248" t="str">
        <x:v>Very High</x:v>
      </x:c>
      <x:c r="AA1248" t="str">
        <x:v>Medium</x:v>
      </x:c>
      <x:c r="AB1248" t="str">
        <x:v>Restored / scoreable candidate</x:v>
      </x:c>
      <x:c r="AC1248" t="str">
        <x:v>Keep active as scoreable candidate; evaluate through scoring rubric, leadership review, quick-win potential, workforce adoption value, and community ROI.</x:v>
      </x:c>
      <x:c r="AD1248" t="str">
        <x:v>Tier 0 — Audit data foundation</x:v>
      </x:c>
      <x:c r="AE1248" t="str">
        <x:v>Not core protected FY27/DWCF audit portfolio unless selected; retained for scoring as quick-win, workforce adoption, community ROI, or future material-line-item alignment candidate.</x:v>
      </x:c>
      <x:c r="AF1248" t="str">
        <x:v>Data Completeness / Lineage; Large-Sample Testing / Evidence</x:v>
      </x:c>
      <x:c r="AG1248" t="str">
        <x:v>Assess availability, completeness, lineage, gaps, and certification readiness of Advana-FM data products.</x:v>
      </x:c>
      <x:c r="AH1248" t="str">
        <x:v>OMB pattern: document extraction, summarization, and evidence search (e.g., HHS Contract Invoice Analyzer; USDA invoice OCR; NRC/NTSB search)</x:v>
      </x:c>
      <x:c r="AI1248" t="str">
        <x:v>Restored: valid and non-duplicate idea should remain visible for scoring even when not fully aligned to immediate audit-priority portfolio.</x:v>
      </x:c>
      <x:c r="AJ1248" t="str">
        <x:v>Backlog / quick-win review</x:v>
      </x:c>
      <x:c r="AK1248" t="n">
        <x:v>3</x:v>
      </x:c>
      <x:c r="AL1248" t="n">
        <x:v>4</x:v>
      </x:c>
      <x:c r="AM1248" t="n">
        <x:v>3</x:v>
      </x:c>
      <x:c r="AN1248" t="n">
        <x:v>3</x:v>
      </x:c>
      <x:c r="AO1248" t="n">
        <x:v>5</x:v>
      </x:c>
      <x:c r="AP1248" t="n">
        <x:v>3.4</x:v>
      </x:c>
      <x:c r="AQ1248" t="str">
        <x:v>Longer-Term Backlog / Needs Owner</x:v>
      </x:c>
      <x:c r="AR1248" t="str">
        <x:v>Restored from retired sheet per portfolio governance: valid, non-duplicate idea retained for scoring; may support quick wins, workforce adoption, community ROI, or future audit alignment.</x:v>
      </x:c>
    </x:row>
    <x:row r="1249">
      <x:c r="A1249" t="str">
        <x:v>UCDOD-FM-0977</x:v>
      </x:c>
      <x:c r="B1249" t="str">
        <x:v>Normalized candidate use case</x:v>
      </x:c>
      <x:c r="C1249" t="str">
        <x:v>Audit Readiness / FIAR / NFR Remediation</x:v>
      </x:c>
      <x:c r="D1249" t="str">
        <x:v>Audit response, evidence, corrective action and remediation management</x:v>
      </x:c>
      <x:c r="E1249" t="str">
        <x:v>Repeat process</x:v>
      </x:c>
      <x:c r="F1249" t="str">
        <x:v>repeat finding detection</x:v>
      </x:c>
      <x:c r="G1249" t="str">
        <x:v>OUSD(C), DoD OIG, Service audit remediation offices, DFAS</x:v>
      </x:c>
      <x:c r="H1249" t="str">
        <x:v>Advana, audit management tools, NFR repositories, CAP trackers, IPA requests, evidence stores</x:v>
      </x:c>
      <x:c r="I1249" t="str">
        <x:v>Repeat Finding Detection Agentic Workflow Automation</x:v>
      </x:c>
      <x:c r="J1249" t="str">
        <x:v>Coordinate multistep tasks for repeat finding detection: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1249" t="str">
        <x:v>agentic AI + workflow orchestration</x:v>
      </x:c>
      <x:c r="L1249" t="str">
        <x:v>supervised workflow automation</x:v>
      </x:c>
      <x:c r="M1249" t="str">
        <x:v>End-to-end productivity gain while preserving human signoff and auditability.</x:v>
      </x:c>
      <x:c r="N1249" t="str">
        <x:v>Audit opinion; audit support; control testing; evidence sufficiency</x:v>
      </x:c>
      <x:c r="O1249" t="str">
        <x:v>GAO-25-107427 DOD Financial Management: Status of Remediation Efforts to Meet Audit Mandate</x:v>
      </x:c>
      <x:c r="P1249" t="str">
        <x:v>https://www.gao.gov/products/gao-25-107427</x:v>
      </x:c>
      <x:c r="Q1249" t="str">
        <x:v>Derived/normalized from public DoD FM source and established financial-sector AI pattern</x:v>
      </x:c>
      <x:c r="R1249" t="str">
        <x:v>Medium-High</x:v>
      </x:c>
      <x:c r="S1249"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249" t="str">
        <x:v>Advana, audit management tools, NFR repositories, CAP trackers, IPA requests, evidence stores; master/reference data; audit logs; policy/control requirements; prior exceptions; relevant document evidence.</x:v>
      </x:c>
      <x:c r="U1249" t="str">
        <x:v>cycle time reduction; workflow completion rate; human override rate; audit log completeness</x:v>
      </x:c>
      <x:c r="V1249" t="str">
        <x:v>Very High</x:v>
      </x:c>
      <x:c r="W1249" t="str">
        <x:v>High</x:v>
      </x:c>
      <x:c r="X1249" t="str">
        <x:v>Start with one Component/reporting entity and one subprocess (repeat finding detection) for two close/audit cycles; read-only outputs first.</x:v>
      </x:c>
      <x:c r="Y1249" t="str">
        <x:v>NFR remediation and auditability</x:v>
      </x:c>
      <x:c r="Z1249" t="str">
        <x:v>Very High</x:v>
      </x:c>
      <x:c r="AA1249" t="str">
        <x:v>Medium</x:v>
      </x:c>
      <x:c r="AB1249" t="str">
        <x:v>Restored / scoreable candidate</x:v>
      </x:c>
      <x:c r="AC1249" t="str">
        <x:v>Keep active as scoreable candidate; evaluate through scoring rubric, leadership review, quick-win potential, workforce adoption value, and community ROI.</x:v>
      </x:c>
      <x:c r="AD1249" t="str">
        <x:v>Tier 0 — Audit data foundation</x:v>
      </x:c>
      <x:c r="AE1249" t="str">
        <x:v>Not core protected FY27/DWCF audit portfolio unless selected; retained for scoring as quick-win, workforce adoption, community ROI, or future material-line-item alignment candidate.</x:v>
      </x:c>
      <x:c r="AF1249" t="str">
        <x:v>Data Completeness / Lineage; Large-Sample Testing / Evidence</x:v>
      </x:c>
      <x:c r="AG1249" t="str">
        <x:v>Assess availability, completeness, lineage, gaps, and certification readiness of Advana-FM data products.</x:v>
      </x:c>
      <x:c r="AH1249" t="str">
        <x:v>OMB pattern: document extraction, summarization, and evidence search (e.g., HHS Contract Invoice Analyzer; USDA invoice OCR; NRC/NTSB search)</x:v>
      </x:c>
      <x:c r="AI1249" t="str">
        <x:v>Restored: valid and non-duplicate idea should remain visible for scoring even when not fully aligned to immediate audit-priority portfolio.</x:v>
      </x:c>
      <x:c r="AJ1249" t="str">
        <x:v>Backlog / quick-win review</x:v>
      </x:c>
      <x:c r="AK1249" t="n">
        <x:v>3</x:v>
      </x:c>
      <x:c r="AL1249" t="n">
        <x:v>3</x:v>
      </x:c>
      <x:c r="AM1249" t="n">
        <x:v>5</x:v>
      </x:c>
      <x:c r="AN1249" t="n">
        <x:v>4</x:v>
      </x:c>
      <x:c r="AO1249" t="n">
        <x:v>5</x:v>
      </x:c>
      <x:c r="AP1249" t="n">
        <x:v>3.75</x:v>
      </x:c>
      <x:c r="AQ1249" t="str">
        <x:v>Community ROI / Future Candidate</x:v>
      </x:c>
      <x:c r="AR1249" t="str">
        <x:v>Restored from retired sheet per portfolio governance: valid, non-duplicate idea retained for scoring; may support quick wins, workforce adoption, community ROI, or future audit alignment.</x:v>
      </x:c>
    </x:row>
    <x:row r="1250">
      <x:c r="A1250" t="str">
        <x:v>UCDOD-FM-0979</x:v>
      </x:c>
      <x:c r="B1250" t="str">
        <x:v>Normalized candidate use case</x:v>
      </x:c>
      <x:c r="C1250" t="str">
        <x:v>Audit Readiness / FIAR / NFR Remediation</x:v>
      </x:c>
      <x:c r="D1250" t="str">
        <x:v>Audit response, evidence, corrective action and remediation management</x:v>
      </x:c>
      <x:c r="E1250" t="str">
        <x:v>Remediation process</x:v>
      </x:c>
      <x:c r="F1250" t="str">
        <x:v>remediation cost-benefit analysis</x:v>
      </x:c>
      <x:c r="G1250" t="str">
        <x:v>OUSD(C), DoD OIG, Service audit remediation offices, DFAS</x:v>
      </x:c>
      <x:c r="H1250" t="str">
        <x:v>Advana, audit management tools, NFR repositories, CAP trackers, IPA requests, evidence stores</x:v>
      </x:c>
      <x:c r="I1250" t="str">
        <x:v>Remediation Cost-Benefit Analysis Reconciliation Assistant</x:v>
      </x:c>
      <x:c r="J1250" t="str">
        <x:v>Match, explain, and prioritize differences for remediation cost-benefit analysis;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1250" t="str">
        <x:v>rules + ML matching + GenAI explanation</x:v>
      </x:c>
      <x:c r="L1250" t="str">
        <x:v>assisted reconciliation</x:v>
      </x:c>
      <x:c r="M1250" t="str">
        <x:v>Reduced manual reconciliation effort, faster close, stronger audit trail for differences.</x:v>
      </x:c>
      <x:c r="N1250" t="str">
        <x:v>Audit opinion; audit support; control testing; evidence sufficiency</x:v>
      </x:c>
      <x:c r="O1250" t="str">
        <x:v>July 2025 DoD Financial Improvement and Audit Remediation Report</x:v>
      </x:c>
      <x:c r="P1250" t="str">
        <x:v>https://comptroller.war.gov/Portals/45/documents/fiar/FIAR_Report_July_2025.pdf</x:v>
      </x:c>
      <x:c r="Q1250" t="str">
        <x:v>Derived/normalized from public DoD FM source and established financial-sector AI pattern</x:v>
      </x:c>
      <x:c r="R1250" t="str">
        <x:v>Medium-High</x:v>
      </x:c>
      <x:c r="S1250" t="str">
        <x:v>Human review for exceptions and recommendations; maintain evidence packages, lineage, source citations, model cards, data-quality checks, and periodic QA sampling.</x:v>
      </x:c>
      <x:c r="T1250" t="str">
        <x:v>Advana, audit management tools, NFR repositories, CAP trackers, IPA requests, evidence stores; master/reference data; audit logs; policy/control requirements; prior exceptions; relevant document evidence.</x:v>
      </x:c>
      <x:c r="U1250" t="str">
        <x:v>match rate; aged differences cleared; analyst hours saved; unsupported adjustment reduction</x:v>
      </x:c>
      <x:c r="V1250" t="str">
        <x:v>Very High</x:v>
      </x:c>
      <x:c r="W1250" t="str">
        <x:v>Medium</x:v>
      </x:c>
      <x:c r="X1250" t="str">
        <x:v>Start with one Component/reporting entity and one subprocess (remediation cost-benefit analysis) for two close/audit cycles; read-only outputs first.</x:v>
      </x:c>
      <x:c r="Y1250" t="str">
        <x:v>NFR remediation and auditability</x:v>
      </x:c>
      <x:c r="Z1250" t="str">
        <x:v>Very High</x:v>
      </x:c>
      <x:c r="AA1250" t="str">
        <x:v>Medium</x:v>
      </x:c>
      <x:c r="AB1250" t="str">
        <x:v>Restored / scoreable candidate</x:v>
      </x:c>
      <x:c r="AC1250" t="str">
        <x:v>Keep active as scoreable candidate; evaluate through scoring rubric, leadership review, quick-win potential, workforce adoption value, and community ROI.</x:v>
      </x:c>
      <x:c r="AD1250" t="str">
        <x:v>Tier 0 — Audit data foundation</x:v>
      </x:c>
      <x:c r="AE1250" t="str">
        <x:v>Not core protected FY27/DWCF audit portfolio unless selected; retained for scoring as quick-win, workforce adoption, community ROI, or future material-line-item alignment candidate.</x:v>
      </x:c>
      <x:c r="AF1250" t="str">
        <x:v>Revenue / Expense; Data Completeness / Lineage; Large-Sample Testing / Evidence</x:v>
      </x:c>
      <x:c r="AG1250" t="str">
        <x:v>Assess availability, completeness, lineage, gaps, and certification readiness of Advana-FM data products.</x:v>
      </x:c>
      <x:c r="AH1250" t="str">
        <x:v>OMB pattern: document extraction, summarization, and evidence search (e.g., HHS Contract Invoice Analyzer; USDA invoice OCR; NRC/NTSB search)</x:v>
      </x:c>
      <x:c r="AI1250" t="str">
        <x:v>Restored: valid and non-duplicate idea should remain visible for scoring even when not fully aligned to immediate audit-priority portfolio.</x:v>
      </x:c>
      <x:c r="AJ1250" t="str">
        <x:v>Backlog / quick-win review</x:v>
      </x:c>
      <x:c r="AK1250" t="n">
        <x:v>3</x:v>
      </x:c>
      <x:c r="AL1250" t="n">
        <x:v>5</x:v>
      </x:c>
      <x:c r="AM1250" t="n">
        <x:v>4</x:v>
      </x:c>
      <x:c r="AN1250" t="n">
        <x:v>5</x:v>
      </x:c>
      <x:c r="AO1250" t="n">
        <x:v>5</x:v>
      </x:c>
      <x:c r="AP1250" t="n">
        <x:v>4.1</x:v>
      </x:c>
      <x:c r="AQ1250" t="str">
        <x:v>Quick Win / Workforce Adoption</x:v>
      </x:c>
      <x:c r="AR1250" t="str">
        <x:v>Restored from retired sheet per portfolio governance: valid, non-duplicate idea retained for scoring; may support quick wins, workforce adoption, community ROI, or future audit alignment.</x:v>
      </x:c>
    </x:row>
    <x:row r="1251">
      <x:c r="A1251" t="str">
        <x:v>UCDOD-FM-0985</x:v>
      </x:c>
      <x:c r="B1251" t="str">
        <x:v>Normalized candidate use case</x:v>
      </x:c>
      <x:c r="C1251" t="str">
        <x:v>Audit Readiness / FIAR / NFR Remediation</x:v>
      </x:c>
      <x:c r="D1251" t="str">
        <x:v>Audit response, evidence, corrective action and remediation management</x:v>
      </x:c>
      <x:c r="E1251" t="str">
        <x:v>Remediation process</x:v>
      </x:c>
      <x:c r="F1251" t="str">
        <x:v>remediation cost-benefit analysis</x:v>
      </x:c>
      <x:c r="G1251" t="str">
        <x:v>OUSD(C), DoD OIG, Service audit remediation offices, DFAS</x:v>
      </x:c>
      <x:c r="H1251" t="str">
        <x:v>Advana, audit management tools, NFR repositories, CAP trackers, IPA requests, evidence stores</x:v>
      </x:c>
      <x:c r="I1251" t="str">
        <x:v>Remediation Cost-Benefit Analysis Agentic Workflow Automation</x:v>
      </x:c>
      <x:c r="J1251" t="str">
        <x:v>Coordinate multistep tasks for remediation cost-benefit analysis: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1251" t="str">
        <x:v>agentic AI + workflow orchestration</x:v>
      </x:c>
      <x:c r="L1251" t="str">
        <x:v>supervised workflow automation</x:v>
      </x:c>
      <x:c r="M1251" t="str">
        <x:v>End-to-end productivity gain while preserving human signoff and auditability.</x:v>
      </x:c>
      <x:c r="N1251" t="str">
        <x:v>Audit opinion; audit support; control testing; evidence sufficiency</x:v>
      </x:c>
      <x:c r="O1251" t="str">
        <x:v>FMR Volume 1 Chapter 10 - Advana Common Enterprise Data Repository and Audit Workbooks</x:v>
      </x:c>
      <x:c r="P1251" t="str">
        <x:v>https://comptroller.war.gov/Portals/45/documents/fmr/current/01/01_10.pdf</x:v>
      </x:c>
      <x:c r="Q1251" t="str">
        <x:v>Derived/normalized from public DoD FM source and established financial-sector AI pattern</x:v>
      </x:c>
      <x:c r="R1251" t="str">
        <x:v>Medium-High</x:v>
      </x:c>
      <x:c r="S125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251" t="str">
        <x:v>Advana, audit management tools, NFR repositories, CAP trackers, IPA requests, evidence stores; master/reference data; audit logs; policy/control requirements; prior exceptions; relevant document evidence.</x:v>
      </x:c>
      <x:c r="U1251" t="str">
        <x:v>cycle time reduction; workflow completion rate; human override rate; audit log completeness</x:v>
      </x:c>
      <x:c r="V1251" t="str">
        <x:v>Very High</x:v>
      </x:c>
      <x:c r="W1251" t="str">
        <x:v>High</x:v>
      </x:c>
      <x:c r="X1251" t="str">
        <x:v>Start with one Component/reporting entity and one subprocess (remediation cost-benefit analysis) for two close/audit cycles; read-only outputs first.</x:v>
      </x:c>
      <x:c r="Y1251" t="str">
        <x:v>NFR remediation and auditability</x:v>
      </x:c>
      <x:c r="Z1251" t="str">
        <x:v>Very High</x:v>
      </x:c>
      <x:c r="AA1251" t="str">
        <x:v>Medium</x:v>
      </x:c>
      <x:c r="AB1251" t="str">
        <x:v>Restored / scoreable candidate</x:v>
      </x:c>
      <x:c r="AC1251" t="str">
        <x:v>Keep active as scoreable candidate; evaluate through scoring rubric, leadership review, quick-win potential, workforce adoption value, and community ROI.</x:v>
      </x:c>
      <x:c r="AD1251" t="str">
        <x:v>Tier 0 — Audit data foundation</x:v>
      </x:c>
      <x:c r="AE1251" t="str">
        <x:v>Not core protected FY27/DWCF audit portfolio unless selected; retained for scoring as quick-win, workforce adoption, community ROI, or future material-line-item alignment candidate.</x:v>
      </x:c>
      <x:c r="AF1251" t="str">
        <x:v>Revenue / Expense; Data Completeness / Lineage; Large-Sample Testing / Evidence</x:v>
      </x:c>
      <x:c r="AG1251" t="str">
        <x:v>Assess availability, completeness, lineage, gaps, and certification readiness of Advana-FM data products.</x:v>
      </x:c>
      <x:c r="AH1251" t="str">
        <x:v>OMB pattern: document extraction, summarization, and evidence search (e.g., HHS Contract Invoice Analyzer; USDA invoice OCR; NRC/NTSB search)</x:v>
      </x:c>
      <x:c r="AI1251" t="str">
        <x:v>Restored: valid and non-duplicate idea should remain visible for scoring even when not fully aligned to immediate audit-priority portfolio.</x:v>
      </x:c>
      <x:c r="AJ1251" t="str">
        <x:v>Backlog / quick-win review</x:v>
      </x:c>
      <x:c r="AK1251" t="n">
        <x:v>3</x:v>
      </x:c>
      <x:c r="AL1251" t="n">
        <x:v>3</x:v>
      </x:c>
      <x:c r="AM1251" t="n">
        <x:v>5</x:v>
      </x:c>
      <x:c r="AN1251" t="n">
        <x:v>4</x:v>
      </x:c>
      <x:c r="AO1251" t="n">
        <x:v>5</x:v>
      </x:c>
      <x:c r="AP1251" t="n">
        <x:v>3.75</x:v>
      </x:c>
      <x:c r="AQ1251" t="str">
        <x:v>Community ROI / Future Candidate</x:v>
      </x:c>
      <x:c r="AR1251" t="str">
        <x:v>Restored from retired sheet per portfolio governance: valid, non-duplicate idea retained for scoring; may support quick wins, workforce adoption, community ROI, or future audit alignment.</x:v>
      </x:c>
    </x:row>
    <x:row r="1252">
      <x:c r="A1252" t="str">
        <x:v>UCDOD-FM-0986</x:v>
      </x:c>
      <x:c r="B1252" t="str">
        <x:v>Normalized candidate use case</x:v>
      </x:c>
      <x:c r="C1252" t="str">
        <x:v>Internal Controls / ICOR-FS / IT Controls</x:v>
      </x:c>
      <x:c r="D1252" t="str">
        <x:v>Access controls, segregation of duties, privileged access and controls testing</x:v>
      </x:c>
      <x:c r="E1252" t="str">
        <x:v>Role process</x:v>
      </x:c>
      <x:c r="F1252" t="str">
        <x:v>role mining and SoD conflict detection</x:v>
      </x:c>
      <x:c r="G1252" t="str">
        <x:v>DoD CIO, Component CIO/FM, System owners, OUSD(C)</x:v>
      </x:c>
      <x:c r="H1252" t="str">
        <x:v>ICAM, SailPoint, MyAuth, ERP roles, audit logs, control catalogs, system access reviews</x:v>
      </x:c>
      <x:c r="I1252" t="str">
        <x:v>Role Mining And Sod Conflict Detection Anomaly Detection</x:v>
      </x:c>
      <x:c r="J1252" t="str">
        <x:v>Detect unusual patterns in role mining and SoD conflict detection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1252" t="str">
        <x:v>ML anomaly detection</x:v>
      </x:c>
      <x:c r="L1252" t="str">
        <x:v>human-in-the-loop alert triage</x:v>
      </x:c>
      <x:c r="M1252" t="str">
        <x:v>Higher detection coverage, fewer missed exceptions, better prioritization of high-risk items.</x:v>
      </x:c>
      <x:c r="N1252" t="str">
        <x:v>Control environment; reliability of financial systems and reports</x:v>
      </x:c>
      <x:c r="O1252" t="str">
        <x:v>July 2025 DoD Financial Improvement and Audit Remediation Report</x:v>
      </x:c>
      <x:c r="P1252" t="str">
        <x:v>https://comptroller.war.gov/Portals/45/documents/fiar/FIAR_Report_July_2025.pdf</x:v>
      </x:c>
      <x:c r="Q1252" t="str">
        <x:v>Derived/normalized from public DoD FM source and established financial-sector AI pattern</x:v>
      </x:c>
      <x:c r="R1252" t="str">
        <x:v>High</x:v>
      </x:c>
      <x:c r="S1252"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52" t="str">
        <x:v>ICAM, SailPoint, MyAuth, ERP roles, audit logs, control catalogs, system access reviews; master/reference data; audit logs; policy/control requirements; prior exceptions; relevant document evidence.</x:v>
      </x:c>
      <x:c r="U1252" t="str">
        <x:v>precision/recall of alerts; dollars reviewed; false-positive rate; high-risk exception closure time</x:v>
      </x:c>
      <x:c r="V1252" t="str">
        <x:v>High</x:v>
      </x:c>
      <x:c r="W1252" t="str">
        <x:v>Medium</x:v>
      </x:c>
      <x:c r="X1252" t="str">
        <x:v>Start with one Component/reporting entity and one subprocess (role mining and SoD conflict detection) for two close/audit cycles; read-only outputs first.</x:v>
      </x:c>
      <x:c r="Y1252" t="str">
        <x:v>Systems control environment and IT access controls</x:v>
      </x:c>
      <x:c r="Z1252" t="str">
        <x:v>High</x:v>
      </x:c>
      <x:c r="AA1252" t="str">
        <x:v>Medium</x:v>
      </x:c>
      <x:c r="AB1252" t="str">
        <x:v>Restored / scoreable candidate</x:v>
      </x:c>
      <x:c r="AC1252" t="str">
        <x:v>Keep active as scoreable candidate; evaluate through scoring rubric, leadership review, quick-win potential, workforce adoption value, and community ROI.</x:v>
      </x:c>
      <x:c r="AD1252" t="str">
        <x:v>Tier 0 — Audit data foundation</x:v>
      </x:c>
      <x:c r="AE1252" t="str">
        <x:v>Not core protected FY27/DWCF audit portfolio unless selected; retained for scoring as quick-win, workforce adoption, community ROI, or future material-line-item alignment candidate.</x:v>
      </x:c>
      <x:c r="AF1252" t="str">
        <x:v>Large-Sample Testing / Evidence; Controls / ITGC</x:v>
      </x:c>
      <x:c r="AG1252" t="str">
        <x:v>Retrieve sample evidence, extract attributes, and score support package completeness before auditor submission.</x:v>
      </x:c>
      <x:c r="AH1252" t="str">
        <x:v>OMB pattern: risk scoring and anomaly detection (e.g., FDIC transactional data analysis; SEC risk-characteristic models)</x:v>
      </x:c>
      <x:c r="AI1252" t="str">
        <x:v>Restored: valid and non-duplicate idea should remain visible for scoring even when not fully aligned to immediate audit-priority portfolio.</x:v>
      </x:c>
      <x:c r="AJ1252" t="str">
        <x:v>Backlog / quick-win review</x:v>
      </x:c>
      <x:c r="AK1252" t="n">
        <x:v>3</x:v>
      </x:c>
      <x:c r="AL1252" t="n">
        <x:v>5</x:v>
      </x:c>
      <x:c r="AM1252" t="n">
        <x:v>4</x:v>
      </x:c>
      <x:c r="AN1252" t="n">
        <x:v>4</x:v>
      </x:c>
      <x:c r="AO1252" t="n">
        <x:v>5</x:v>
      </x:c>
      <x:c r="AP1252" t="n">
        <x:v>3.95</x:v>
      </x:c>
      <x:c r="AQ1252" t="str">
        <x:v>Quick Win / Workforce Adoption</x:v>
      </x:c>
      <x:c r="AR1252" t="str">
        <x:v>Restored from retired sheet per portfolio governance: valid, non-duplicate idea retained for scoring; may support quick wins, workforce adoption, community ROI, or future audit alignment.</x:v>
      </x:c>
    </x:row>
    <x:row r="1253">
      <x:c r="A1253" t="str">
        <x:v>UCDOD-FM-0987</x:v>
      </x:c>
      <x:c r="B1253" t="str">
        <x:v>Normalized candidate use case</x:v>
      </x:c>
      <x:c r="C1253" t="str">
        <x:v>Internal Controls / ICOR-FS / IT Controls</x:v>
      </x:c>
      <x:c r="D1253" t="str">
        <x:v>Access controls, segregation of duties, privileged access and controls testing</x:v>
      </x:c>
      <x:c r="E1253" t="str">
        <x:v>Role process</x:v>
      </x:c>
      <x:c r="F1253" t="str">
        <x:v>role mining and SoD conflict detection</x:v>
      </x:c>
      <x:c r="G1253" t="str">
        <x:v>DoD CIO, Component CIO/FM, System owners, OUSD(C)</x:v>
      </x:c>
      <x:c r="H1253" t="str">
        <x:v>ICAM, SailPoint, MyAuth, ERP roles, audit logs, control catalogs, system access reviews</x:v>
      </x:c>
      <x:c r="I1253" t="str">
        <x:v>Role Mining And Sod Conflict Detection Reconciliation Assistant</x:v>
      </x:c>
      <x:c r="J1253" t="str">
        <x:v>Match, explain, and prioritize differences for role mining and SoD conflict detection;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1253" t="str">
        <x:v>rules + ML matching + GenAI explanation</x:v>
      </x:c>
      <x:c r="L1253" t="str">
        <x:v>assisted reconciliation</x:v>
      </x:c>
      <x:c r="M1253" t="str">
        <x:v>Reduced manual reconciliation effort, faster close, stronger audit trail for differences.</x:v>
      </x:c>
      <x:c r="N1253" t="str">
        <x:v>Control environment; reliability of financial systems and reports</x:v>
      </x:c>
      <x:c r="O1253" t="str">
        <x:v>NIST AI Risk Management Framework</x:v>
      </x:c>
      <x:c r="P1253" t="str">
        <x:v>https://www.nist.gov/itl/ai-risk-management-framework</x:v>
      </x:c>
      <x:c r="Q1253" t="str">
        <x:v>Derived/normalized from public DoD FM source and established financial-sector AI pattern</x:v>
      </x:c>
      <x:c r="R1253" t="str">
        <x:v>High</x:v>
      </x:c>
      <x:c r="S1253" t="str">
        <x:v>Human approval required before posting, payment, denial, personnel action, or official audit response; model validation; drift monitoring; exception sampling; full prompt/data/output logging.</x:v>
      </x:c>
      <x:c r="T1253" t="str">
        <x:v>ICAM, SailPoint, MyAuth, ERP roles, audit logs, control catalogs, system access reviews; master/reference data; audit logs; policy/control requirements; prior exceptions; relevant document evidence.</x:v>
      </x:c>
      <x:c r="U1253" t="str">
        <x:v>match rate; aged differences cleared; analyst hours saved; unsupported adjustment reduction</x:v>
      </x:c>
      <x:c r="V1253" t="str">
        <x:v>Very High</x:v>
      </x:c>
      <x:c r="W1253" t="str">
        <x:v>Medium</x:v>
      </x:c>
      <x:c r="X1253" t="str">
        <x:v>Start with one Component/reporting entity and one subprocess (role mining and SoD conflict detection) for two close/audit cycles; read-only outputs first.</x:v>
      </x:c>
      <x:c r="Y1253" t="str">
        <x:v>Systems control environment and IT access controls</x:v>
      </x:c>
      <x:c r="Z1253" t="str">
        <x:v>Very High</x:v>
      </x:c>
      <x:c r="AA1253" t="str">
        <x:v>Medium</x:v>
      </x:c>
      <x:c r="AB1253" t="str">
        <x:v>Restored / scoreable candidate</x:v>
      </x:c>
      <x:c r="AC1253" t="str">
        <x:v>Keep active as scoreable candidate; evaluate through scoring rubric, leadership review, quick-win potential, workforce adoption value, and community ROI.</x:v>
      </x:c>
      <x:c r="AD1253" t="str">
        <x:v>Tier 0 — Audit data foundation</x:v>
      </x:c>
      <x:c r="AE1253" t="str">
        <x:v>Not core protected FY27/DWCF audit portfolio unless selected; retained for scoring as quick-win, workforce adoption, community ROI, or future material-line-item alignment candidate.</x:v>
      </x:c>
      <x:c r="AF1253" t="str">
        <x:v>Large-Sample Testing / Evidence; Controls / ITGC</x:v>
      </x:c>
      <x:c r="AG1253" t="str">
        <x:v>Retrieve sample evidence, extract attributes, and score support package completeness before auditor submission.</x:v>
      </x:c>
      <x:c r="AH1253" t="str">
        <x:v>OMB pattern: reconciliation, data stewardship, and exception classification (e.g., NASA temporary account reconciliation; FRB reporting anomaly detection)</x:v>
      </x:c>
      <x:c r="AI1253" t="str">
        <x:v>Restored: valid and non-duplicate idea should remain visible for scoring even when not fully aligned to immediate audit-priority portfolio.</x:v>
      </x:c>
      <x:c r="AJ1253" t="str">
        <x:v>Backlog / quick-win review</x:v>
      </x:c>
      <x:c r="AK1253" t="n">
        <x:v>3</x:v>
      </x:c>
      <x:c r="AL1253" t="n">
        <x:v>5</x:v>
      </x:c>
      <x:c r="AM1253" t="n">
        <x:v>4</x:v>
      </x:c>
      <x:c r="AN1253" t="n">
        <x:v>5</x:v>
      </x:c>
      <x:c r="AO1253" t="n">
        <x:v>5</x:v>
      </x:c>
      <x:c r="AP1253" t="n">
        <x:v>4.1</x:v>
      </x:c>
      <x:c r="AQ1253" t="str">
        <x:v>Quick Win / Workforce Adoption</x:v>
      </x:c>
      <x:c r="AR1253" t="str">
        <x:v>Restored from retired sheet per portfolio governance: valid, non-duplicate idea retained for scoring; may support quick wins, workforce adoption, community ROI, or future audit alignment.</x:v>
      </x:c>
    </x:row>
    <x:row r="1254">
      <x:c r="A1254" t="str">
        <x:v>UCDOD-FM-0989</x:v>
      </x:c>
      <x:c r="B1254" t="str">
        <x:v>Normalized candidate use case</x:v>
      </x:c>
      <x:c r="C1254" t="str">
        <x:v>Internal Controls / ICOR-FS / IT Controls</x:v>
      </x:c>
      <x:c r="D1254" t="str">
        <x:v>Access controls, segregation of duties, privileged access and controls testing</x:v>
      </x:c>
      <x:c r="E1254" t="str">
        <x:v>Role process</x:v>
      </x:c>
      <x:c r="F1254" t="str">
        <x:v>role mining and SoD conflict detection</x:v>
      </x:c>
      <x:c r="G1254" t="str">
        <x:v>DoD CIO, Component CIO/FM, System owners, OUSD(C)</x:v>
      </x:c>
      <x:c r="H1254" t="str">
        <x:v>ICAM, SailPoint, MyAuth, ERP roles, audit logs, control catalogs, system access reviews</x:v>
      </x:c>
      <x:c r="I1254" t="str">
        <x:v>Role Mining And Sod Conflict Detection Forecasting &amp; Early Warning</x:v>
      </x:c>
      <x:c r="J1254" t="str">
        <x:v>Forecast risk, aging, workload, backlog or balance behavior for role mining and SoD conflict detection, then alert owners before audit or fiscal deadlines are missed. The MVP would connect ICAM, SailPoint, MyAuth, ERP roles, audit logs, control catalogs, system access reviews and produce read-only recommendations for DoD CIO, Component CIO/FM, System owners, OUSD(C).</x:v>
      </x:c>
      <x:c r="K1254" t="str">
        <x:v>time-series forecasting / classification</x:v>
      </x:c>
      <x:c r="L1254" t="str">
        <x:v>predictive analytics</x:v>
      </x:c>
      <x:c r="M1254" t="str">
        <x:v>Earlier intervention before deadlines, lower aging/backlog, better resource allocation.</x:v>
      </x:c>
      <x:c r="N1254" t="str">
        <x:v>Control environment; reliability of financial systems and reports</x:v>
      </x:c>
      <x:c r="O1254" t="str">
        <x:v>DEAMS FY21 close-out</x:v>
      </x:c>
      <x:c r="P1254" t="str">
        <x:v>https://www.af.mil/News/Article-Display/Article/2774231/air-force-defense-enterprise-accounting-and-management-system-closes-out-fy21-w/</x:v>
      </x:c>
      <x:c r="Q1254" t="str">
        <x:v>Derived/normalized from public DoD FM source and established financial-sector AI pattern</x:v>
      </x:c>
      <x:c r="R1254" t="str">
        <x:v>High</x:v>
      </x:c>
      <x:c r="S1254" t="str">
        <x:v>Human approval required before posting, payment, denial, personnel action, or official audit response; model validation; drift monitoring; exception sampling; full prompt/data/output logging.</x:v>
      </x:c>
      <x:c r="T1254" t="str">
        <x:v>ICAM, SailPoint, MyAuth, ERP roles, audit logs, control catalogs, system access reviews; master/reference data; audit logs; policy/control requirements; prior exceptions; relevant document evidence.</x:v>
      </x:c>
      <x:c r="U1254" t="str">
        <x:v>forecast error; prevented deadline misses; backlog reduction; aging reduction</x:v>
      </x:c>
      <x:c r="V1254" t="str">
        <x:v>High</x:v>
      </x:c>
      <x:c r="W1254" t="str">
        <x:v>Medium</x:v>
      </x:c>
      <x:c r="X1254" t="str">
        <x:v>Start with one Component/reporting entity and one subprocess (role mining and SoD conflict detection) for two close/audit cycles; read-only outputs first.</x:v>
      </x:c>
      <x:c r="Y1254" t="str">
        <x:v>Systems control environment and IT access controls</x:v>
      </x:c>
      <x:c r="Z1254" t="str">
        <x:v>High</x:v>
      </x:c>
      <x:c r="AA1254" t="str">
        <x:v>Medium</x:v>
      </x:c>
      <x:c r="AB1254" t="str">
        <x:v>Restored / scoreable candidate</x:v>
      </x:c>
      <x:c r="AC1254" t="str">
        <x:v>Keep active as scoreable candidate; evaluate through scoring rubric, leadership review, quick-win potential, workforce adoption value, and community ROI.</x:v>
      </x:c>
      <x:c r="AD1254" t="str">
        <x:v>Tier 0 — Audit data foundation</x:v>
      </x:c>
      <x:c r="AE1254" t="str">
        <x:v>Not core protected FY27/DWCF audit portfolio unless selected; retained for scoring as quick-win, workforce adoption, community ROI, or future material-line-item alignment candidate.</x:v>
      </x:c>
      <x:c r="AF1254" t="str">
        <x:v>Large-Sample Testing / Evidence; Controls / ITGC</x:v>
      </x:c>
      <x:c r="AG1254" t="str">
        <x:v>Retrieve sample evidence, extract attributes, and score support package completeness before auditor submission.</x:v>
      </x:c>
      <x:c r="AH1254" t="str">
        <x:v>OMB pattern: risk scoring and anomaly detection (e.g., FDIC transactional data analysis; SEC risk-characteristic models)</x:v>
      </x:c>
      <x:c r="AI1254" t="str">
        <x:v>Restored: valid and non-duplicate idea should remain visible for scoring even when not fully aligned to immediate audit-priority portfolio.</x:v>
      </x:c>
      <x:c r="AJ1254" t="str">
        <x:v>Backlog / quick-win review</x:v>
      </x:c>
      <x:c r="AK1254" t="n">
        <x:v>3</x:v>
      </x:c>
      <x:c r="AL1254" t="n">
        <x:v>4</x:v>
      </x:c>
      <x:c r="AM1254" t="n">
        <x:v>3</x:v>
      </x:c>
      <x:c r="AN1254" t="n">
        <x:v>3</x:v>
      </x:c>
      <x:c r="AO1254" t="n">
        <x:v>5</x:v>
      </x:c>
      <x:c r="AP1254" t="n">
        <x:v>3.4</x:v>
      </x:c>
      <x:c r="AQ1254" t="str">
        <x:v>Longer-Term Backlog / Needs Owner</x:v>
      </x:c>
      <x:c r="AR1254" t="str">
        <x:v>Restored from retired sheet per portfolio governance: valid, non-duplicate idea retained for scoring; may support quick wins, workforce adoption, community ROI, or future audit alignment.</x:v>
      </x:c>
    </x:row>
    <x:row r="1255">
      <x:c r="A1255" t="str">
        <x:v>UCDOD-FM-0993</x:v>
      </x:c>
      <x:c r="B1255" t="str">
        <x:v>Normalized candidate use case</x:v>
      </x:c>
      <x:c r="C1255" t="str">
        <x:v>Internal Controls / ICOR-FS / IT Controls</x:v>
      </x:c>
      <x:c r="D1255" t="str">
        <x:v>Access controls, segregation of duties, privileged access and controls testing</x:v>
      </x:c>
      <x:c r="E1255" t="str">
        <x:v>Role process</x:v>
      </x:c>
      <x:c r="F1255" t="str">
        <x:v>role mining and SoD conflict detection</x:v>
      </x:c>
      <x:c r="G1255" t="str">
        <x:v>DoD CIO, Component CIO/FM, System owners, OUSD(C)</x:v>
      </x:c>
      <x:c r="H1255" t="str">
        <x:v>ICAM, SailPoint, MyAuth, ERP roles, audit logs, control catalogs, system access reviews</x:v>
      </x:c>
      <x:c r="I1255" t="str">
        <x:v>Role Mining And Sod Conflict Detection Agentic Workflow Automation</x:v>
      </x:c>
      <x:c r="J1255" t="str">
        <x:v>Coordinate multistep tasks for role mining and SoD conflict detection: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1255" t="str">
        <x:v>agentic AI + workflow orchestration</x:v>
      </x:c>
      <x:c r="L1255" t="str">
        <x:v>supervised workflow automation</x:v>
      </x:c>
      <x:c r="M1255" t="str">
        <x:v>End-to-end productivity gain while preserving human signoff and auditability.</x:v>
      </x:c>
      <x:c r="N1255" t="str">
        <x:v>Control environment; reliability of financial systems and reports</x:v>
      </x:c>
      <x:c r="O1255" t="str">
        <x:v>DEAMS FY21 close-out</x:v>
      </x:c>
      <x:c r="P1255" t="str">
        <x:v>https://www.af.mil/News/Article-Display/Article/2774231/air-force-defense-enterprise-accounting-and-management-system-closes-out-fy21-w/</x:v>
      </x:c>
      <x:c r="Q1255" t="str">
        <x:v>Derived/normalized from public DoD FM source and established financial-sector AI pattern</x:v>
      </x:c>
      <x:c r="R1255" t="str">
        <x:v>High</x:v>
      </x:c>
      <x:c r="S1255"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55" t="str">
        <x:v>ICAM, SailPoint, MyAuth, ERP roles, audit logs, control catalogs, system access reviews; master/reference data; audit logs; policy/control requirements; prior exceptions; relevant document evidence.</x:v>
      </x:c>
      <x:c r="U1255" t="str">
        <x:v>cycle time reduction; workflow completion rate; human override rate; audit log completeness</x:v>
      </x:c>
      <x:c r="V1255" t="str">
        <x:v>High</x:v>
      </x:c>
      <x:c r="W1255" t="str">
        <x:v>High</x:v>
      </x:c>
      <x:c r="X1255" t="str">
        <x:v>Start with one Component/reporting entity and one subprocess (role mining and SoD conflict detection) for two close/audit cycles; read-only outputs first.</x:v>
      </x:c>
      <x:c r="Y1255" t="str">
        <x:v>Systems control environment and IT access controls</x:v>
      </x:c>
      <x:c r="Z1255" t="str">
        <x:v>High</x:v>
      </x:c>
      <x:c r="AA1255" t="str">
        <x:v>Medium</x:v>
      </x:c>
      <x:c r="AB1255" t="str">
        <x:v>Restored / scoreable candidate</x:v>
      </x:c>
      <x:c r="AC1255" t="str">
        <x:v>Keep active as scoreable candidate; evaluate through scoring rubric, leadership review, quick-win potential, workforce adoption value, and community ROI.</x:v>
      </x:c>
      <x:c r="AD1255" t="str">
        <x:v>Tier 0 — Audit data foundation</x:v>
      </x:c>
      <x:c r="AE1255" t="str">
        <x:v>Not core protected FY27/DWCF audit portfolio unless selected; retained for scoring as quick-win, workforce adoption, community ROI, or future material-line-item alignment candidate.</x:v>
      </x:c>
      <x:c r="AF1255" t="str">
        <x:v>Large-Sample Testing / Evidence; Controls / ITGC</x:v>
      </x:c>
      <x:c r="AG1255" t="str">
        <x:v>Retrieve sample evidence, extract attributes, and score support package completeness before auditor submission.</x:v>
      </x:c>
      <x:c r="AH1255" t="str">
        <x:v>OMB pattern: document extraction, summarization, and evidence search (e.g., HHS Contract Invoice Analyzer; USDA invoice OCR; NRC/NTSB search)</x:v>
      </x:c>
      <x:c r="AI1255" t="str">
        <x:v>Restored: valid and non-duplicate idea should remain visible for scoring even when not fully aligned to immediate audit-priority portfolio.</x:v>
      </x:c>
      <x:c r="AJ1255" t="str">
        <x:v>Backlog / quick-win review</x:v>
      </x:c>
      <x:c r="AK1255" t="n">
        <x:v>3</x:v>
      </x:c>
      <x:c r="AL1255" t="n">
        <x:v>3</x:v>
      </x:c>
      <x:c r="AM1255" t="n">
        <x:v>5</x:v>
      </x:c>
      <x:c r="AN1255" t="n">
        <x:v>4</x:v>
      </x:c>
      <x:c r="AO1255" t="n">
        <x:v>5</x:v>
      </x:c>
      <x:c r="AP1255" t="n">
        <x:v>3.75</x:v>
      </x:c>
      <x:c r="AQ1255" t="str">
        <x:v>Community ROI / Future Candidate</x:v>
      </x:c>
      <x:c r="AR1255" t="str">
        <x:v>Restored from retired sheet per portfolio governance: valid, non-duplicate idea retained for scoring; may support quick wins, workforce adoption, community ROI, or future audit alignment.</x:v>
      </x:c>
    </x:row>
    <x:row r="1256">
      <x:c r="A1256" t="str">
        <x:v>UCDOD-FM-0994</x:v>
      </x:c>
      <x:c r="B1256" t="str">
        <x:v>Normalized candidate use case</x:v>
      </x:c>
      <x:c r="C1256" t="str">
        <x:v>Internal Controls / ICOR-FS / IT Controls</x:v>
      </x:c>
      <x:c r="D1256" t="str">
        <x:v>Access controls, segregation of duties, privileged access and controls testing</x:v>
      </x:c>
      <x:c r="E1256" t="str">
        <x:v>Account process</x:v>
      </x:c>
      <x:c r="F1256" t="str">
        <x:v>account recertification prioritization</x:v>
      </x:c>
      <x:c r="G1256" t="str">
        <x:v>DoD CIO, Component CIO/FM, System owners, OUSD(C)</x:v>
      </x:c>
      <x:c r="H1256" t="str">
        <x:v>ICAM, SailPoint, MyAuth, ERP roles, audit logs, control catalogs, system access reviews</x:v>
      </x:c>
      <x:c r="I1256" t="str">
        <x:v>Account Recertification Prioritization Anomaly Detection</x:v>
      </x:c>
      <x:c r="J1256" t="str">
        <x:v>Detect unusual patterns in account recertification prioritization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1256" t="str">
        <x:v>ML anomaly detection</x:v>
      </x:c>
      <x:c r="L1256" t="str">
        <x:v>human-in-the-loop alert triage</x:v>
      </x:c>
      <x:c r="M1256" t="str">
        <x:v>Higher detection coverage, fewer missed exceptions, better prioritization of high-risk items.</x:v>
      </x:c>
      <x:c r="N1256" t="str">
        <x:v>Control environment; reliability of financial systems and reports</x:v>
      </x:c>
      <x:c r="O1256" t="str">
        <x:v>NIST AI Risk Management Framework</x:v>
      </x:c>
      <x:c r="P1256" t="str">
        <x:v>https://www.nist.gov/itl/ai-risk-management-framework</x:v>
      </x:c>
      <x:c r="Q1256" t="str">
        <x:v>Derived/normalized from public DoD FM source and established financial-sector AI pattern</x:v>
      </x:c>
      <x:c r="R1256" t="str">
        <x:v>High</x:v>
      </x:c>
      <x:c r="S1256"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56" t="str">
        <x:v>ICAM, SailPoint, MyAuth, ERP roles, audit logs, control catalogs, system access reviews; master/reference data; audit logs; policy/control requirements; prior exceptions; relevant document evidence.</x:v>
      </x:c>
      <x:c r="U1256" t="str">
        <x:v>precision/recall of alerts; dollars reviewed; false-positive rate; high-risk exception closure time</x:v>
      </x:c>
      <x:c r="V1256" t="str">
        <x:v>High</x:v>
      </x:c>
      <x:c r="W1256" t="str">
        <x:v>Medium</x:v>
      </x:c>
      <x:c r="X1256" t="str">
        <x:v>Start with one Component/reporting entity and one subprocess (account recertification prioritization) for two close/audit cycles; read-only outputs first.</x:v>
      </x:c>
      <x:c r="Y1256" t="str">
        <x:v>Systems control environment and IT access controls</x:v>
      </x:c>
      <x:c r="Z1256" t="str">
        <x:v>High</x:v>
      </x:c>
      <x:c r="AA1256" t="str">
        <x:v>Medium</x:v>
      </x:c>
      <x:c r="AB1256" t="str">
        <x:v>Restored / scoreable candidate</x:v>
      </x:c>
      <x:c r="AC1256" t="str">
        <x:v>Keep active as scoreable candidate; evaluate through scoring rubric, leadership review, quick-win potential, workforce adoption value, and community ROI.</x:v>
      </x:c>
      <x:c r="AD1256" t="str">
        <x:v>Tier 0 — Audit data foundation</x:v>
      </x:c>
      <x:c r="AE1256" t="str">
        <x:v>Not core protected FY27/DWCF audit portfolio unless selected; retained for scoring as quick-win, workforce adoption, community ROI, or future material-line-item alignment candidate.</x:v>
      </x:c>
      <x:c r="AF1256" t="str">
        <x:v>Large-Sample Testing / Evidence; Controls / ITGC</x:v>
      </x:c>
      <x:c r="AG1256" t="str">
        <x:v>Retrieve sample evidence, extract attributes, and score support package completeness before auditor submission.</x:v>
      </x:c>
      <x:c r="AH1256" t="str">
        <x:v>OMB pattern: risk scoring and anomaly detection (e.g., FDIC transactional data analysis; SEC risk-characteristic models)</x:v>
      </x:c>
      <x:c r="AI1256" t="str">
        <x:v>Restored: valid and non-duplicate idea should remain visible for scoring even when not fully aligned to immediate audit-priority portfolio.</x:v>
      </x:c>
      <x:c r="AJ1256" t="str">
        <x:v>Backlog / quick-win review</x:v>
      </x:c>
      <x:c r="AK1256" t="n">
        <x:v>3</x:v>
      </x:c>
      <x:c r="AL1256" t="n">
        <x:v>5</x:v>
      </x:c>
      <x:c r="AM1256" t="n">
        <x:v>4</x:v>
      </x:c>
      <x:c r="AN1256" t="n">
        <x:v>4</x:v>
      </x:c>
      <x:c r="AO1256" t="n">
        <x:v>5</x:v>
      </x:c>
      <x:c r="AP1256" t="n">
        <x:v>3.95</x:v>
      </x:c>
      <x:c r="AQ1256" t="str">
        <x:v>Quick Win / Workforce Adoption</x:v>
      </x:c>
      <x:c r="AR1256" t="str">
        <x:v>Restored from retired sheet per portfolio governance: valid, non-duplicate idea retained for scoring; may support quick wins, workforce adoption, community ROI, or future audit alignment.</x:v>
      </x:c>
    </x:row>
    <x:row r="1257">
      <x:c r="A1257" t="str">
        <x:v>UCDOD-FM-0995</x:v>
      </x:c>
      <x:c r="B1257" t="str">
        <x:v>Normalized candidate use case</x:v>
      </x:c>
      <x:c r="C1257" t="str">
        <x:v>Internal Controls / ICOR-FS / IT Controls</x:v>
      </x:c>
      <x:c r="D1257" t="str">
        <x:v>Access controls, segregation of duties, privileged access and controls testing</x:v>
      </x:c>
      <x:c r="E1257" t="str">
        <x:v>Account process</x:v>
      </x:c>
      <x:c r="F1257" t="str">
        <x:v>account recertification prioritization</x:v>
      </x:c>
      <x:c r="G1257" t="str">
        <x:v>DoD CIO, Component CIO/FM, System owners, OUSD(C)</x:v>
      </x:c>
      <x:c r="H1257" t="str">
        <x:v>ICAM, SailPoint, MyAuth, ERP roles, audit logs, control catalogs, system access reviews</x:v>
      </x:c>
      <x:c r="I1257" t="str">
        <x:v>Account Recertification Prioritization Reconciliation Assistant</x:v>
      </x:c>
      <x:c r="J1257" t="str">
        <x:v>Match, explain, and prioritize differences for account recertification prioritization;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1257" t="str">
        <x:v>rules + ML matching + GenAI explanation</x:v>
      </x:c>
      <x:c r="L1257" t="str">
        <x:v>assisted reconciliation</x:v>
      </x:c>
      <x:c r="M1257" t="str">
        <x:v>Reduced manual reconciliation effort, faster close, stronger audit trail for differences.</x:v>
      </x:c>
      <x:c r="N1257" t="str">
        <x:v>Control environment; reliability of financial systems and reports</x:v>
      </x:c>
      <x:c r="O1257" t="str">
        <x:v>Federal Reserve / OCC / FDIC Model Risk Management Guidance</x:v>
      </x:c>
      <x:c r="P1257" t="str">
        <x:v>https://www.federalreserve.gov/supervisionreg/srletters/SR2602.pdf</x:v>
      </x:c>
      <x:c r="Q1257" t="str">
        <x:v>Derived/normalized from public DoD FM source and established financial-sector AI pattern</x:v>
      </x:c>
      <x:c r="R1257" t="str">
        <x:v>High</x:v>
      </x:c>
      <x:c r="S1257" t="str">
        <x:v>Human approval required before posting, payment, denial, personnel action, or official audit response; model validation; drift monitoring; exception sampling; full prompt/data/output logging.</x:v>
      </x:c>
      <x:c r="T1257" t="str">
        <x:v>ICAM, SailPoint, MyAuth, ERP roles, audit logs, control catalogs, system access reviews; master/reference data; audit logs; policy/control requirements; prior exceptions; relevant document evidence.</x:v>
      </x:c>
      <x:c r="U1257" t="str">
        <x:v>match rate; aged differences cleared; analyst hours saved; unsupported adjustment reduction</x:v>
      </x:c>
      <x:c r="V1257" t="str">
        <x:v>Very High</x:v>
      </x:c>
      <x:c r="W1257" t="str">
        <x:v>Medium</x:v>
      </x:c>
      <x:c r="X1257" t="str">
        <x:v>Start with one Component/reporting entity and one subprocess (account recertification prioritization) for two close/audit cycles; read-only outputs first.</x:v>
      </x:c>
      <x:c r="Y1257" t="str">
        <x:v>Systems control environment and IT access controls</x:v>
      </x:c>
      <x:c r="Z1257" t="str">
        <x:v>Very High</x:v>
      </x:c>
      <x:c r="AA1257" t="str">
        <x:v>Medium</x:v>
      </x:c>
      <x:c r="AB1257" t="str">
        <x:v>Restored / scoreable candidate</x:v>
      </x:c>
      <x:c r="AC1257" t="str">
        <x:v>Keep active as scoreable candidate; evaluate through scoring rubric, leadership review, quick-win potential, workforce adoption value, and community ROI.</x:v>
      </x:c>
      <x:c r="AD1257" t="str">
        <x:v>Tier 0 — Audit data foundation</x:v>
      </x:c>
      <x:c r="AE1257" t="str">
        <x:v>Not core protected FY27/DWCF audit portfolio unless selected; retained for scoring as quick-win, workforce adoption, community ROI, or future material-line-item alignment candidate.</x:v>
      </x:c>
      <x:c r="AF1257" t="str">
        <x:v>Large-Sample Testing / Evidence; Controls / ITGC</x:v>
      </x:c>
      <x:c r="AG1257" t="str">
        <x:v>Retrieve sample evidence, extract attributes, and score support package completeness before auditor submission.</x:v>
      </x:c>
      <x:c r="AH1257" t="str">
        <x:v>OMB pattern: reconciliation, data stewardship, and exception classification (e.g., NASA temporary account reconciliation; FRB reporting anomaly detection)</x:v>
      </x:c>
      <x:c r="AI1257" t="str">
        <x:v>Restored: valid and non-duplicate idea should remain visible for scoring even when not fully aligned to immediate audit-priority portfolio.</x:v>
      </x:c>
      <x:c r="AJ1257" t="str">
        <x:v>Backlog / quick-win review</x:v>
      </x:c>
      <x:c r="AK1257" t="n">
        <x:v>3</x:v>
      </x:c>
      <x:c r="AL1257" t="n">
        <x:v>5</x:v>
      </x:c>
      <x:c r="AM1257" t="n">
        <x:v>4</x:v>
      </x:c>
      <x:c r="AN1257" t="n">
        <x:v>5</x:v>
      </x:c>
      <x:c r="AO1257" t="n">
        <x:v>5</x:v>
      </x:c>
      <x:c r="AP1257" t="n">
        <x:v>4.1</x:v>
      </x:c>
      <x:c r="AQ1257" t="str">
        <x:v>Quick Win / Workforce Adoption</x:v>
      </x:c>
      <x:c r="AR1257" t="str">
        <x:v>Restored from retired sheet per portfolio governance: valid, non-duplicate idea retained for scoring; may support quick wins, workforce adoption, community ROI, or future audit alignment.</x:v>
      </x:c>
    </x:row>
    <x:row r="1258">
      <x:c r="A1258" t="str">
        <x:v>UCDOD-FM-0997</x:v>
      </x:c>
      <x:c r="B1258" t="str">
        <x:v>Normalized candidate use case</x:v>
      </x:c>
      <x:c r="C1258" t="str">
        <x:v>Internal Controls / ICOR-FS / IT Controls</x:v>
      </x:c>
      <x:c r="D1258" t="str">
        <x:v>Access controls, segregation of duties, privileged access and controls testing</x:v>
      </x:c>
      <x:c r="E1258" t="str">
        <x:v>Account process</x:v>
      </x:c>
      <x:c r="F1258" t="str">
        <x:v>account recertification prioritization</x:v>
      </x:c>
      <x:c r="G1258" t="str">
        <x:v>DoD CIO, Component CIO/FM, System owners, OUSD(C)</x:v>
      </x:c>
      <x:c r="H1258" t="str">
        <x:v>ICAM, SailPoint, MyAuth, ERP roles, audit logs, control catalogs, system access reviews</x:v>
      </x:c>
      <x:c r="I1258" t="str">
        <x:v>Account Recertification Prioritization Forecasting &amp; Early Warning</x:v>
      </x:c>
      <x:c r="J1258" t="str">
        <x:v>Forecast risk, aging, workload, backlog or balance behavior for account recertification prioritization, then alert owners before audit or fiscal deadlines are missed. The MVP would connect ICAM, SailPoint, MyAuth, ERP roles, audit logs, control catalogs, system access reviews and produce read-only recommendations for DoD CIO, Component CIO/FM, System owners, OUSD(C).</x:v>
      </x:c>
      <x:c r="K1258" t="str">
        <x:v>time-series forecasting / classification</x:v>
      </x:c>
      <x:c r="L1258" t="str">
        <x:v>predictive analytics</x:v>
      </x:c>
      <x:c r="M1258" t="str">
        <x:v>Earlier intervention before deadlines, lower aging/backlog, better resource allocation.</x:v>
      </x:c>
      <x:c r="N1258" t="str">
        <x:v>Control environment; reliability of financial systems and reports</x:v>
      </x:c>
      <x:c r="O1258" t="str">
        <x:v>July 2025 DoD Financial Improvement and Audit Remediation Report</x:v>
      </x:c>
      <x:c r="P1258" t="str">
        <x:v>https://comptroller.war.gov/Portals/45/documents/fiar/FIAR_Report_July_2025.pdf</x:v>
      </x:c>
      <x:c r="Q1258" t="str">
        <x:v>Derived/normalized from public DoD FM source and established financial-sector AI pattern</x:v>
      </x:c>
      <x:c r="R1258" t="str">
        <x:v>High</x:v>
      </x:c>
      <x:c r="S1258" t="str">
        <x:v>Human approval required before posting, payment, denial, personnel action, or official audit response; model validation; drift monitoring; exception sampling; full prompt/data/output logging.</x:v>
      </x:c>
      <x:c r="T1258" t="str">
        <x:v>ICAM, SailPoint, MyAuth, ERP roles, audit logs, control catalogs, system access reviews; master/reference data; audit logs; policy/control requirements; prior exceptions; relevant document evidence.</x:v>
      </x:c>
      <x:c r="U1258" t="str">
        <x:v>forecast error; prevented deadline misses; backlog reduction; aging reduction</x:v>
      </x:c>
      <x:c r="V1258" t="str">
        <x:v>High</x:v>
      </x:c>
      <x:c r="W1258" t="str">
        <x:v>Medium</x:v>
      </x:c>
      <x:c r="X1258" t="str">
        <x:v>Start with one Component/reporting entity and one subprocess (account recertification prioritization) for two close/audit cycles; read-only outputs first.</x:v>
      </x:c>
      <x:c r="Y1258" t="str">
        <x:v>Systems control environment and IT access controls</x:v>
      </x:c>
      <x:c r="Z1258" t="str">
        <x:v>High</x:v>
      </x:c>
      <x:c r="AA1258" t="str">
        <x:v>Medium</x:v>
      </x:c>
      <x:c r="AB1258" t="str">
        <x:v>Restored / scoreable candidate</x:v>
      </x:c>
      <x:c r="AC1258" t="str">
        <x:v>Keep active as scoreable candidate; evaluate through scoring rubric, leadership review, quick-win potential, workforce adoption value, and community ROI.</x:v>
      </x:c>
      <x:c r="AD1258" t="str">
        <x:v>Tier 0 — Audit data foundation</x:v>
      </x:c>
      <x:c r="AE1258" t="str">
        <x:v>Not core protected FY27/DWCF audit portfolio unless selected; retained for scoring as quick-win, workforce adoption, community ROI, or future material-line-item alignment candidate.</x:v>
      </x:c>
      <x:c r="AF1258" t="str">
        <x:v>Large-Sample Testing / Evidence; Controls / ITGC</x:v>
      </x:c>
      <x:c r="AG1258" t="str">
        <x:v>Retrieve sample evidence, extract attributes, and score support package completeness before auditor submission.</x:v>
      </x:c>
      <x:c r="AH1258" t="str">
        <x:v>OMB pattern: risk scoring and anomaly detection (e.g., FDIC transactional data analysis; SEC risk-characteristic models)</x:v>
      </x:c>
      <x:c r="AI1258" t="str">
        <x:v>Restored: valid and non-duplicate idea should remain visible for scoring even when not fully aligned to immediate audit-priority portfolio.</x:v>
      </x:c>
      <x:c r="AJ1258" t="str">
        <x:v>Backlog / quick-win review</x:v>
      </x:c>
      <x:c r="AK1258" t="n">
        <x:v>3</x:v>
      </x:c>
      <x:c r="AL1258" t="n">
        <x:v>4</x:v>
      </x:c>
      <x:c r="AM1258" t="n">
        <x:v>3</x:v>
      </x:c>
      <x:c r="AN1258" t="n">
        <x:v>3</x:v>
      </x:c>
      <x:c r="AO1258" t="n">
        <x:v>5</x:v>
      </x:c>
      <x:c r="AP1258" t="n">
        <x:v>3.4</x:v>
      </x:c>
      <x:c r="AQ1258" t="str">
        <x:v>Longer-Term Backlog / Needs Owner</x:v>
      </x:c>
      <x:c r="AR1258" t="str">
        <x:v>Restored from retired sheet per portfolio governance: valid, non-duplicate idea retained for scoring; may support quick wins, workforce adoption, community ROI, or future audit alignment.</x:v>
      </x:c>
    </x:row>
    <x:row r="1259">
      <x:c r="A1259" t="str">
        <x:v>UCDOD-FM-1001</x:v>
      </x:c>
      <x:c r="B1259" t="str">
        <x:v>Normalized candidate use case</x:v>
      </x:c>
      <x:c r="C1259" t="str">
        <x:v>Internal Controls / ICOR-FS / IT Controls</x:v>
      </x:c>
      <x:c r="D1259" t="str">
        <x:v>Access controls, segregation of duties, privileged access and controls testing</x:v>
      </x:c>
      <x:c r="E1259" t="str">
        <x:v>Account process</x:v>
      </x:c>
      <x:c r="F1259" t="str">
        <x:v>account recertification prioritization</x:v>
      </x:c>
      <x:c r="G1259" t="str">
        <x:v>DoD CIO, Component CIO/FM, System owners, OUSD(C)</x:v>
      </x:c>
      <x:c r="H1259" t="str">
        <x:v>ICAM, SailPoint, MyAuth, ERP roles, audit logs, control catalogs, system access reviews</x:v>
      </x:c>
      <x:c r="I1259" t="str">
        <x:v>Account Recertification Prioritization Agentic Workflow Automation</x:v>
      </x:c>
      <x:c r="J1259" t="str">
        <x:v>Coordinate multistep tasks for account recertification prioritization: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1259" t="str">
        <x:v>agentic AI + workflow orchestration</x:v>
      </x:c>
      <x:c r="L1259" t="str">
        <x:v>supervised workflow automation</x:v>
      </x:c>
      <x:c r="M1259" t="str">
        <x:v>End-to-end productivity gain while preserving human signoff and auditability.</x:v>
      </x:c>
      <x:c r="N1259" t="str">
        <x:v>Control environment; reliability of financial systems and reports</x:v>
      </x:c>
      <x:c r="O1259" t="str">
        <x:v>July 2025 DoD Financial Improvement and Audit Remediation Report</x:v>
      </x:c>
      <x:c r="P1259" t="str">
        <x:v>https://comptroller.war.gov/Portals/45/documents/fiar/FIAR_Report_July_2025.pdf</x:v>
      </x:c>
      <x:c r="Q1259" t="str">
        <x:v>Derived/normalized from public DoD FM source and established financial-sector AI pattern</x:v>
      </x:c>
      <x:c r="R1259" t="str">
        <x:v>High</x:v>
      </x:c>
      <x:c r="S1259"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59" t="str">
        <x:v>ICAM, SailPoint, MyAuth, ERP roles, audit logs, control catalogs, system access reviews; master/reference data; audit logs; policy/control requirements; prior exceptions; relevant document evidence.</x:v>
      </x:c>
      <x:c r="U1259" t="str">
        <x:v>cycle time reduction; workflow completion rate; human override rate; audit log completeness</x:v>
      </x:c>
      <x:c r="V1259" t="str">
        <x:v>High</x:v>
      </x:c>
      <x:c r="W1259" t="str">
        <x:v>High</x:v>
      </x:c>
      <x:c r="X1259" t="str">
        <x:v>Start with one Component/reporting entity and one subprocess (account recertification prioritization) for two close/audit cycles; read-only outputs first.</x:v>
      </x:c>
      <x:c r="Y1259" t="str">
        <x:v>Systems control environment and IT access controls</x:v>
      </x:c>
      <x:c r="Z1259" t="str">
        <x:v>High</x:v>
      </x:c>
      <x:c r="AA1259" t="str">
        <x:v>Medium</x:v>
      </x:c>
      <x:c r="AB1259" t="str">
        <x:v>Restored / scoreable candidate</x:v>
      </x:c>
      <x:c r="AC1259" t="str">
        <x:v>Keep active as scoreable candidate; evaluate through scoring rubric, leadership review, quick-win potential, workforce adoption value, and community ROI.</x:v>
      </x:c>
      <x:c r="AD1259" t="str">
        <x:v>Tier 0 — Audit data foundation</x:v>
      </x:c>
      <x:c r="AE1259" t="str">
        <x:v>Not core protected FY27/DWCF audit portfolio unless selected; retained for scoring as quick-win, workforce adoption, community ROI, or future material-line-item alignment candidate.</x:v>
      </x:c>
      <x:c r="AF1259" t="str">
        <x:v>Large-Sample Testing / Evidence; Controls / ITGC</x:v>
      </x:c>
      <x:c r="AG1259" t="str">
        <x:v>Retrieve sample evidence, extract attributes, and score support package completeness before auditor submission.</x:v>
      </x:c>
      <x:c r="AH1259" t="str">
        <x:v>OMB pattern: document extraction, summarization, and evidence search (e.g., HHS Contract Invoice Analyzer; USDA invoice OCR; NRC/NTSB search)</x:v>
      </x:c>
      <x:c r="AI1259" t="str">
        <x:v>Restored: valid and non-duplicate idea should remain visible for scoring even when not fully aligned to immediate audit-priority portfolio.</x:v>
      </x:c>
      <x:c r="AJ1259" t="str">
        <x:v>Backlog / quick-win review</x:v>
      </x:c>
      <x:c r="AK1259" t="n">
        <x:v>3</x:v>
      </x:c>
      <x:c r="AL1259" t="n">
        <x:v>3</x:v>
      </x:c>
      <x:c r="AM1259" t="n">
        <x:v>5</x:v>
      </x:c>
      <x:c r="AN1259" t="n">
        <x:v>4</x:v>
      </x:c>
      <x:c r="AO1259" t="n">
        <x:v>5</x:v>
      </x:c>
      <x:c r="AP1259" t="n">
        <x:v>3.75</x:v>
      </x:c>
      <x:c r="AQ1259" t="str">
        <x:v>Community ROI / Future Candidate</x:v>
      </x:c>
      <x:c r="AR1259" t="str">
        <x:v>Restored from retired sheet per portfolio governance: valid, non-duplicate idea retained for scoring; may support quick wins, workforce adoption, community ROI, or future audit alignment.</x:v>
      </x:c>
    </x:row>
    <x:row r="1260">
      <x:c r="A1260" t="str">
        <x:v>UCDOD-FM-1002</x:v>
      </x:c>
      <x:c r="B1260" t="str">
        <x:v>Normalized candidate use case</x:v>
      </x:c>
      <x:c r="C1260" t="str">
        <x:v>Internal Controls / ICOR-FS / IT Controls</x:v>
      </x:c>
      <x:c r="D1260" t="str">
        <x:v>Access controls, segregation of duties, privileged access and controls testing</x:v>
      </x:c>
      <x:c r="E1260" t="str">
        <x:v>Privileged process</x:v>
      </x:c>
      <x:c r="F1260" t="str">
        <x:v>privileged access anomaly review</x:v>
      </x:c>
      <x:c r="G1260" t="str">
        <x:v>DoD CIO, Component CIO/FM, System owners, OUSD(C)</x:v>
      </x:c>
      <x:c r="H1260" t="str">
        <x:v>ICAM, SailPoint, MyAuth, ERP roles, audit logs, control catalogs, system access reviews</x:v>
      </x:c>
      <x:c r="I1260" t="str">
        <x:v>Privileged Access Anomaly Review Anomaly Detection</x:v>
      </x:c>
      <x:c r="J1260" t="str">
        <x:v>Detect unusual patterns in privileged access anomaly review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1260" t="str">
        <x:v>ML anomaly detection</x:v>
      </x:c>
      <x:c r="L1260" t="str">
        <x:v>human-in-the-loop alert triage</x:v>
      </x:c>
      <x:c r="M1260" t="str">
        <x:v>Higher detection coverage, fewer missed exceptions, better prioritization of high-risk items.</x:v>
      </x:c>
      <x:c r="N1260" t="str">
        <x:v>Control environment; reliability of financial systems and reports</x:v>
      </x:c>
      <x:c r="O1260" t="str">
        <x:v>Federal Reserve / OCC / FDIC Model Risk Management Guidance</x:v>
      </x:c>
      <x:c r="P1260" t="str">
        <x:v>https://www.federalreserve.gov/supervisionreg/srletters/SR2602.pdf</x:v>
      </x:c>
      <x:c r="Q1260" t="str">
        <x:v>Derived/normalized from public DoD FM source and established financial-sector AI pattern</x:v>
      </x:c>
      <x:c r="R1260" t="str">
        <x:v>High</x:v>
      </x:c>
      <x:c r="S126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60" t="str">
        <x:v>ICAM, SailPoint, MyAuth, ERP roles, audit logs, control catalogs, system access reviews; master/reference data; audit logs; policy/control requirements; prior exceptions; relevant document evidence.</x:v>
      </x:c>
      <x:c r="U1260" t="str">
        <x:v>precision/recall of alerts; dollars reviewed; false-positive rate; high-risk exception closure time</x:v>
      </x:c>
      <x:c r="V1260" t="str">
        <x:v>High</x:v>
      </x:c>
      <x:c r="W1260" t="str">
        <x:v>Medium</x:v>
      </x:c>
      <x:c r="X1260" t="str">
        <x:v>Start with one Component/reporting entity and one subprocess (privileged access anomaly review) for two close/audit cycles; read-only outputs first.</x:v>
      </x:c>
      <x:c r="Y1260" t="str">
        <x:v>Systems control environment and IT access controls</x:v>
      </x:c>
      <x:c r="Z1260" t="str">
        <x:v>High</x:v>
      </x:c>
      <x:c r="AA1260" t="str">
        <x:v>Medium</x:v>
      </x:c>
      <x:c r="AB1260" t="str">
        <x:v>Restored / scoreable candidate</x:v>
      </x:c>
      <x:c r="AC1260" t="str">
        <x:v>Keep active as scoreable candidate; evaluate through scoring rubric, leadership review, quick-win potential, workforce adoption value, and community ROI.</x:v>
      </x:c>
      <x:c r="AD1260" t="str">
        <x:v>Tier 0 — Audit data foundation</x:v>
      </x:c>
      <x:c r="AE1260" t="str">
        <x:v>Not core protected FY27/DWCF audit portfolio unless selected; retained for scoring as quick-win, workforce adoption, community ROI, or future material-line-item alignment candidate.</x:v>
      </x:c>
      <x:c r="AF1260" t="str">
        <x:v>Large-Sample Testing / Evidence; Controls / ITGC</x:v>
      </x:c>
      <x:c r="AG1260" t="str">
        <x:v>Retrieve sample evidence, extract attributes, and score support package completeness before auditor submission.</x:v>
      </x:c>
      <x:c r="AH1260" t="str">
        <x:v>OMB pattern: risk scoring and anomaly detection (e.g., FDIC transactional data analysis; SEC risk-characteristic models)</x:v>
      </x:c>
      <x:c r="AI1260" t="str">
        <x:v>Restored: valid and non-duplicate idea should remain visible for scoring even when not fully aligned to immediate audit-priority portfolio.</x:v>
      </x:c>
      <x:c r="AJ1260" t="str">
        <x:v>Backlog / quick-win review</x:v>
      </x:c>
      <x:c r="AK1260" t="n">
        <x:v>3</x:v>
      </x:c>
      <x:c r="AL1260" t="n">
        <x:v>5</x:v>
      </x:c>
      <x:c r="AM1260" t="n">
        <x:v>4</x:v>
      </x:c>
      <x:c r="AN1260" t="n">
        <x:v>4</x:v>
      </x:c>
      <x:c r="AO1260" t="n">
        <x:v>5</x:v>
      </x:c>
      <x:c r="AP1260" t="n">
        <x:v>3.95</x:v>
      </x:c>
      <x:c r="AQ1260" t="str">
        <x:v>Quick Win / Workforce Adoption</x:v>
      </x:c>
      <x:c r="AR1260" t="str">
        <x:v>Restored from retired sheet per portfolio governance: valid, non-duplicate idea retained for scoring; may support quick wins, workforce adoption, community ROI, or future audit alignment.</x:v>
      </x:c>
    </x:row>
    <x:row r="1261">
      <x:c r="A1261" t="str">
        <x:v>UCDOD-FM-1003</x:v>
      </x:c>
      <x:c r="B1261" t="str">
        <x:v>Normalized candidate use case</x:v>
      </x:c>
      <x:c r="C1261" t="str">
        <x:v>Internal Controls / ICOR-FS / IT Controls</x:v>
      </x:c>
      <x:c r="D1261" t="str">
        <x:v>Access controls, segregation of duties, privileged access and controls testing</x:v>
      </x:c>
      <x:c r="E1261" t="str">
        <x:v>Privileged process</x:v>
      </x:c>
      <x:c r="F1261" t="str">
        <x:v>privileged access anomaly review</x:v>
      </x:c>
      <x:c r="G1261" t="str">
        <x:v>DoD CIO, Component CIO/FM, System owners, OUSD(C)</x:v>
      </x:c>
      <x:c r="H1261" t="str">
        <x:v>ICAM, SailPoint, MyAuth, ERP roles, audit logs, control catalogs, system access reviews</x:v>
      </x:c>
      <x:c r="I1261" t="str">
        <x:v>Privileged Access Anomaly Review Reconciliation Assistant</x:v>
      </x:c>
      <x:c r="J1261" t="str">
        <x:v>Match, explain, and prioritize differences for privileged access anomaly review;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1261" t="str">
        <x:v>rules + ML matching + GenAI explanation</x:v>
      </x:c>
      <x:c r="L1261" t="str">
        <x:v>assisted reconciliation</x:v>
      </x:c>
      <x:c r="M1261" t="str">
        <x:v>Reduced manual reconciliation effort, faster close, stronger audit trail for differences.</x:v>
      </x:c>
      <x:c r="N1261" t="str">
        <x:v>Control environment; reliability of financial systems and reports</x:v>
      </x:c>
      <x:c r="O1261" t="str">
        <x:v>DEAMS FY21 close-out</x:v>
      </x:c>
      <x:c r="P1261" t="str">
        <x:v>https://www.af.mil/News/Article-Display/Article/2774231/air-force-defense-enterprise-accounting-and-management-system-closes-out-fy21-w/</x:v>
      </x:c>
      <x:c r="Q1261" t="str">
        <x:v>Derived/normalized from public DoD FM source and established financial-sector AI pattern</x:v>
      </x:c>
      <x:c r="R1261" t="str">
        <x:v>High</x:v>
      </x:c>
      <x:c r="S1261" t="str">
        <x:v>Human approval required before posting, payment, denial, personnel action, or official audit response; model validation; drift monitoring; exception sampling; full prompt/data/output logging.</x:v>
      </x:c>
      <x:c r="T1261" t="str">
        <x:v>ICAM, SailPoint, MyAuth, ERP roles, audit logs, control catalogs, system access reviews; master/reference data; audit logs; policy/control requirements; prior exceptions; relevant document evidence.</x:v>
      </x:c>
      <x:c r="U1261" t="str">
        <x:v>match rate; aged differences cleared; analyst hours saved; unsupported adjustment reduction</x:v>
      </x:c>
      <x:c r="V1261" t="str">
        <x:v>Very High</x:v>
      </x:c>
      <x:c r="W1261" t="str">
        <x:v>Medium</x:v>
      </x:c>
      <x:c r="X1261" t="str">
        <x:v>Start with one Component/reporting entity and one subprocess (privileged access anomaly review) for two close/audit cycles; read-only outputs first.</x:v>
      </x:c>
      <x:c r="Y1261" t="str">
        <x:v>Systems control environment and IT access controls</x:v>
      </x:c>
      <x:c r="Z1261" t="str">
        <x:v>Very High</x:v>
      </x:c>
      <x:c r="AA1261" t="str">
        <x:v>Medium</x:v>
      </x:c>
      <x:c r="AB1261" t="str">
        <x:v>Restored / scoreable candidate</x:v>
      </x:c>
      <x:c r="AC1261" t="str">
        <x:v>Keep active as scoreable candidate; evaluate through scoring rubric, leadership review, quick-win potential, workforce adoption value, and community ROI.</x:v>
      </x:c>
      <x:c r="AD1261" t="str">
        <x:v>Tier 0 — Audit data foundation</x:v>
      </x:c>
      <x:c r="AE1261" t="str">
        <x:v>Not core protected FY27/DWCF audit portfolio unless selected; retained for scoring as quick-win, workforce adoption, community ROI, or future material-line-item alignment candidate.</x:v>
      </x:c>
      <x:c r="AF1261" t="str">
        <x:v>Large-Sample Testing / Evidence; Controls / ITGC</x:v>
      </x:c>
      <x:c r="AG1261" t="str">
        <x:v>Retrieve sample evidence, extract attributes, and score support package completeness before auditor submission.</x:v>
      </x:c>
      <x:c r="AH1261" t="str">
        <x:v>OMB pattern: reconciliation, data stewardship, and exception classification (e.g., NASA temporary account reconciliation; FRB reporting anomaly detection)</x:v>
      </x:c>
      <x:c r="AI1261" t="str">
        <x:v>Restored: valid and non-duplicate idea should remain visible for scoring even when not fully aligned to immediate audit-priority portfolio.</x:v>
      </x:c>
      <x:c r="AJ1261" t="str">
        <x:v>Backlog / quick-win review</x:v>
      </x:c>
      <x:c r="AK1261" t="n">
        <x:v>3</x:v>
      </x:c>
      <x:c r="AL1261" t="n">
        <x:v>5</x:v>
      </x:c>
      <x:c r="AM1261" t="n">
        <x:v>4</x:v>
      </x:c>
      <x:c r="AN1261" t="n">
        <x:v>5</x:v>
      </x:c>
      <x:c r="AO1261" t="n">
        <x:v>5</x:v>
      </x:c>
      <x:c r="AP1261" t="n">
        <x:v>4.1</x:v>
      </x:c>
      <x:c r="AQ1261" t="str">
        <x:v>Quick Win / Workforce Adoption</x:v>
      </x:c>
      <x:c r="AR1261" t="str">
        <x:v>Restored from retired sheet per portfolio governance: valid, non-duplicate idea retained for scoring; may support quick wins, workforce adoption, community ROI, or future audit alignment.</x:v>
      </x:c>
    </x:row>
    <x:row r="1262">
      <x:c r="A1262" t="str">
        <x:v>UCDOD-FM-1005</x:v>
      </x:c>
      <x:c r="B1262" t="str">
        <x:v>Normalized candidate use case</x:v>
      </x:c>
      <x:c r="C1262" t="str">
        <x:v>Internal Controls / ICOR-FS / IT Controls</x:v>
      </x:c>
      <x:c r="D1262" t="str">
        <x:v>Access controls, segregation of duties, privileged access and controls testing</x:v>
      </x:c>
      <x:c r="E1262" t="str">
        <x:v>Privileged process</x:v>
      </x:c>
      <x:c r="F1262" t="str">
        <x:v>privileged access anomaly review</x:v>
      </x:c>
      <x:c r="G1262" t="str">
        <x:v>DoD CIO, Component CIO/FM, System owners, OUSD(C)</x:v>
      </x:c>
      <x:c r="H1262" t="str">
        <x:v>ICAM, SailPoint, MyAuth, ERP roles, audit logs, control catalogs, system access reviews</x:v>
      </x:c>
      <x:c r="I1262" t="str">
        <x:v>Privileged Access Anomaly Review Forecasting &amp; Early Warning</x:v>
      </x:c>
      <x:c r="J1262" t="str">
        <x:v>Forecast risk, aging, workload, backlog or balance behavior for privileged access anomaly review, then alert owners before audit or fiscal deadlines are missed. The MVP would connect ICAM, SailPoint, MyAuth, ERP roles, audit logs, control catalogs, system access reviews and produce read-only recommendations for DoD CIO, Component CIO/FM, System owners, OUSD(C).</x:v>
      </x:c>
      <x:c r="K1262" t="str">
        <x:v>time-series forecasting / classification</x:v>
      </x:c>
      <x:c r="L1262" t="str">
        <x:v>predictive analytics</x:v>
      </x:c>
      <x:c r="M1262" t="str">
        <x:v>Earlier intervention before deadlines, lower aging/backlog, better resource allocation.</x:v>
      </x:c>
      <x:c r="N1262" t="str">
        <x:v>Control environment; reliability of financial systems and reports</x:v>
      </x:c>
      <x:c r="O1262" t="str">
        <x:v>NIST AI Risk Management Framework</x:v>
      </x:c>
      <x:c r="P1262" t="str">
        <x:v>https://www.nist.gov/itl/ai-risk-management-framework</x:v>
      </x:c>
      <x:c r="Q1262" t="str">
        <x:v>Derived/normalized from public DoD FM source and established financial-sector AI pattern</x:v>
      </x:c>
      <x:c r="R1262" t="str">
        <x:v>High</x:v>
      </x:c>
      <x:c r="S1262" t="str">
        <x:v>Human approval required before posting, payment, denial, personnel action, or official audit response; model validation; drift monitoring; exception sampling; full prompt/data/output logging.</x:v>
      </x:c>
      <x:c r="T1262" t="str">
        <x:v>ICAM, SailPoint, MyAuth, ERP roles, audit logs, control catalogs, system access reviews; master/reference data; audit logs; policy/control requirements; prior exceptions; relevant document evidence.</x:v>
      </x:c>
      <x:c r="U1262" t="str">
        <x:v>forecast error; prevented deadline misses; backlog reduction; aging reduction</x:v>
      </x:c>
      <x:c r="V1262" t="str">
        <x:v>High</x:v>
      </x:c>
      <x:c r="W1262" t="str">
        <x:v>Medium</x:v>
      </x:c>
      <x:c r="X1262" t="str">
        <x:v>Start with one Component/reporting entity and one subprocess (privileged access anomaly review) for two close/audit cycles; read-only outputs first.</x:v>
      </x:c>
      <x:c r="Y1262" t="str">
        <x:v>Systems control environment and IT access controls</x:v>
      </x:c>
      <x:c r="Z1262" t="str">
        <x:v>High</x:v>
      </x:c>
      <x:c r="AA1262" t="str">
        <x:v>Medium</x:v>
      </x:c>
      <x:c r="AB1262" t="str">
        <x:v>Restored / scoreable candidate</x:v>
      </x:c>
      <x:c r="AC1262" t="str">
        <x:v>Keep active as scoreable candidate; evaluate through scoring rubric, leadership review, quick-win potential, workforce adoption value, and community ROI.</x:v>
      </x:c>
      <x:c r="AD1262" t="str">
        <x:v>Tier 0 — Audit data foundation</x:v>
      </x:c>
      <x:c r="AE1262" t="str">
        <x:v>Not core protected FY27/DWCF audit portfolio unless selected; retained for scoring as quick-win, workforce adoption, community ROI, or future material-line-item alignment candidate.</x:v>
      </x:c>
      <x:c r="AF1262" t="str">
        <x:v>Large-Sample Testing / Evidence; Controls / ITGC</x:v>
      </x:c>
      <x:c r="AG1262" t="str">
        <x:v>Retrieve sample evidence, extract attributes, and score support package completeness before auditor submission.</x:v>
      </x:c>
      <x:c r="AH1262" t="str">
        <x:v>OMB pattern: risk scoring and anomaly detection (e.g., FDIC transactional data analysis; SEC risk-characteristic models)</x:v>
      </x:c>
      <x:c r="AI1262" t="str">
        <x:v>Restored: valid and non-duplicate idea should remain visible for scoring even when not fully aligned to immediate audit-priority portfolio.</x:v>
      </x:c>
      <x:c r="AJ1262" t="str">
        <x:v>Backlog / quick-win review</x:v>
      </x:c>
      <x:c r="AK1262" t="n">
        <x:v>3</x:v>
      </x:c>
      <x:c r="AL1262" t="n">
        <x:v>4</x:v>
      </x:c>
      <x:c r="AM1262" t="n">
        <x:v>3</x:v>
      </x:c>
      <x:c r="AN1262" t="n">
        <x:v>3</x:v>
      </x:c>
      <x:c r="AO1262" t="n">
        <x:v>5</x:v>
      </x:c>
      <x:c r="AP1262" t="n">
        <x:v>3.4</x:v>
      </x:c>
      <x:c r="AQ1262" t="str">
        <x:v>Longer-Term Backlog / Needs Owner</x:v>
      </x:c>
      <x:c r="AR1262" t="str">
        <x:v>Restored from retired sheet per portfolio governance: valid, non-duplicate idea retained for scoring; may support quick wins, workforce adoption, community ROI, or future audit alignment.</x:v>
      </x:c>
    </x:row>
    <x:row r="1263">
      <x:c r="A1263" t="str">
        <x:v>UCDOD-FM-1010</x:v>
      </x:c>
      <x:c r="B1263" t="str">
        <x:v>Normalized candidate use case</x:v>
      </x:c>
      <x:c r="C1263" t="str">
        <x:v>Internal Controls / ICOR-FS / IT Controls</x:v>
      </x:c>
      <x:c r="D1263" t="str">
        <x:v>Access controls, segregation of duties, privileged access and controls testing</x:v>
      </x:c>
      <x:c r="E1263" t="str">
        <x:v>User process</x:v>
      </x:c>
      <x:c r="F1263" t="str">
        <x:v>user termination lag detection</x:v>
      </x:c>
      <x:c r="G1263" t="str">
        <x:v>DoD CIO, Component CIO/FM, System owners, OUSD(C)</x:v>
      </x:c>
      <x:c r="H1263" t="str">
        <x:v>ICAM, SailPoint, MyAuth, ERP roles, audit logs, control catalogs, system access reviews</x:v>
      </x:c>
      <x:c r="I1263" t="str">
        <x:v>User Termination Lag Detection Anomaly Detection</x:v>
      </x:c>
      <x:c r="J1263" t="str">
        <x:v>Detect unusual patterns in user termination lag detection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1263" t="str">
        <x:v>ML anomaly detection</x:v>
      </x:c>
      <x:c r="L1263" t="str">
        <x:v>human-in-the-loop alert triage</x:v>
      </x:c>
      <x:c r="M1263" t="str">
        <x:v>Higher detection coverage, fewer missed exceptions, better prioritization of high-risk items.</x:v>
      </x:c>
      <x:c r="N1263" t="str">
        <x:v>Control environment; reliability of financial systems and reports</x:v>
      </x:c>
      <x:c r="O1263" t="str">
        <x:v>DEAMS FY21 close-out</x:v>
      </x:c>
      <x:c r="P1263" t="str">
        <x:v>https://www.af.mil/News/Article-Display/Article/2774231/air-force-defense-enterprise-accounting-and-management-system-closes-out-fy21-w/</x:v>
      </x:c>
      <x:c r="Q1263" t="str">
        <x:v>Derived/normalized from public DoD FM source and established financial-sector AI pattern</x:v>
      </x:c>
      <x:c r="R1263" t="str">
        <x:v>High</x:v>
      </x:c>
      <x:c r="S126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63" t="str">
        <x:v>ICAM, SailPoint, MyAuth, ERP roles, audit logs, control catalogs, system access reviews; master/reference data; audit logs; policy/control requirements; prior exceptions; relevant document evidence.</x:v>
      </x:c>
      <x:c r="U1263" t="str">
        <x:v>precision/recall of alerts; dollars reviewed; false-positive rate; high-risk exception closure time</x:v>
      </x:c>
      <x:c r="V1263" t="str">
        <x:v>High</x:v>
      </x:c>
      <x:c r="W1263" t="str">
        <x:v>Medium</x:v>
      </x:c>
      <x:c r="X1263" t="str">
        <x:v>Start with one Component/reporting entity and one subprocess (user termination lag detection) for two close/audit cycles; read-only outputs first.</x:v>
      </x:c>
      <x:c r="Y1263" t="str">
        <x:v>Systems control environment and IT access controls</x:v>
      </x:c>
      <x:c r="Z1263" t="str">
        <x:v>High</x:v>
      </x:c>
      <x:c r="AA1263" t="str">
        <x:v>Medium</x:v>
      </x:c>
      <x:c r="AB1263" t="str">
        <x:v>Restored / scoreable candidate</x:v>
      </x:c>
      <x:c r="AC1263" t="str">
        <x:v>Keep active as scoreable candidate; evaluate through scoring rubric, leadership review, quick-win potential, workforce adoption value, and community ROI.</x:v>
      </x:c>
      <x:c r="AD1263" t="str">
        <x:v>Tier 0 — Audit data foundation</x:v>
      </x:c>
      <x:c r="AE1263" t="str">
        <x:v>Not core protected FY27/DWCF audit portfolio unless selected; retained for scoring as quick-win, workforce adoption, community ROI, or future material-line-item alignment candidate.</x:v>
      </x:c>
      <x:c r="AF1263" t="str">
        <x:v>Large-Sample Testing / Evidence; Controls / ITGC</x:v>
      </x:c>
      <x:c r="AG1263" t="str">
        <x:v>Retrieve sample evidence, extract attributes, and score support package completeness before auditor submission.</x:v>
      </x:c>
      <x:c r="AH1263" t="str">
        <x:v>OMB pattern: risk scoring and anomaly detection (e.g., FDIC transactional data analysis; SEC risk-characteristic models)</x:v>
      </x:c>
      <x:c r="AI1263" t="str">
        <x:v>Restored: valid and non-duplicate idea should remain visible for scoring even when not fully aligned to immediate audit-priority portfolio.</x:v>
      </x:c>
      <x:c r="AJ1263" t="str">
        <x:v>Backlog / quick-win review</x:v>
      </x:c>
      <x:c r="AK1263" t="n">
        <x:v>3</x:v>
      </x:c>
      <x:c r="AL1263" t="n">
        <x:v>5</x:v>
      </x:c>
      <x:c r="AM1263" t="n">
        <x:v>4</x:v>
      </x:c>
      <x:c r="AN1263" t="n">
        <x:v>4</x:v>
      </x:c>
      <x:c r="AO1263" t="n">
        <x:v>5</x:v>
      </x:c>
      <x:c r="AP1263" t="n">
        <x:v>3.95</x:v>
      </x:c>
      <x:c r="AQ1263" t="str">
        <x:v>Quick Win / Workforce Adoption</x:v>
      </x:c>
      <x:c r="AR1263" t="str">
        <x:v>Restored from retired sheet per portfolio governance: valid, non-duplicate idea retained for scoring; may support quick wins, workforce adoption, community ROI, or future audit alignment.</x:v>
      </x:c>
    </x:row>
    <x:row r="1264">
      <x:c r="A1264" t="str">
        <x:v>UCDOD-FM-1011</x:v>
      </x:c>
      <x:c r="B1264" t="str">
        <x:v>Normalized candidate use case</x:v>
      </x:c>
      <x:c r="C1264" t="str">
        <x:v>Internal Controls / ICOR-FS / IT Controls</x:v>
      </x:c>
      <x:c r="D1264" t="str">
        <x:v>Access controls, segregation of duties, privileged access and controls testing</x:v>
      </x:c>
      <x:c r="E1264" t="str">
        <x:v>User process</x:v>
      </x:c>
      <x:c r="F1264" t="str">
        <x:v>user termination lag detection</x:v>
      </x:c>
      <x:c r="G1264" t="str">
        <x:v>DoD CIO, Component CIO/FM, System owners, OUSD(C)</x:v>
      </x:c>
      <x:c r="H1264" t="str">
        <x:v>ICAM, SailPoint, MyAuth, ERP roles, audit logs, control catalogs, system access reviews</x:v>
      </x:c>
      <x:c r="I1264" t="str">
        <x:v>User Termination Lag Detection Reconciliation Assistant</x:v>
      </x:c>
      <x:c r="J1264" t="str">
        <x:v>Match, explain, and prioritize differences for user termination lag detection;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1264" t="str">
        <x:v>rules + ML matching + GenAI explanation</x:v>
      </x:c>
      <x:c r="L1264" t="str">
        <x:v>assisted reconciliation</x:v>
      </x:c>
      <x:c r="M1264" t="str">
        <x:v>Reduced manual reconciliation effort, faster close, stronger audit trail for differences.</x:v>
      </x:c>
      <x:c r="N1264" t="str">
        <x:v>Control environment; reliability of financial systems and reports</x:v>
      </x:c>
      <x:c r="O1264" t="str">
        <x:v>July 2025 DoD Financial Improvement and Audit Remediation Report</x:v>
      </x:c>
      <x:c r="P1264" t="str">
        <x:v>https://comptroller.war.gov/Portals/45/documents/fiar/FIAR_Report_July_2025.pdf</x:v>
      </x:c>
      <x:c r="Q1264" t="str">
        <x:v>Derived/normalized from public DoD FM source and established financial-sector AI pattern</x:v>
      </x:c>
      <x:c r="R1264" t="str">
        <x:v>High</x:v>
      </x:c>
      <x:c r="S1264" t="str">
        <x:v>Human approval required before posting, payment, denial, personnel action, or official audit response; model validation; drift monitoring; exception sampling; full prompt/data/output logging.</x:v>
      </x:c>
      <x:c r="T1264" t="str">
        <x:v>ICAM, SailPoint, MyAuth, ERP roles, audit logs, control catalogs, system access reviews; master/reference data; audit logs; policy/control requirements; prior exceptions; relevant document evidence.</x:v>
      </x:c>
      <x:c r="U1264" t="str">
        <x:v>match rate; aged differences cleared; analyst hours saved; unsupported adjustment reduction</x:v>
      </x:c>
      <x:c r="V1264" t="str">
        <x:v>Very High</x:v>
      </x:c>
      <x:c r="W1264" t="str">
        <x:v>Medium</x:v>
      </x:c>
      <x:c r="X1264" t="str">
        <x:v>Start with one Component/reporting entity and one subprocess (user termination lag detection) for two close/audit cycles; read-only outputs first.</x:v>
      </x:c>
      <x:c r="Y1264" t="str">
        <x:v>Systems control environment and IT access controls</x:v>
      </x:c>
      <x:c r="Z1264" t="str">
        <x:v>Very High</x:v>
      </x:c>
      <x:c r="AA1264" t="str">
        <x:v>Medium</x:v>
      </x:c>
      <x:c r="AB1264" t="str">
        <x:v>Restored / scoreable candidate</x:v>
      </x:c>
      <x:c r="AC1264" t="str">
        <x:v>Keep active as scoreable candidate; evaluate through scoring rubric, leadership review, quick-win potential, workforce adoption value, and community ROI.</x:v>
      </x:c>
      <x:c r="AD1264" t="str">
        <x:v>Tier 0 — Audit data foundation</x:v>
      </x:c>
      <x:c r="AE1264" t="str">
        <x:v>Not core protected FY27/DWCF audit portfolio unless selected; retained for scoring as quick-win, workforce adoption, community ROI, or future material-line-item alignment candidate.</x:v>
      </x:c>
      <x:c r="AF1264" t="str">
        <x:v>Large-Sample Testing / Evidence; Controls / ITGC</x:v>
      </x:c>
      <x:c r="AG1264" t="str">
        <x:v>Retrieve sample evidence, extract attributes, and score support package completeness before auditor submission.</x:v>
      </x:c>
      <x:c r="AH1264" t="str">
        <x:v>OMB pattern: reconciliation, data stewardship, and exception classification (e.g., NASA temporary account reconciliation; FRB reporting anomaly detection)</x:v>
      </x:c>
      <x:c r="AI1264" t="str">
        <x:v>Restored: valid and non-duplicate idea should remain visible for scoring even when not fully aligned to immediate audit-priority portfolio.</x:v>
      </x:c>
      <x:c r="AJ1264" t="str">
        <x:v>Backlog / quick-win review</x:v>
      </x:c>
      <x:c r="AK1264" t="n">
        <x:v>3</x:v>
      </x:c>
      <x:c r="AL1264" t="n">
        <x:v>5</x:v>
      </x:c>
      <x:c r="AM1264" t="n">
        <x:v>4</x:v>
      </x:c>
      <x:c r="AN1264" t="n">
        <x:v>5</x:v>
      </x:c>
      <x:c r="AO1264" t="n">
        <x:v>5</x:v>
      </x:c>
      <x:c r="AP1264" t="n">
        <x:v>4.1</x:v>
      </x:c>
      <x:c r="AQ1264" t="str">
        <x:v>Quick Win / Workforce Adoption</x:v>
      </x:c>
      <x:c r="AR1264" t="str">
        <x:v>Restored from retired sheet per portfolio governance: valid, non-duplicate idea retained for scoring; may support quick wins, workforce adoption, community ROI, or future audit alignment.</x:v>
      </x:c>
    </x:row>
    <x:row r="1265">
      <x:c r="A1265" t="str">
        <x:v>UCDOD-FM-1013</x:v>
      </x:c>
      <x:c r="B1265" t="str">
        <x:v>Normalized candidate use case</x:v>
      </x:c>
      <x:c r="C1265" t="str">
        <x:v>Internal Controls / ICOR-FS / IT Controls</x:v>
      </x:c>
      <x:c r="D1265" t="str">
        <x:v>Access controls, segregation of duties, privileged access and controls testing</x:v>
      </x:c>
      <x:c r="E1265" t="str">
        <x:v>User process</x:v>
      </x:c>
      <x:c r="F1265" t="str">
        <x:v>user termination lag detection</x:v>
      </x:c>
      <x:c r="G1265" t="str">
        <x:v>DoD CIO, Component CIO/FM, System owners, OUSD(C)</x:v>
      </x:c>
      <x:c r="H1265" t="str">
        <x:v>ICAM, SailPoint, MyAuth, ERP roles, audit logs, control catalogs, system access reviews</x:v>
      </x:c>
      <x:c r="I1265" t="str">
        <x:v>User Termination Lag Detection Forecasting &amp; Early Warning</x:v>
      </x:c>
      <x:c r="J1265" t="str">
        <x:v>Forecast risk, aging, workload, backlog or balance behavior for user termination lag detection, then alert owners before audit or fiscal deadlines are missed. The MVP would connect ICAM, SailPoint, MyAuth, ERP roles, audit logs, control catalogs, system access reviews and produce read-only recommendations for DoD CIO, Component CIO/FM, System owners, OUSD(C).</x:v>
      </x:c>
      <x:c r="K1265" t="str">
        <x:v>time-series forecasting / classification</x:v>
      </x:c>
      <x:c r="L1265" t="str">
        <x:v>predictive analytics</x:v>
      </x:c>
      <x:c r="M1265" t="str">
        <x:v>Earlier intervention before deadlines, lower aging/backlog, better resource allocation.</x:v>
      </x:c>
      <x:c r="N1265" t="str">
        <x:v>Control environment; reliability of financial systems and reports</x:v>
      </x:c>
      <x:c r="O1265" t="str">
        <x:v>Federal Reserve / OCC / FDIC Model Risk Management Guidance</x:v>
      </x:c>
      <x:c r="P1265" t="str">
        <x:v>https://www.federalreserve.gov/supervisionreg/srletters/SR2602.pdf</x:v>
      </x:c>
      <x:c r="Q1265" t="str">
        <x:v>Derived/normalized from public DoD FM source and established financial-sector AI pattern</x:v>
      </x:c>
      <x:c r="R1265" t="str">
        <x:v>High</x:v>
      </x:c>
      <x:c r="S1265" t="str">
        <x:v>Human approval required before posting, payment, denial, personnel action, or official audit response; model validation; drift monitoring; exception sampling; full prompt/data/output logging.</x:v>
      </x:c>
      <x:c r="T1265" t="str">
        <x:v>ICAM, SailPoint, MyAuth, ERP roles, audit logs, control catalogs, system access reviews; master/reference data; audit logs; policy/control requirements; prior exceptions; relevant document evidence.</x:v>
      </x:c>
      <x:c r="U1265" t="str">
        <x:v>forecast error; prevented deadline misses; backlog reduction; aging reduction</x:v>
      </x:c>
      <x:c r="V1265" t="str">
        <x:v>High</x:v>
      </x:c>
      <x:c r="W1265" t="str">
        <x:v>Medium</x:v>
      </x:c>
      <x:c r="X1265" t="str">
        <x:v>Start with one Component/reporting entity and one subprocess (user termination lag detection) for two close/audit cycles; read-only outputs first.</x:v>
      </x:c>
      <x:c r="Y1265" t="str">
        <x:v>Systems control environment and IT access controls</x:v>
      </x:c>
      <x:c r="Z1265" t="str">
        <x:v>High</x:v>
      </x:c>
      <x:c r="AA1265" t="str">
        <x:v>Medium</x:v>
      </x:c>
      <x:c r="AB1265" t="str">
        <x:v>Restored / scoreable candidate</x:v>
      </x:c>
      <x:c r="AC1265" t="str">
        <x:v>Keep active as scoreable candidate; evaluate through scoring rubric, leadership review, quick-win potential, workforce adoption value, and community ROI.</x:v>
      </x:c>
      <x:c r="AD1265" t="str">
        <x:v>Tier 0 — Audit data foundation</x:v>
      </x:c>
      <x:c r="AE1265" t="str">
        <x:v>Not core protected FY27/DWCF audit portfolio unless selected; retained for scoring as quick-win, workforce adoption, community ROI, or future material-line-item alignment candidate.</x:v>
      </x:c>
      <x:c r="AF1265" t="str">
        <x:v>Large-Sample Testing / Evidence; Controls / ITGC</x:v>
      </x:c>
      <x:c r="AG1265" t="str">
        <x:v>Retrieve sample evidence, extract attributes, and score support package completeness before auditor submission.</x:v>
      </x:c>
      <x:c r="AH1265" t="str">
        <x:v>OMB pattern: risk scoring and anomaly detection (e.g., FDIC transactional data analysis; SEC risk-characteristic models)</x:v>
      </x:c>
      <x:c r="AI1265" t="str">
        <x:v>Restored: valid and non-duplicate idea should remain visible for scoring even when not fully aligned to immediate audit-priority portfolio.</x:v>
      </x:c>
      <x:c r="AJ1265" t="str">
        <x:v>Backlog / quick-win review</x:v>
      </x:c>
      <x:c r="AK1265" t="n">
        <x:v>3</x:v>
      </x:c>
      <x:c r="AL1265" t="n">
        <x:v>4</x:v>
      </x:c>
      <x:c r="AM1265" t="n">
        <x:v>3</x:v>
      </x:c>
      <x:c r="AN1265" t="n">
        <x:v>4</x:v>
      </x:c>
      <x:c r="AO1265" t="n">
        <x:v>5</x:v>
      </x:c>
      <x:c r="AP1265" t="n">
        <x:v>3.55</x:v>
      </x:c>
      <x:c r="AQ1265" t="str">
        <x:v>Quick Win / Workforce Adoption</x:v>
      </x:c>
      <x:c r="AR1265" t="str">
        <x:v>Restored from retired sheet per portfolio governance: valid, non-duplicate idea retained for scoring; may support quick wins, workforce adoption, community ROI, or future audit alignment.</x:v>
      </x:c>
    </x:row>
    <x:row r="1266">
      <x:c r="A1266" t="str">
        <x:v>UCDOD-FM-1017</x:v>
      </x:c>
      <x:c r="B1266" t="str">
        <x:v>Normalized candidate use case</x:v>
      </x:c>
      <x:c r="C1266" t="str">
        <x:v>Internal Controls / ICOR-FS / IT Controls</x:v>
      </x:c>
      <x:c r="D1266" t="str">
        <x:v>Access controls, segregation of duties, privileged access and controls testing</x:v>
      </x:c>
      <x:c r="E1266" t="str">
        <x:v>User process</x:v>
      </x:c>
      <x:c r="F1266" t="str">
        <x:v>user termination lag detection</x:v>
      </x:c>
      <x:c r="G1266" t="str">
        <x:v>DoD CIO, Component CIO/FM, System owners, OUSD(C)</x:v>
      </x:c>
      <x:c r="H1266" t="str">
        <x:v>ICAM, SailPoint, MyAuth, ERP roles, audit logs, control catalogs, system access reviews</x:v>
      </x:c>
      <x:c r="I1266" t="str">
        <x:v>User Termination Lag Detection Agentic Workflow Automation</x:v>
      </x:c>
      <x:c r="J1266" t="str">
        <x:v>Coordinate multistep tasks for user termination lag detection: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1266" t="str">
        <x:v>agentic AI + workflow orchestration</x:v>
      </x:c>
      <x:c r="L1266" t="str">
        <x:v>supervised workflow automation</x:v>
      </x:c>
      <x:c r="M1266" t="str">
        <x:v>End-to-end productivity gain while preserving human signoff and auditability.</x:v>
      </x:c>
      <x:c r="N1266" t="str">
        <x:v>Control environment; reliability of financial systems and reports</x:v>
      </x:c>
      <x:c r="O1266" t="str">
        <x:v>Federal Reserve / OCC / FDIC Model Risk Management Guidance</x:v>
      </x:c>
      <x:c r="P1266" t="str">
        <x:v>https://www.federalreserve.gov/supervisionreg/srletters/SR2602.pdf</x:v>
      </x:c>
      <x:c r="Q1266" t="str">
        <x:v>Derived/normalized from public DoD FM source and established financial-sector AI pattern</x:v>
      </x:c>
      <x:c r="R1266" t="str">
        <x:v>High</x:v>
      </x:c>
      <x:c r="S1266"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66" t="str">
        <x:v>ICAM, SailPoint, MyAuth, ERP roles, audit logs, control catalogs, system access reviews; master/reference data; audit logs; policy/control requirements; prior exceptions; relevant document evidence.</x:v>
      </x:c>
      <x:c r="U1266" t="str">
        <x:v>cycle time reduction; workflow completion rate; human override rate; audit log completeness</x:v>
      </x:c>
      <x:c r="V1266" t="str">
        <x:v>High</x:v>
      </x:c>
      <x:c r="W1266" t="str">
        <x:v>High</x:v>
      </x:c>
      <x:c r="X1266" t="str">
        <x:v>Start with one Component/reporting entity and one subprocess (user termination lag detection) for two close/audit cycles; read-only outputs first.</x:v>
      </x:c>
      <x:c r="Y1266" t="str">
        <x:v>Systems control environment and IT access controls</x:v>
      </x:c>
      <x:c r="Z1266" t="str">
        <x:v>High</x:v>
      </x:c>
      <x:c r="AA1266" t="str">
        <x:v>Medium</x:v>
      </x:c>
      <x:c r="AB1266" t="str">
        <x:v>Restored / scoreable candidate</x:v>
      </x:c>
      <x:c r="AC1266" t="str">
        <x:v>Keep active as scoreable candidate; evaluate through scoring rubric, leadership review, quick-win potential, workforce adoption value, and community ROI.</x:v>
      </x:c>
      <x:c r="AD1266" t="str">
        <x:v>Tier 0 — Audit data foundation</x:v>
      </x:c>
      <x:c r="AE1266" t="str">
        <x:v>Not core protected FY27/DWCF audit portfolio unless selected; retained for scoring as quick-win, workforce adoption, community ROI, or future material-line-item alignment candidate.</x:v>
      </x:c>
      <x:c r="AF1266" t="str">
        <x:v>Large-Sample Testing / Evidence; Controls / ITGC</x:v>
      </x:c>
      <x:c r="AG1266" t="str">
        <x:v>Retrieve sample evidence, extract attributes, and score support package completeness before auditor submission.</x:v>
      </x:c>
      <x:c r="AH1266" t="str">
        <x:v>OMB pattern: document extraction, summarization, and evidence search (e.g., HHS Contract Invoice Analyzer; USDA invoice OCR; NRC/NTSB search)</x:v>
      </x:c>
      <x:c r="AI1266" t="str">
        <x:v>Restored: valid and non-duplicate idea should remain visible for scoring even when not fully aligned to immediate audit-priority portfolio.</x:v>
      </x:c>
      <x:c r="AJ1266" t="str">
        <x:v>Backlog / quick-win review</x:v>
      </x:c>
      <x:c r="AK1266" t="n">
        <x:v>3</x:v>
      </x:c>
      <x:c r="AL1266" t="n">
        <x:v>3</x:v>
      </x:c>
      <x:c r="AM1266" t="n">
        <x:v>5</x:v>
      </x:c>
      <x:c r="AN1266" t="n">
        <x:v>4</x:v>
      </x:c>
      <x:c r="AO1266" t="n">
        <x:v>5</x:v>
      </x:c>
      <x:c r="AP1266" t="n">
        <x:v>3.75</x:v>
      </x:c>
      <x:c r="AQ1266" t="str">
        <x:v>Community ROI / Future Candidate</x:v>
      </x:c>
      <x:c r="AR1266" t="str">
        <x:v>Restored from retired sheet per portfolio governance: valid, non-duplicate idea retained for scoring; may support quick wins, workforce adoption, community ROI, or future audit alignment.</x:v>
      </x:c>
    </x:row>
    <x:row r="1267">
      <x:c r="A1267" t="str">
        <x:v>UCDOD-FM-1018</x:v>
      </x:c>
      <x:c r="B1267" t="str">
        <x:v>Normalized candidate use case</x:v>
      </x:c>
      <x:c r="C1267" t="str">
        <x:v>Internal Controls / ICOR-FS / IT Controls</x:v>
      </x:c>
      <x:c r="D1267" t="str">
        <x:v>Access controls, segregation of duties, privileged access and controls testing</x:v>
      </x:c>
      <x:c r="E1267" t="str">
        <x:v>Bot/Service process</x:v>
      </x:c>
      <x:c r="F1267" t="str">
        <x:v>bot/service account governance</x:v>
      </x:c>
      <x:c r="G1267" t="str">
        <x:v>DoD CIO, Component CIO/FM, System owners, OUSD(C)</x:v>
      </x:c>
      <x:c r="H1267" t="str">
        <x:v>ICAM, SailPoint, MyAuth, ERP roles, audit logs, control catalogs, system access reviews</x:v>
      </x:c>
      <x:c r="I1267" t="str">
        <x:v>Bot/Service Account Governance Anomaly Detection</x:v>
      </x:c>
      <x:c r="J1267" t="str">
        <x:v>Detect unusual patterns in bot/service account governance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1267" t="str">
        <x:v>ML anomaly detection</x:v>
      </x:c>
      <x:c r="L1267" t="str">
        <x:v>human-in-the-loop alert triage</x:v>
      </x:c>
      <x:c r="M1267" t="str">
        <x:v>Higher detection coverage, fewer missed exceptions, better prioritization of high-risk items.</x:v>
      </x:c>
      <x:c r="N1267" t="str">
        <x:v>Control environment; reliability of financial systems and reports</x:v>
      </x:c>
      <x:c r="O1267" t="str">
        <x:v>July 2025 DoD Financial Improvement and Audit Remediation Report</x:v>
      </x:c>
      <x:c r="P1267" t="str">
        <x:v>https://comptroller.war.gov/Portals/45/documents/fiar/FIAR_Report_July_2025.pdf</x:v>
      </x:c>
      <x:c r="Q1267" t="str">
        <x:v>Derived/normalized from public DoD FM source and established financial-sector AI pattern</x:v>
      </x:c>
      <x:c r="R1267" t="str">
        <x:v>High</x:v>
      </x:c>
      <x:c r="S1267"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67" t="str">
        <x:v>ICAM, SailPoint, MyAuth, ERP roles, audit logs, control catalogs, system access reviews; master/reference data; audit logs; policy/control requirements; prior exceptions; relevant document evidence.</x:v>
      </x:c>
      <x:c r="U1267" t="str">
        <x:v>precision/recall of alerts; dollars reviewed; false-positive rate; high-risk exception closure time</x:v>
      </x:c>
      <x:c r="V1267" t="str">
        <x:v>High</x:v>
      </x:c>
      <x:c r="W1267" t="str">
        <x:v>Medium</x:v>
      </x:c>
      <x:c r="X1267" t="str">
        <x:v>Start with one Component/reporting entity and one subprocess (bot/service account governance) for two close/audit cycles; read-only outputs first.</x:v>
      </x:c>
      <x:c r="Y1267" t="str">
        <x:v>Systems control environment and IT access controls</x:v>
      </x:c>
      <x:c r="Z1267" t="str">
        <x:v>High</x:v>
      </x:c>
      <x:c r="AA1267" t="str">
        <x:v>Medium</x:v>
      </x:c>
      <x:c r="AB1267" t="str">
        <x:v>Restored / scoreable candidate</x:v>
      </x:c>
      <x:c r="AC1267" t="str">
        <x:v>Keep active as scoreable candidate; evaluate through scoring rubric, leadership review, quick-win potential, workforce adoption value, and community ROI.</x:v>
      </x:c>
      <x:c r="AD1267" t="str">
        <x:v>Tier 0 — Audit data foundation</x:v>
      </x:c>
      <x:c r="AE1267" t="str">
        <x:v>Not core protected FY27/DWCF audit portfolio unless selected; retained for scoring as quick-win, workforce adoption, community ROI, or future material-line-item alignment candidate.</x:v>
      </x:c>
      <x:c r="AF1267" t="str">
        <x:v>Large-Sample Testing / Evidence; Controls / ITGC</x:v>
      </x:c>
      <x:c r="AG1267" t="str">
        <x:v>Retrieve sample evidence, extract attributes, and score support package completeness before auditor submission.</x:v>
      </x:c>
      <x:c r="AH1267" t="str">
        <x:v>OMB pattern: risk scoring and anomaly detection (e.g., FDIC transactional data analysis; SEC risk-characteristic models)</x:v>
      </x:c>
      <x:c r="AI1267" t="str">
        <x:v>Restored: valid and non-duplicate idea should remain visible for scoring even when not fully aligned to immediate audit-priority portfolio.</x:v>
      </x:c>
      <x:c r="AJ1267" t="str">
        <x:v>Backlog / quick-win review</x:v>
      </x:c>
      <x:c r="AK1267" t="n">
        <x:v>3</x:v>
      </x:c>
      <x:c r="AL1267" t="n">
        <x:v>5</x:v>
      </x:c>
      <x:c r="AM1267" t="n">
        <x:v>4</x:v>
      </x:c>
      <x:c r="AN1267" t="n">
        <x:v>4</x:v>
      </x:c>
      <x:c r="AO1267" t="n">
        <x:v>5</x:v>
      </x:c>
      <x:c r="AP1267" t="n">
        <x:v>3.95</x:v>
      </x:c>
      <x:c r="AQ1267" t="str">
        <x:v>Quick Win / Workforce Adoption</x:v>
      </x:c>
      <x:c r="AR1267" t="str">
        <x:v>Restored from retired sheet per portfolio governance: valid, non-duplicate idea retained for scoring; may support quick wins, workforce adoption, community ROI, or future audit alignment.</x:v>
      </x:c>
    </x:row>
    <x:row r="1268">
      <x:c r="A1268" t="str">
        <x:v>UCDOD-FM-1019</x:v>
      </x:c>
      <x:c r="B1268" t="str">
        <x:v>Normalized candidate use case</x:v>
      </x:c>
      <x:c r="C1268" t="str">
        <x:v>Internal Controls / ICOR-FS / IT Controls</x:v>
      </x:c>
      <x:c r="D1268" t="str">
        <x:v>Access controls, segregation of duties, privileged access and controls testing</x:v>
      </x:c>
      <x:c r="E1268" t="str">
        <x:v>Bot/Service process</x:v>
      </x:c>
      <x:c r="F1268" t="str">
        <x:v>bot/service account governance</x:v>
      </x:c>
      <x:c r="G1268" t="str">
        <x:v>DoD CIO, Component CIO/FM, System owners, OUSD(C)</x:v>
      </x:c>
      <x:c r="H1268" t="str">
        <x:v>ICAM, SailPoint, MyAuth, ERP roles, audit logs, control catalogs, system access reviews</x:v>
      </x:c>
      <x:c r="I1268" t="str">
        <x:v>Bot/Service Account Governance Reconciliation Assistant</x:v>
      </x:c>
      <x:c r="J1268" t="str">
        <x:v>Match, explain, and prioritize differences for bot/service account governance;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1268" t="str">
        <x:v>rules + ML matching + GenAI explanation</x:v>
      </x:c>
      <x:c r="L1268" t="str">
        <x:v>assisted reconciliation</x:v>
      </x:c>
      <x:c r="M1268" t="str">
        <x:v>Reduced manual reconciliation effort, faster close, stronger audit trail for differences.</x:v>
      </x:c>
      <x:c r="N1268" t="str">
        <x:v>Control environment; reliability of financial systems and reports</x:v>
      </x:c>
      <x:c r="O1268" t="str">
        <x:v>NIST AI Risk Management Framework</x:v>
      </x:c>
      <x:c r="P1268" t="str">
        <x:v>https://www.nist.gov/itl/ai-risk-management-framework</x:v>
      </x:c>
      <x:c r="Q1268" t="str">
        <x:v>Derived/normalized from public DoD FM source and established financial-sector AI pattern</x:v>
      </x:c>
      <x:c r="R1268" t="str">
        <x:v>High</x:v>
      </x:c>
      <x:c r="S1268" t="str">
        <x:v>Human approval required before posting, payment, denial, personnel action, or official audit response; model validation; drift monitoring; exception sampling; full prompt/data/output logging.</x:v>
      </x:c>
      <x:c r="T1268" t="str">
        <x:v>ICAM, SailPoint, MyAuth, ERP roles, audit logs, control catalogs, system access reviews; master/reference data; audit logs; policy/control requirements; prior exceptions; relevant document evidence.</x:v>
      </x:c>
      <x:c r="U1268" t="str">
        <x:v>match rate; aged differences cleared; analyst hours saved; unsupported adjustment reduction</x:v>
      </x:c>
      <x:c r="V1268" t="str">
        <x:v>Very High</x:v>
      </x:c>
      <x:c r="W1268" t="str">
        <x:v>Medium</x:v>
      </x:c>
      <x:c r="X1268" t="str">
        <x:v>Start with one Component/reporting entity and one subprocess (bot/service account governance) for two close/audit cycles; read-only outputs first.</x:v>
      </x:c>
      <x:c r="Y1268" t="str">
        <x:v>Systems control environment and IT access controls</x:v>
      </x:c>
      <x:c r="Z1268" t="str">
        <x:v>Very High</x:v>
      </x:c>
      <x:c r="AA1268" t="str">
        <x:v>Medium</x:v>
      </x:c>
      <x:c r="AB1268" t="str">
        <x:v>Restored / scoreable candidate</x:v>
      </x:c>
      <x:c r="AC1268" t="str">
        <x:v>Keep active as scoreable candidate; evaluate through scoring rubric, leadership review, quick-win potential, workforce adoption value, and community ROI.</x:v>
      </x:c>
      <x:c r="AD1268" t="str">
        <x:v>Tier 0 — Audit data foundation</x:v>
      </x:c>
      <x:c r="AE1268" t="str">
        <x:v>Not core protected FY27/DWCF audit portfolio unless selected; retained for scoring as quick-win, workforce adoption, community ROI, or future material-line-item alignment candidate.</x:v>
      </x:c>
      <x:c r="AF1268" t="str">
        <x:v>Large-Sample Testing / Evidence; Controls / ITGC</x:v>
      </x:c>
      <x:c r="AG1268" t="str">
        <x:v>Retrieve sample evidence, extract attributes, and score support package completeness before auditor submission.</x:v>
      </x:c>
      <x:c r="AH1268" t="str">
        <x:v>OMB pattern: reconciliation, data stewardship, and exception classification (e.g., NASA temporary account reconciliation; FRB reporting anomaly detection)</x:v>
      </x:c>
      <x:c r="AI1268" t="str">
        <x:v>Restored: valid and non-duplicate idea should remain visible for scoring even when not fully aligned to immediate audit-priority portfolio.</x:v>
      </x:c>
      <x:c r="AJ1268" t="str">
        <x:v>Backlog / quick-win review</x:v>
      </x:c>
      <x:c r="AK1268" t="n">
        <x:v>3</x:v>
      </x:c>
      <x:c r="AL1268" t="n">
        <x:v>5</x:v>
      </x:c>
      <x:c r="AM1268" t="n">
        <x:v>4</x:v>
      </x:c>
      <x:c r="AN1268" t="n">
        <x:v>5</x:v>
      </x:c>
      <x:c r="AO1268" t="n">
        <x:v>5</x:v>
      </x:c>
      <x:c r="AP1268" t="n">
        <x:v>4.1</x:v>
      </x:c>
      <x:c r="AQ1268" t="str">
        <x:v>Quick Win / Workforce Adoption</x:v>
      </x:c>
      <x:c r="AR1268" t="str">
        <x:v>Restored from retired sheet per portfolio governance: valid, non-duplicate idea retained for scoring; may support quick wins, workforce adoption, community ROI, or future audit alignment.</x:v>
      </x:c>
    </x:row>
    <x:row r="1269">
      <x:c r="A1269" t="str">
        <x:v>UCDOD-FM-1021</x:v>
      </x:c>
      <x:c r="B1269" t="str">
        <x:v>Normalized candidate use case</x:v>
      </x:c>
      <x:c r="C1269" t="str">
        <x:v>Internal Controls / ICOR-FS / IT Controls</x:v>
      </x:c>
      <x:c r="D1269" t="str">
        <x:v>Access controls, segregation of duties, privileged access and controls testing</x:v>
      </x:c>
      <x:c r="E1269" t="str">
        <x:v>Bot/Service process</x:v>
      </x:c>
      <x:c r="F1269" t="str">
        <x:v>bot/service account governance</x:v>
      </x:c>
      <x:c r="G1269" t="str">
        <x:v>DoD CIO, Component CIO/FM, System owners, OUSD(C)</x:v>
      </x:c>
      <x:c r="H1269" t="str">
        <x:v>ICAM, SailPoint, MyAuth, ERP roles, audit logs, control catalogs, system access reviews</x:v>
      </x:c>
      <x:c r="I1269" t="str">
        <x:v>Bot/Service Account Governance Forecasting &amp; Early Warning</x:v>
      </x:c>
      <x:c r="J1269" t="str">
        <x:v>Forecast risk, aging, workload, backlog or balance behavior for bot/service account governance, then alert owners before audit or fiscal deadlines are missed. The MVP would connect ICAM, SailPoint, MyAuth, ERP roles, audit logs, control catalogs, system access reviews and produce read-only recommendations for DoD CIO, Component CIO/FM, System owners, OUSD(C).</x:v>
      </x:c>
      <x:c r="K1269" t="str">
        <x:v>time-series forecasting / classification</x:v>
      </x:c>
      <x:c r="L1269" t="str">
        <x:v>predictive analytics</x:v>
      </x:c>
      <x:c r="M1269" t="str">
        <x:v>Earlier intervention before deadlines, lower aging/backlog, better resource allocation.</x:v>
      </x:c>
      <x:c r="N1269" t="str">
        <x:v>Control environment; reliability of financial systems and reports</x:v>
      </x:c>
      <x:c r="O1269" t="str">
        <x:v>DEAMS FY21 close-out</x:v>
      </x:c>
      <x:c r="P1269" t="str">
        <x:v>https://www.af.mil/News/Article-Display/Article/2774231/air-force-defense-enterprise-accounting-and-management-system-closes-out-fy21-w/</x:v>
      </x:c>
      <x:c r="Q1269" t="str">
        <x:v>Derived/normalized from public DoD FM source and established financial-sector AI pattern</x:v>
      </x:c>
      <x:c r="R1269" t="str">
        <x:v>High</x:v>
      </x:c>
      <x:c r="S1269" t="str">
        <x:v>Human approval required before posting, payment, denial, personnel action, or official audit response; model validation; drift monitoring; exception sampling; full prompt/data/output logging.</x:v>
      </x:c>
      <x:c r="T1269" t="str">
        <x:v>ICAM, SailPoint, MyAuth, ERP roles, audit logs, control catalogs, system access reviews; master/reference data; audit logs; policy/control requirements; prior exceptions; relevant document evidence.</x:v>
      </x:c>
      <x:c r="U1269" t="str">
        <x:v>forecast error; prevented deadline misses; backlog reduction; aging reduction</x:v>
      </x:c>
      <x:c r="V1269" t="str">
        <x:v>High</x:v>
      </x:c>
      <x:c r="W1269" t="str">
        <x:v>Medium</x:v>
      </x:c>
      <x:c r="X1269" t="str">
        <x:v>Start with one Component/reporting entity and one subprocess (bot/service account governance) for two close/audit cycles; read-only outputs first.</x:v>
      </x:c>
      <x:c r="Y1269" t="str">
        <x:v>Systems control environment and IT access controls</x:v>
      </x:c>
      <x:c r="Z1269" t="str">
        <x:v>High</x:v>
      </x:c>
      <x:c r="AA1269" t="str">
        <x:v>Medium</x:v>
      </x:c>
      <x:c r="AB1269" t="str">
        <x:v>Restored / scoreable candidate</x:v>
      </x:c>
      <x:c r="AC1269" t="str">
        <x:v>Keep active as scoreable candidate; evaluate through scoring rubric, leadership review, quick-win potential, workforce adoption value, and community ROI.</x:v>
      </x:c>
      <x:c r="AD1269" t="str">
        <x:v>Tier 0 — Audit data foundation</x:v>
      </x:c>
      <x:c r="AE1269" t="str">
        <x:v>Not core protected FY27/DWCF audit portfolio unless selected; retained for scoring as quick-win, workforce adoption, community ROI, or future material-line-item alignment candidate.</x:v>
      </x:c>
      <x:c r="AF1269" t="str">
        <x:v>Large-Sample Testing / Evidence; Controls / ITGC</x:v>
      </x:c>
      <x:c r="AG1269" t="str">
        <x:v>Retrieve sample evidence, extract attributes, and score support package completeness before auditor submission.</x:v>
      </x:c>
      <x:c r="AH1269" t="str">
        <x:v>OMB pattern: risk scoring and anomaly detection (e.g., FDIC transactional data analysis; SEC risk-characteristic models)</x:v>
      </x:c>
      <x:c r="AI1269" t="str">
        <x:v>Restored: valid and non-duplicate idea should remain visible for scoring even when not fully aligned to immediate audit-priority portfolio.</x:v>
      </x:c>
      <x:c r="AJ1269" t="str">
        <x:v>Backlog / quick-win review</x:v>
      </x:c>
      <x:c r="AK1269" t="n">
        <x:v>3</x:v>
      </x:c>
      <x:c r="AL1269" t="n">
        <x:v>4</x:v>
      </x:c>
      <x:c r="AM1269" t="n">
        <x:v>3</x:v>
      </x:c>
      <x:c r="AN1269" t="n">
        <x:v>3</x:v>
      </x:c>
      <x:c r="AO1269" t="n">
        <x:v>5</x:v>
      </x:c>
      <x:c r="AP1269" t="n">
        <x:v>3.4</x:v>
      </x:c>
      <x:c r="AQ1269" t="str">
        <x:v>Longer-Term Backlog / Needs Owner</x:v>
      </x:c>
      <x:c r="AR1269" t="str">
        <x:v>Restored from retired sheet per portfolio governance: valid, non-duplicate idea retained for scoring; may support quick wins, workforce adoption, community ROI, or future audit alignment.</x:v>
      </x:c>
    </x:row>
    <x:row r="1270">
      <x:c r="A1270" t="str">
        <x:v>UCDOD-FM-1025</x:v>
      </x:c>
      <x:c r="B1270" t="str">
        <x:v>Normalized candidate use case</x:v>
      </x:c>
      <x:c r="C1270" t="str">
        <x:v>Internal Controls / ICOR-FS / IT Controls</x:v>
      </x:c>
      <x:c r="D1270" t="str">
        <x:v>Access controls, segregation of duties, privileged access and controls testing</x:v>
      </x:c>
      <x:c r="E1270" t="str">
        <x:v>Bot/Service process</x:v>
      </x:c>
      <x:c r="F1270" t="str">
        <x:v>bot/service account governance</x:v>
      </x:c>
      <x:c r="G1270" t="str">
        <x:v>DoD CIO, Component CIO/FM, System owners, OUSD(C)</x:v>
      </x:c>
      <x:c r="H1270" t="str">
        <x:v>ICAM, SailPoint, MyAuth, ERP roles, audit logs, control catalogs, system access reviews</x:v>
      </x:c>
      <x:c r="I1270" t="str">
        <x:v>Bot/Service Account Governance Agentic Workflow Automation</x:v>
      </x:c>
      <x:c r="J1270" t="str">
        <x:v>Coordinate multistep tasks for bot/service account governance: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1270" t="str">
        <x:v>agentic AI + workflow orchestration</x:v>
      </x:c>
      <x:c r="L1270" t="str">
        <x:v>supervised workflow automation</x:v>
      </x:c>
      <x:c r="M1270" t="str">
        <x:v>End-to-end productivity gain while preserving human signoff and auditability.</x:v>
      </x:c>
      <x:c r="N1270" t="str">
        <x:v>Control environment; reliability of financial systems and reports</x:v>
      </x:c>
      <x:c r="O1270" t="str">
        <x:v>DEAMS FY21 close-out</x:v>
      </x:c>
      <x:c r="P1270" t="str">
        <x:v>https://www.af.mil/News/Article-Display/Article/2774231/air-force-defense-enterprise-accounting-and-management-system-closes-out-fy21-w/</x:v>
      </x:c>
      <x:c r="Q1270" t="str">
        <x:v>Derived/normalized from public DoD FM source and established financial-sector AI pattern</x:v>
      </x:c>
      <x:c r="R1270" t="str">
        <x:v>High</x:v>
      </x:c>
      <x:c r="S1270"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70" t="str">
        <x:v>ICAM, SailPoint, MyAuth, ERP roles, audit logs, control catalogs, system access reviews; master/reference data; audit logs; policy/control requirements; prior exceptions; relevant document evidence.</x:v>
      </x:c>
      <x:c r="U1270" t="str">
        <x:v>cycle time reduction; workflow completion rate; human override rate; audit log completeness</x:v>
      </x:c>
      <x:c r="V1270" t="str">
        <x:v>High</x:v>
      </x:c>
      <x:c r="W1270" t="str">
        <x:v>High</x:v>
      </x:c>
      <x:c r="X1270" t="str">
        <x:v>Start with one Component/reporting entity and one subprocess (bot/service account governance) for two close/audit cycles; read-only outputs first.</x:v>
      </x:c>
      <x:c r="Y1270" t="str">
        <x:v>Systems control environment and IT access controls</x:v>
      </x:c>
      <x:c r="Z1270" t="str">
        <x:v>High</x:v>
      </x:c>
      <x:c r="AA1270" t="str">
        <x:v>Medium</x:v>
      </x:c>
      <x:c r="AB1270" t="str">
        <x:v>Restored / scoreable candidate</x:v>
      </x:c>
      <x:c r="AC1270" t="str">
        <x:v>Keep active as scoreable candidate; evaluate through scoring rubric, leadership review, quick-win potential, workforce adoption value, and community ROI.</x:v>
      </x:c>
      <x:c r="AD1270" t="str">
        <x:v>Tier 0 — Audit data foundation</x:v>
      </x:c>
      <x:c r="AE1270" t="str">
        <x:v>Not core protected FY27/DWCF audit portfolio unless selected; retained for scoring as quick-win, workforce adoption, community ROI, or future material-line-item alignment candidate.</x:v>
      </x:c>
      <x:c r="AF1270" t="str">
        <x:v>Large-Sample Testing / Evidence; Controls / ITGC</x:v>
      </x:c>
      <x:c r="AG1270" t="str">
        <x:v>Retrieve sample evidence, extract attributes, and score support package completeness before auditor submission.</x:v>
      </x:c>
      <x:c r="AH1270" t="str">
        <x:v>OMB pattern: document extraction, summarization, and evidence search (e.g., HHS Contract Invoice Analyzer; USDA invoice OCR; NRC/NTSB search)</x:v>
      </x:c>
      <x:c r="AI1270" t="str">
        <x:v>Restored: valid and non-duplicate idea should remain visible for scoring even when not fully aligned to immediate audit-priority portfolio.</x:v>
      </x:c>
      <x:c r="AJ1270" t="str">
        <x:v>Backlog / quick-win review</x:v>
      </x:c>
      <x:c r="AK1270" t="n">
        <x:v>3</x:v>
      </x:c>
      <x:c r="AL1270" t="n">
        <x:v>3</x:v>
      </x:c>
      <x:c r="AM1270" t="n">
        <x:v>5</x:v>
      </x:c>
      <x:c r="AN1270" t="n">
        <x:v>4</x:v>
      </x:c>
      <x:c r="AO1270" t="n">
        <x:v>5</x:v>
      </x:c>
      <x:c r="AP1270" t="n">
        <x:v>3.75</x:v>
      </x:c>
      <x:c r="AQ1270" t="str">
        <x:v>Community ROI / Future Candidate</x:v>
      </x:c>
      <x:c r="AR1270" t="str">
        <x:v>Restored from retired sheet per portfolio governance: valid, non-duplicate idea retained for scoring; may support quick wins, workforce adoption, community ROI, or future audit alignment.</x:v>
      </x:c>
    </x:row>
    <x:row r="1271">
      <x:c r="A1271" t="str">
        <x:v>UCDOD-FM-1034</x:v>
      </x:c>
      <x:c r="B1271" t="str">
        <x:v>Normalized candidate use case</x:v>
      </x:c>
      <x:c r="C1271" t="str">
        <x:v>Internal Controls / ICOR-FS / IT Controls</x:v>
      </x:c>
      <x:c r="D1271" t="str">
        <x:v>Access controls, segregation of duties, privileged access and controls testing</x:v>
      </x:c>
      <x:c r="E1271" t="str">
        <x:v>Access process</x:v>
      </x:c>
      <x:c r="F1271" t="str">
        <x:v>access baseline drift monitoring</x:v>
      </x:c>
      <x:c r="G1271" t="str">
        <x:v>DoD CIO, Component CIO/FM, System owners, OUSD(C)</x:v>
      </x:c>
      <x:c r="H1271" t="str">
        <x:v>ICAM, SailPoint, MyAuth, ERP roles, audit logs, control catalogs, system access reviews</x:v>
      </x:c>
      <x:c r="I1271" t="str">
        <x:v>Access Baseline Drift Monitoring Anomaly Detection</x:v>
      </x:c>
      <x:c r="J1271" t="str">
        <x:v>Detect unusual patterns in access baseline drift monitoring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1271" t="str">
        <x:v>ML anomaly detection</x:v>
      </x:c>
      <x:c r="L1271" t="str">
        <x:v>human-in-the-loop alert triage</x:v>
      </x:c>
      <x:c r="M1271" t="str">
        <x:v>Higher detection coverage, fewer missed exceptions, better prioritization of high-risk items.</x:v>
      </x:c>
      <x:c r="N1271" t="str">
        <x:v>Control environment; reliability of financial systems and reports</x:v>
      </x:c>
      <x:c r="O1271" t="str">
        <x:v>Federal Reserve / OCC / FDIC Model Risk Management Guidance</x:v>
      </x:c>
      <x:c r="P1271" t="str">
        <x:v>https://www.federalreserve.gov/supervisionreg/srletters/SR2602.pdf</x:v>
      </x:c>
      <x:c r="Q1271" t="str">
        <x:v>Derived/normalized from public DoD FM source and established financial-sector AI pattern</x:v>
      </x:c>
      <x:c r="R1271" t="str">
        <x:v>High</x:v>
      </x:c>
      <x:c r="S1271"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71" t="str">
        <x:v>ICAM, SailPoint, MyAuth, ERP roles, audit logs, control catalogs, system access reviews; master/reference data; audit logs; policy/control requirements; prior exceptions; relevant document evidence.</x:v>
      </x:c>
      <x:c r="U1271" t="str">
        <x:v>precision/recall of alerts; dollars reviewed; false-positive rate; high-risk exception closure time</x:v>
      </x:c>
      <x:c r="V1271" t="str">
        <x:v>High</x:v>
      </x:c>
      <x:c r="W1271" t="str">
        <x:v>Medium</x:v>
      </x:c>
      <x:c r="X1271" t="str">
        <x:v>Start with one Component/reporting entity and one subprocess (access baseline drift monitoring) for two close/audit cycles; read-only outputs first.</x:v>
      </x:c>
      <x:c r="Y1271" t="str">
        <x:v>Systems control environment and IT access controls</x:v>
      </x:c>
      <x:c r="Z1271" t="str">
        <x:v>High</x:v>
      </x:c>
      <x:c r="AA1271" t="str">
        <x:v>Medium</x:v>
      </x:c>
      <x:c r="AB1271" t="str">
        <x:v>Restored / scoreable candidate</x:v>
      </x:c>
      <x:c r="AC1271" t="str">
        <x:v>Keep active as scoreable candidate; evaluate through scoring rubric, leadership review, quick-win potential, workforce adoption value, and community ROI.</x:v>
      </x:c>
      <x:c r="AD1271" t="str">
        <x:v>Tier 0 — Audit data foundation</x:v>
      </x:c>
      <x:c r="AE1271" t="str">
        <x:v>Not core protected FY27/DWCF audit portfolio unless selected; retained for scoring as quick-win, workforce adoption, community ROI, or future material-line-item alignment candidate.</x:v>
      </x:c>
      <x:c r="AF1271" t="str">
        <x:v>Large-Sample Testing / Evidence; Controls / ITGC</x:v>
      </x:c>
      <x:c r="AG1271" t="str">
        <x:v>Retrieve sample evidence, extract attributes, and score support package completeness before auditor submission.</x:v>
      </x:c>
      <x:c r="AH1271" t="str">
        <x:v>OMB pattern: risk scoring and anomaly detection (e.g., FDIC transactional data analysis; SEC risk-characteristic models)</x:v>
      </x:c>
      <x:c r="AI1271" t="str">
        <x:v>Restored: valid and non-duplicate idea should remain visible for scoring even when not fully aligned to immediate audit-priority portfolio.</x:v>
      </x:c>
      <x:c r="AJ1271" t="str">
        <x:v>Backlog / quick-win review</x:v>
      </x:c>
      <x:c r="AK1271" t="n">
        <x:v>3</x:v>
      </x:c>
      <x:c r="AL1271" t="n">
        <x:v>5</x:v>
      </x:c>
      <x:c r="AM1271" t="n">
        <x:v>4</x:v>
      </x:c>
      <x:c r="AN1271" t="n">
        <x:v>4</x:v>
      </x:c>
      <x:c r="AO1271" t="n">
        <x:v>5</x:v>
      </x:c>
      <x:c r="AP1271" t="n">
        <x:v>3.95</x:v>
      </x:c>
      <x:c r="AQ1271" t="str">
        <x:v>Quick Win / Workforce Adoption</x:v>
      </x:c>
      <x:c r="AR1271" t="str">
        <x:v>Restored from retired sheet per portfolio governance: valid, non-duplicate idea retained for scoring; may support quick wins, workforce adoption, community ROI, or future audit alignment.</x:v>
      </x:c>
    </x:row>
    <x:row r="1272">
      <x:c r="A1272" t="str">
        <x:v>UCDOD-FM-1035</x:v>
      </x:c>
      <x:c r="B1272" t="str">
        <x:v>Normalized candidate use case</x:v>
      </x:c>
      <x:c r="C1272" t="str">
        <x:v>Internal Controls / ICOR-FS / IT Controls</x:v>
      </x:c>
      <x:c r="D1272" t="str">
        <x:v>Access controls, segregation of duties, privileged access and controls testing</x:v>
      </x:c>
      <x:c r="E1272" t="str">
        <x:v>Access process</x:v>
      </x:c>
      <x:c r="F1272" t="str">
        <x:v>access baseline drift monitoring</x:v>
      </x:c>
      <x:c r="G1272" t="str">
        <x:v>DoD CIO, Component CIO/FM, System owners, OUSD(C)</x:v>
      </x:c>
      <x:c r="H1272" t="str">
        <x:v>ICAM, SailPoint, MyAuth, ERP roles, audit logs, control catalogs, system access reviews</x:v>
      </x:c>
      <x:c r="I1272" t="str">
        <x:v>Access Baseline Drift Monitoring Reconciliation Assistant</x:v>
      </x:c>
      <x:c r="J1272" t="str">
        <x:v>Match, explain, and prioritize differences for access baseline drift monitoring;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1272" t="str">
        <x:v>rules + ML matching + GenAI explanation</x:v>
      </x:c>
      <x:c r="L1272" t="str">
        <x:v>assisted reconciliation</x:v>
      </x:c>
      <x:c r="M1272" t="str">
        <x:v>Reduced manual reconciliation effort, faster close, stronger audit trail for differences.</x:v>
      </x:c>
      <x:c r="N1272" t="str">
        <x:v>Control environment; reliability of financial systems and reports</x:v>
      </x:c>
      <x:c r="O1272" t="str">
        <x:v>DEAMS FY21 close-out</x:v>
      </x:c>
      <x:c r="P1272" t="str">
        <x:v>https://www.af.mil/News/Article-Display/Article/2774231/air-force-defense-enterprise-accounting-and-management-system-closes-out-fy21-w/</x:v>
      </x:c>
      <x:c r="Q1272" t="str">
        <x:v>Derived/normalized from public DoD FM source and established financial-sector AI pattern</x:v>
      </x:c>
      <x:c r="R1272" t="str">
        <x:v>High</x:v>
      </x:c>
      <x:c r="S1272" t="str">
        <x:v>Human approval required before posting, payment, denial, personnel action, or official audit response; model validation; drift monitoring; exception sampling; full prompt/data/output logging.</x:v>
      </x:c>
      <x:c r="T1272" t="str">
        <x:v>ICAM, SailPoint, MyAuth, ERP roles, audit logs, control catalogs, system access reviews; master/reference data; audit logs; policy/control requirements; prior exceptions; relevant document evidence.</x:v>
      </x:c>
      <x:c r="U1272" t="str">
        <x:v>match rate; aged differences cleared; analyst hours saved; unsupported adjustment reduction</x:v>
      </x:c>
      <x:c r="V1272" t="str">
        <x:v>Very High</x:v>
      </x:c>
      <x:c r="W1272" t="str">
        <x:v>Medium</x:v>
      </x:c>
      <x:c r="X1272" t="str">
        <x:v>Start with one Component/reporting entity and one subprocess (access baseline drift monitoring) for two close/audit cycles; read-only outputs first.</x:v>
      </x:c>
      <x:c r="Y1272" t="str">
        <x:v>Systems control environment and IT access controls</x:v>
      </x:c>
      <x:c r="Z1272" t="str">
        <x:v>Very High</x:v>
      </x:c>
      <x:c r="AA1272" t="str">
        <x:v>Medium</x:v>
      </x:c>
      <x:c r="AB1272" t="str">
        <x:v>Restored / scoreable candidate</x:v>
      </x:c>
      <x:c r="AC1272" t="str">
        <x:v>Keep active as scoreable candidate; evaluate through scoring rubric, leadership review, quick-win potential, workforce adoption value, and community ROI.</x:v>
      </x:c>
      <x:c r="AD1272" t="str">
        <x:v>Tier 0 — Audit data foundation</x:v>
      </x:c>
      <x:c r="AE1272" t="str">
        <x:v>Not core protected FY27/DWCF audit portfolio unless selected; retained for scoring as quick-win, workforce adoption, community ROI, or future material-line-item alignment candidate.</x:v>
      </x:c>
      <x:c r="AF1272" t="str">
        <x:v>Large-Sample Testing / Evidence; Controls / ITGC</x:v>
      </x:c>
      <x:c r="AG1272" t="str">
        <x:v>Retrieve sample evidence, extract attributes, and score support package completeness before auditor submission.</x:v>
      </x:c>
      <x:c r="AH1272" t="str">
        <x:v>OMB pattern: reconciliation, data stewardship, and exception classification (e.g., NASA temporary account reconciliation; FRB reporting anomaly detection)</x:v>
      </x:c>
      <x:c r="AI1272" t="str">
        <x:v>Restored: valid and non-duplicate idea should remain visible for scoring even when not fully aligned to immediate audit-priority portfolio.</x:v>
      </x:c>
      <x:c r="AJ1272" t="str">
        <x:v>Backlog / quick-win review</x:v>
      </x:c>
      <x:c r="AK1272" t="n">
        <x:v>3</x:v>
      </x:c>
      <x:c r="AL1272" t="n">
        <x:v>5</x:v>
      </x:c>
      <x:c r="AM1272" t="n">
        <x:v>4</x:v>
      </x:c>
      <x:c r="AN1272" t="n">
        <x:v>5</x:v>
      </x:c>
      <x:c r="AO1272" t="n">
        <x:v>5</x:v>
      </x:c>
      <x:c r="AP1272" t="n">
        <x:v>4.1</x:v>
      </x:c>
      <x:c r="AQ1272" t="str">
        <x:v>Quick Win / Workforce Adoption</x:v>
      </x:c>
      <x:c r="AR1272" t="str">
        <x:v>Restored from retired sheet per portfolio governance: valid, non-duplicate idea retained for scoring; may support quick wins, workforce adoption, community ROI, or future audit alignment.</x:v>
      </x:c>
    </x:row>
    <x:row r="1273">
      <x:c r="A1273" t="str">
        <x:v>UCDOD-FM-1037</x:v>
      </x:c>
      <x:c r="B1273" t="str">
        <x:v>Normalized candidate use case</x:v>
      </x:c>
      <x:c r="C1273" t="str">
        <x:v>Internal Controls / ICOR-FS / IT Controls</x:v>
      </x:c>
      <x:c r="D1273" t="str">
        <x:v>Access controls, segregation of duties, privileged access and controls testing</x:v>
      </x:c>
      <x:c r="E1273" t="str">
        <x:v>Access process</x:v>
      </x:c>
      <x:c r="F1273" t="str">
        <x:v>access baseline drift monitoring</x:v>
      </x:c>
      <x:c r="G1273" t="str">
        <x:v>DoD CIO, Component CIO/FM, System owners, OUSD(C)</x:v>
      </x:c>
      <x:c r="H1273" t="str">
        <x:v>ICAM, SailPoint, MyAuth, ERP roles, audit logs, control catalogs, system access reviews</x:v>
      </x:c>
      <x:c r="I1273" t="str">
        <x:v>Access Baseline Drift Monitoring Forecasting &amp; Early Warning</x:v>
      </x:c>
      <x:c r="J1273" t="str">
        <x:v>Forecast risk, aging, workload, backlog or balance behavior for access baseline drift monitoring, then alert owners before audit or fiscal deadlines are missed. The MVP would connect ICAM, SailPoint, MyAuth, ERP roles, audit logs, control catalogs, system access reviews and produce read-only recommendations for DoD CIO, Component CIO/FM, System owners, OUSD(C).</x:v>
      </x:c>
      <x:c r="K1273" t="str">
        <x:v>time-series forecasting / classification</x:v>
      </x:c>
      <x:c r="L1273" t="str">
        <x:v>predictive analytics</x:v>
      </x:c>
      <x:c r="M1273" t="str">
        <x:v>Earlier intervention before deadlines, lower aging/backlog, better resource allocation.</x:v>
      </x:c>
      <x:c r="N1273" t="str">
        <x:v>Control environment; reliability of financial systems and reports</x:v>
      </x:c>
      <x:c r="O1273" t="str">
        <x:v>NIST AI Risk Management Framework</x:v>
      </x:c>
      <x:c r="P1273" t="str">
        <x:v>https://www.nist.gov/itl/ai-risk-management-framework</x:v>
      </x:c>
      <x:c r="Q1273" t="str">
        <x:v>Derived/normalized from public DoD FM source and established financial-sector AI pattern</x:v>
      </x:c>
      <x:c r="R1273" t="str">
        <x:v>High</x:v>
      </x:c>
      <x:c r="S1273" t="str">
        <x:v>Human approval required before posting, payment, denial, personnel action, or official audit response; model validation; drift monitoring; exception sampling; full prompt/data/output logging.</x:v>
      </x:c>
      <x:c r="T1273" t="str">
        <x:v>ICAM, SailPoint, MyAuth, ERP roles, audit logs, control catalogs, system access reviews; master/reference data; audit logs; policy/control requirements; prior exceptions; relevant document evidence.</x:v>
      </x:c>
      <x:c r="U1273" t="str">
        <x:v>forecast error; prevented deadline misses; backlog reduction; aging reduction</x:v>
      </x:c>
      <x:c r="V1273" t="str">
        <x:v>High</x:v>
      </x:c>
      <x:c r="W1273" t="str">
        <x:v>Medium</x:v>
      </x:c>
      <x:c r="X1273" t="str">
        <x:v>Start with one Component/reporting entity and one subprocess (access baseline drift monitoring) for two close/audit cycles; read-only outputs first.</x:v>
      </x:c>
      <x:c r="Y1273" t="str">
        <x:v>Systems control environment and IT access controls</x:v>
      </x:c>
      <x:c r="Z1273" t="str">
        <x:v>High</x:v>
      </x:c>
      <x:c r="AA1273" t="str">
        <x:v>Medium</x:v>
      </x:c>
      <x:c r="AB1273" t="str">
        <x:v>Restored / scoreable candidate</x:v>
      </x:c>
      <x:c r="AC1273" t="str">
        <x:v>Keep active as scoreable candidate; evaluate through scoring rubric, leadership review, quick-win potential, workforce adoption value, and community ROI.</x:v>
      </x:c>
      <x:c r="AD1273" t="str">
        <x:v>Tier 0 — Audit data foundation</x:v>
      </x:c>
      <x:c r="AE1273" t="str">
        <x:v>Not core protected FY27/DWCF audit portfolio unless selected; retained for scoring as quick-win, workforce adoption, community ROI, or future material-line-item alignment candidate.</x:v>
      </x:c>
      <x:c r="AF1273" t="str">
        <x:v>Large-Sample Testing / Evidence; Controls / ITGC</x:v>
      </x:c>
      <x:c r="AG1273" t="str">
        <x:v>Retrieve sample evidence, extract attributes, and score support package completeness before auditor submission.</x:v>
      </x:c>
      <x:c r="AH1273" t="str">
        <x:v>OMB pattern: risk scoring and anomaly detection (e.g., FDIC transactional data analysis; SEC risk-characteristic models)</x:v>
      </x:c>
      <x:c r="AI1273" t="str">
        <x:v>Restored: valid and non-duplicate idea should remain visible for scoring even when not fully aligned to immediate audit-priority portfolio.</x:v>
      </x:c>
      <x:c r="AJ1273" t="str">
        <x:v>Backlog / quick-win review</x:v>
      </x:c>
      <x:c r="AK1273" t="n">
        <x:v>3</x:v>
      </x:c>
      <x:c r="AL1273" t="n">
        <x:v>4</x:v>
      </x:c>
      <x:c r="AM1273" t="n">
        <x:v>3</x:v>
      </x:c>
      <x:c r="AN1273" t="n">
        <x:v>3</x:v>
      </x:c>
      <x:c r="AO1273" t="n">
        <x:v>5</x:v>
      </x:c>
      <x:c r="AP1273" t="n">
        <x:v>3.4</x:v>
      </x:c>
      <x:c r="AQ1273" t="str">
        <x:v>Longer-Term Backlog / Needs Owner</x:v>
      </x:c>
      <x:c r="AR1273" t="str">
        <x:v>Restored from retired sheet per portfolio governance: valid, non-duplicate idea retained for scoring; may support quick wins, workforce adoption, community ROI, or future audit alignment.</x:v>
      </x:c>
    </x:row>
    <x:row r="1274">
      <x:c r="A1274" t="str">
        <x:v>UCDOD-FM-1041</x:v>
      </x:c>
      <x:c r="B1274" t="str">
        <x:v>Normalized candidate use case</x:v>
      </x:c>
      <x:c r="C1274" t="str">
        <x:v>Internal Controls / ICOR-FS / IT Controls</x:v>
      </x:c>
      <x:c r="D1274" t="str">
        <x:v>Access controls, segregation of duties, privileged access and controls testing</x:v>
      </x:c>
      <x:c r="E1274" t="str">
        <x:v>Access process</x:v>
      </x:c>
      <x:c r="F1274" t="str">
        <x:v>access baseline drift monitoring</x:v>
      </x:c>
      <x:c r="G1274" t="str">
        <x:v>DoD CIO, Component CIO/FM, System owners, OUSD(C)</x:v>
      </x:c>
      <x:c r="H1274" t="str">
        <x:v>ICAM, SailPoint, MyAuth, ERP roles, audit logs, control catalogs, system access reviews</x:v>
      </x:c>
      <x:c r="I1274" t="str">
        <x:v>Access Baseline Drift Monitoring Agentic Workflow Automation</x:v>
      </x:c>
      <x:c r="J1274" t="str">
        <x:v>Coordinate multistep tasks for access baseline drift monitoring: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1274" t="str">
        <x:v>agentic AI + workflow orchestration</x:v>
      </x:c>
      <x:c r="L1274" t="str">
        <x:v>supervised workflow automation</x:v>
      </x:c>
      <x:c r="M1274" t="str">
        <x:v>End-to-end productivity gain while preserving human signoff and auditability.</x:v>
      </x:c>
      <x:c r="N1274" t="str">
        <x:v>Control environment; reliability of financial systems and reports</x:v>
      </x:c>
      <x:c r="O1274" t="str">
        <x:v>NIST AI Risk Management Framework</x:v>
      </x:c>
      <x:c r="P1274" t="str">
        <x:v>https://www.nist.gov/itl/ai-risk-management-framework</x:v>
      </x:c>
      <x:c r="Q1274" t="str">
        <x:v>Derived/normalized from public DoD FM source and established financial-sector AI pattern</x:v>
      </x:c>
      <x:c r="R1274" t="str">
        <x:v>High</x:v>
      </x:c>
      <x:c r="S127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74" t="str">
        <x:v>ICAM, SailPoint, MyAuth, ERP roles, audit logs, control catalogs, system access reviews; master/reference data; audit logs; policy/control requirements; prior exceptions; relevant document evidence.</x:v>
      </x:c>
      <x:c r="U1274" t="str">
        <x:v>cycle time reduction; workflow completion rate; human override rate; audit log completeness</x:v>
      </x:c>
      <x:c r="V1274" t="str">
        <x:v>High</x:v>
      </x:c>
      <x:c r="W1274" t="str">
        <x:v>High</x:v>
      </x:c>
      <x:c r="X1274" t="str">
        <x:v>Start with one Component/reporting entity and one subprocess (access baseline drift monitoring) for two close/audit cycles; read-only outputs first.</x:v>
      </x:c>
      <x:c r="Y1274" t="str">
        <x:v>Systems control environment and IT access controls</x:v>
      </x:c>
      <x:c r="Z1274" t="str">
        <x:v>High</x:v>
      </x:c>
      <x:c r="AA1274" t="str">
        <x:v>Medium</x:v>
      </x:c>
      <x:c r="AB1274" t="str">
        <x:v>Restored / scoreable candidate</x:v>
      </x:c>
      <x:c r="AC1274" t="str">
        <x:v>Keep active as scoreable candidate; evaluate through scoring rubric, leadership review, quick-win potential, workforce adoption value, and community ROI.</x:v>
      </x:c>
      <x:c r="AD1274" t="str">
        <x:v>Tier 0 — Audit data foundation</x:v>
      </x:c>
      <x:c r="AE1274" t="str">
        <x:v>Not core protected FY27/DWCF audit portfolio unless selected; retained for scoring as quick-win, workforce adoption, community ROI, or future material-line-item alignment candidate.</x:v>
      </x:c>
      <x:c r="AF1274" t="str">
        <x:v>Large-Sample Testing / Evidence; Controls / ITGC</x:v>
      </x:c>
      <x:c r="AG1274" t="str">
        <x:v>Retrieve sample evidence, extract attributes, and score support package completeness before auditor submission.</x:v>
      </x:c>
      <x:c r="AH1274" t="str">
        <x:v>OMB pattern: document extraction, summarization, and evidence search (e.g., HHS Contract Invoice Analyzer; USDA invoice OCR; NRC/NTSB search)</x:v>
      </x:c>
      <x:c r="AI1274" t="str">
        <x:v>Restored: valid and non-duplicate idea should remain visible for scoring even when not fully aligned to immediate audit-priority portfolio.</x:v>
      </x:c>
      <x:c r="AJ1274" t="str">
        <x:v>Backlog / quick-win review</x:v>
      </x:c>
      <x:c r="AK1274" t="n">
        <x:v>3</x:v>
      </x:c>
      <x:c r="AL1274" t="n">
        <x:v>3</x:v>
      </x:c>
      <x:c r="AM1274" t="n">
        <x:v>5</x:v>
      </x:c>
      <x:c r="AN1274" t="n">
        <x:v>4</x:v>
      </x:c>
      <x:c r="AO1274" t="n">
        <x:v>5</x:v>
      </x:c>
      <x:c r="AP1274" t="n">
        <x:v>3.75</x:v>
      </x:c>
      <x:c r="AQ1274" t="str">
        <x:v>Community ROI / Future Candidate</x:v>
      </x:c>
      <x:c r="AR1274" t="str">
        <x:v>Restored from retired sheet per portfolio governance: valid, non-duplicate idea retained for scoring; may support quick wins, workforce adoption, community ROI, or future audit alignment.</x:v>
      </x:c>
    </x:row>
    <x:row r="1275">
      <x:c r="A1275" t="str">
        <x:v>UCDOD-FM-1042</x:v>
      </x:c>
      <x:c r="B1275" t="str">
        <x:v>Normalized candidate use case</x:v>
      </x:c>
      <x:c r="C1275" t="str">
        <x:v>Internal Controls / ICOR-FS / IT Controls</x:v>
      </x:c>
      <x:c r="D1275" t="str">
        <x:v>Access controls, segregation of duties, privileged access and controls testing</x:v>
      </x:c>
      <x:c r="E1275" t="str">
        <x:v>Configuration process</x:v>
      </x:c>
      <x:c r="F1275" t="str">
        <x:v>configuration change impact analysis</x:v>
      </x:c>
      <x:c r="G1275" t="str">
        <x:v>DoD CIO, Component CIO/FM, System owners, OUSD(C)</x:v>
      </x:c>
      <x:c r="H1275" t="str">
        <x:v>ICAM, SailPoint, MyAuth, ERP roles, audit logs, control catalogs, system access reviews</x:v>
      </x:c>
      <x:c r="I1275" t="str">
        <x:v>Configuration Change Impact Analysis Anomaly Detection</x:v>
      </x:c>
      <x:c r="J1275" t="str">
        <x:v>Detect unusual patterns in configuration change impact analysis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1275" t="str">
        <x:v>ML anomaly detection</x:v>
      </x:c>
      <x:c r="L1275" t="str">
        <x:v>human-in-the-loop alert triage</x:v>
      </x:c>
      <x:c r="M1275" t="str">
        <x:v>Higher detection coverage, fewer missed exceptions, better prioritization of high-risk items.</x:v>
      </x:c>
      <x:c r="N1275" t="str">
        <x:v>Control environment; reliability of financial systems and reports</x:v>
      </x:c>
      <x:c r="O1275" t="str">
        <x:v>DEAMS FY21 close-out</x:v>
      </x:c>
      <x:c r="P1275" t="str">
        <x:v>https://www.af.mil/News/Article-Display/Article/2774231/air-force-defense-enterprise-accounting-and-management-system-closes-out-fy21-w/</x:v>
      </x:c>
      <x:c r="Q1275" t="str">
        <x:v>Derived/normalized from public DoD FM source and established financial-sector AI pattern</x:v>
      </x:c>
      <x:c r="R1275" t="str">
        <x:v>High</x:v>
      </x:c>
      <x:c r="S127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75" t="str">
        <x:v>ICAM, SailPoint, MyAuth, ERP roles, audit logs, control catalogs, system access reviews; master/reference data; audit logs; policy/control requirements; prior exceptions; relevant document evidence.</x:v>
      </x:c>
      <x:c r="U1275" t="str">
        <x:v>precision/recall of alerts; dollars reviewed; false-positive rate; high-risk exception closure time</x:v>
      </x:c>
      <x:c r="V1275" t="str">
        <x:v>High</x:v>
      </x:c>
      <x:c r="W1275" t="str">
        <x:v>Medium</x:v>
      </x:c>
      <x:c r="X1275" t="str">
        <x:v>Start with one Component/reporting entity and one subprocess (configuration change impact analysis) for two close/audit cycles; read-only outputs first.</x:v>
      </x:c>
      <x:c r="Y1275" t="str">
        <x:v>Systems control environment and IT access controls</x:v>
      </x:c>
      <x:c r="Z1275" t="str">
        <x:v>High</x:v>
      </x:c>
      <x:c r="AA1275" t="str">
        <x:v>Medium</x:v>
      </x:c>
      <x:c r="AB1275" t="str">
        <x:v>Restored / scoreable candidate</x:v>
      </x:c>
      <x:c r="AC1275" t="str">
        <x:v>Keep active as scoreable candidate; evaluate through scoring rubric, leadership review, quick-win potential, workforce adoption value, and community ROI.</x:v>
      </x:c>
      <x:c r="AD1275" t="str">
        <x:v>Tier 0 — Audit data foundation</x:v>
      </x:c>
      <x:c r="AE1275" t="str">
        <x:v>Not core protected FY27/DWCF audit portfolio unless selected; retained for scoring as quick-win, workforce adoption, community ROI, or future material-line-item alignment candidate.</x:v>
      </x:c>
      <x:c r="AF1275" t="str">
        <x:v>Large-Sample Testing / Evidence; Controls / ITGC</x:v>
      </x:c>
      <x:c r="AG1275" t="str">
        <x:v>Retrieve sample evidence, extract attributes, and score support package completeness before auditor submission.</x:v>
      </x:c>
      <x:c r="AH1275" t="str">
        <x:v>OMB pattern: risk scoring and anomaly detection (e.g., FDIC transactional data analysis; SEC risk-characteristic models)</x:v>
      </x:c>
      <x:c r="AI1275" t="str">
        <x:v>Restored: valid and non-duplicate idea should remain visible for scoring even when not fully aligned to immediate audit-priority portfolio.</x:v>
      </x:c>
      <x:c r="AJ1275" t="str">
        <x:v>Backlog / quick-win review</x:v>
      </x:c>
      <x:c r="AK1275" t="n">
        <x:v>3</x:v>
      </x:c>
      <x:c r="AL1275" t="n">
        <x:v>5</x:v>
      </x:c>
      <x:c r="AM1275" t="n">
        <x:v>4</x:v>
      </x:c>
      <x:c r="AN1275" t="n">
        <x:v>4</x:v>
      </x:c>
      <x:c r="AO1275" t="n">
        <x:v>5</x:v>
      </x:c>
      <x:c r="AP1275" t="n">
        <x:v>3.95</x:v>
      </x:c>
      <x:c r="AQ1275" t="str">
        <x:v>Quick Win / Workforce Adoption</x:v>
      </x:c>
      <x:c r="AR1275" t="str">
        <x:v>Restored from retired sheet per portfolio governance: valid, non-duplicate idea retained for scoring; may support quick wins, workforce adoption, community ROI, or future audit alignment.</x:v>
      </x:c>
    </x:row>
    <x:row r="1276">
      <x:c r="A1276" t="str">
        <x:v>UCDOD-FM-1043</x:v>
      </x:c>
      <x:c r="B1276" t="str">
        <x:v>Normalized candidate use case</x:v>
      </x:c>
      <x:c r="C1276" t="str">
        <x:v>Internal Controls / ICOR-FS / IT Controls</x:v>
      </x:c>
      <x:c r="D1276" t="str">
        <x:v>Access controls, segregation of duties, privileged access and controls testing</x:v>
      </x:c>
      <x:c r="E1276" t="str">
        <x:v>Configuration process</x:v>
      </x:c>
      <x:c r="F1276" t="str">
        <x:v>configuration change impact analysis</x:v>
      </x:c>
      <x:c r="G1276" t="str">
        <x:v>DoD CIO, Component CIO/FM, System owners, OUSD(C)</x:v>
      </x:c>
      <x:c r="H1276" t="str">
        <x:v>ICAM, SailPoint, MyAuth, ERP roles, audit logs, control catalogs, system access reviews</x:v>
      </x:c>
      <x:c r="I1276" t="str">
        <x:v>Configuration Change Impact Analysis Reconciliation Assistant</x:v>
      </x:c>
      <x:c r="J1276" t="str">
        <x:v>Match, explain, and prioritize differences for configuration change impact analysis;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1276" t="str">
        <x:v>rules + ML matching + GenAI explanation</x:v>
      </x:c>
      <x:c r="L1276" t="str">
        <x:v>assisted reconciliation</x:v>
      </x:c>
      <x:c r="M1276" t="str">
        <x:v>Reduced manual reconciliation effort, faster close, stronger audit trail for differences.</x:v>
      </x:c>
      <x:c r="N1276" t="str">
        <x:v>Control environment; reliability of financial systems and reports</x:v>
      </x:c>
      <x:c r="O1276" t="str">
        <x:v>July 2025 DoD Financial Improvement and Audit Remediation Report</x:v>
      </x:c>
      <x:c r="P1276" t="str">
        <x:v>https://comptroller.war.gov/Portals/45/documents/fiar/FIAR_Report_July_2025.pdf</x:v>
      </x:c>
      <x:c r="Q1276" t="str">
        <x:v>Derived/normalized from public DoD FM source and established financial-sector AI pattern</x:v>
      </x:c>
      <x:c r="R1276" t="str">
        <x:v>High</x:v>
      </x:c>
      <x:c r="S1276" t="str">
        <x:v>Human approval required before posting, payment, denial, personnel action, or official audit response; model validation; drift monitoring; exception sampling; full prompt/data/output logging.</x:v>
      </x:c>
      <x:c r="T1276" t="str">
        <x:v>ICAM, SailPoint, MyAuth, ERP roles, audit logs, control catalogs, system access reviews; master/reference data; audit logs; policy/control requirements; prior exceptions; relevant document evidence.</x:v>
      </x:c>
      <x:c r="U1276" t="str">
        <x:v>match rate; aged differences cleared; analyst hours saved; unsupported adjustment reduction</x:v>
      </x:c>
      <x:c r="V1276" t="str">
        <x:v>Very High</x:v>
      </x:c>
      <x:c r="W1276" t="str">
        <x:v>Medium</x:v>
      </x:c>
      <x:c r="X1276" t="str">
        <x:v>Start with one Component/reporting entity and one subprocess (configuration change impact analysis) for two close/audit cycles; read-only outputs first.</x:v>
      </x:c>
      <x:c r="Y1276" t="str">
        <x:v>Systems control environment and IT access controls</x:v>
      </x:c>
      <x:c r="Z1276" t="str">
        <x:v>Very High</x:v>
      </x:c>
      <x:c r="AA1276" t="str">
        <x:v>Medium</x:v>
      </x:c>
      <x:c r="AB1276" t="str">
        <x:v>Restored / scoreable candidate</x:v>
      </x:c>
      <x:c r="AC1276" t="str">
        <x:v>Keep active as scoreable candidate; evaluate through scoring rubric, leadership review, quick-win potential, workforce adoption value, and community ROI.</x:v>
      </x:c>
      <x:c r="AD1276" t="str">
        <x:v>Tier 0 — Audit data foundation</x:v>
      </x:c>
      <x:c r="AE1276" t="str">
        <x:v>Not core protected FY27/DWCF audit portfolio unless selected; retained for scoring as quick-win, workforce adoption, community ROI, or future material-line-item alignment candidate.</x:v>
      </x:c>
      <x:c r="AF1276" t="str">
        <x:v>Large-Sample Testing / Evidence; Controls / ITGC</x:v>
      </x:c>
      <x:c r="AG1276" t="str">
        <x:v>Retrieve sample evidence, extract attributes, and score support package completeness before auditor submission.</x:v>
      </x:c>
      <x:c r="AH1276" t="str">
        <x:v>OMB pattern: reconciliation, data stewardship, and exception classification (e.g., NASA temporary account reconciliation; FRB reporting anomaly detection)</x:v>
      </x:c>
      <x:c r="AI1276" t="str">
        <x:v>Restored: valid and non-duplicate idea should remain visible for scoring even when not fully aligned to immediate audit-priority portfolio.</x:v>
      </x:c>
      <x:c r="AJ1276" t="str">
        <x:v>Backlog / quick-win review</x:v>
      </x:c>
      <x:c r="AK1276" t="n">
        <x:v>3</x:v>
      </x:c>
      <x:c r="AL1276" t="n">
        <x:v>5</x:v>
      </x:c>
      <x:c r="AM1276" t="n">
        <x:v>4</x:v>
      </x:c>
      <x:c r="AN1276" t="n">
        <x:v>5</x:v>
      </x:c>
      <x:c r="AO1276" t="n">
        <x:v>5</x:v>
      </x:c>
      <x:c r="AP1276" t="n">
        <x:v>4.1</x:v>
      </x:c>
      <x:c r="AQ1276" t="str">
        <x:v>Quick Win / Workforce Adoption</x:v>
      </x:c>
      <x:c r="AR1276" t="str">
        <x:v>Restored from retired sheet per portfolio governance: valid, non-duplicate idea retained for scoring; may support quick wins, workforce adoption, community ROI, or future audit alignment.</x:v>
      </x:c>
    </x:row>
    <x:row r="1277">
      <x:c r="A1277" t="str">
        <x:v>UCDOD-FM-1045</x:v>
      </x:c>
      <x:c r="B1277" t="str">
        <x:v>Normalized candidate use case</x:v>
      </x:c>
      <x:c r="C1277" t="str">
        <x:v>Internal Controls / ICOR-FS / IT Controls</x:v>
      </x:c>
      <x:c r="D1277" t="str">
        <x:v>Access controls, segregation of duties, privileged access and controls testing</x:v>
      </x:c>
      <x:c r="E1277" t="str">
        <x:v>Configuration process</x:v>
      </x:c>
      <x:c r="F1277" t="str">
        <x:v>configuration change impact analysis</x:v>
      </x:c>
      <x:c r="G1277" t="str">
        <x:v>DoD CIO, Component CIO/FM, System owners, OUSD(C)</x:v>
      </x:c>
      <x:c r="H1277" t="str">
        <x:v>ICAM, SailPoint, MyAuth, ERP roles, audit logs, control catalogs, system access reviews</x:v>
      </x:c>
      <x:c r="I1277" t="str">
        <x:v>Configuration Change Impact Analysis Forecasting &amp; Early Warning</x:v>
      </x:c>
      <x:c r="J1277" t="str">
        <x:v>Forecast risk, aging, workload, backlog or balance behavior for configuration change impact analysis, then alert owners before audit or fiscal deadlines are missed. The MVP would connect ICAM, SailPoint, MyAuth, ERP roles, audit logs, control catalogs, system access reviews and produce read-only recommendations for DoD CIO, Component CIO/FM, System owners, OUSD(C).</x:v>
      </x:c>
      <x:c r="K1277" t="str">
        <x:v>time-series forecasting / classification</x:v>
      </x:c>
      <x:c r="L1277" t="str">
        <x:v>predictive analytics</x:v>
      </x:c>
      <x:c r="M1277" t="str">
        <x:v>Earlier intervention before deadlines, lower aging/backlog, better resource allocation.</x:v>
      </x:c>
      <x:c r="N1277" t="str">
        <x:v>Control environment; reliability of financial systems and reports</x:v>
      </x:c>
      <x:c r="O1277" t="str">
        <x:v>Federal Reserve / OCC / FDIC Model Risk Management Guidance</x:v>
      </x:c>
      <x:c r="P1277" t="str">
        <x:v>https://www.federalreserve.gov/supervisionreg/srletters/SR2602.pdf</x:v>
      </x:c>
      <x:c r="Q1277" t="str">
        <x:v>Derived/normalized from public DoD FM source and established financial-sector AI pattern</x:v>
      </x:c>
      <x:c r="R1277" t="str">
        <x:v>High</x:v>
      </x:c>
      <x:c r="S1277" t="str">
        <x:v>Human approval required before posting, payment, denial, personnel action, or official audit response; model validation; drift monitoring; exception sampling; full prompt/data/output logging.</x:v>
      </x:c>
      <x:c r="T1277" t="str">
        <x:v>ICAM, SailPoint, MyAuth, ERP roles, audit logs, control catalogs, system access reviews; master/reference data; audit logs; policy/control requirements; prior exceptions; relevant document evidence.</x:v>
      </x:c>
      <x:c r="U1277" t="str">
        <x:v>forecast error; prevented deadline misses; backlog reduction; aging reduction</x:v>
      </x:c>
      <x:c r="V1277" t="str">
        <x:v>High</x:v>
      </x:c>
      <x:c r="W1277" t="str">
        <x:v>Medium</x:v>
      </x:c>
      <x:c r="X1277" t="str">
        <x:v>Start with one Component/reporting entity and one subprocess (configuration change impact analysis) for two close/audit cycles; read-only outputs first.</x:v>
      </x:c>
      <x:c r="Y1277" t="str">
        <x:v>Systems control environment and IT access controls</x:v>
      </x:c>
      <x:c r="Z1277" t="str">
        <x:v>High</x:v>
      </x:c>
      <x:c r="AA1277" t="str">
        <x:v>Medium</x:v>
      </x:c>
      <x:c r="AB1277" t="str">
        <x:v>Restored / scoreable candidate</x:v>
      </x:c>
      <x:c r="AC1277" t="str">
        <x:v>Keep active as scoreable candidate; evaluate through scoring rubric, leadership review, quick-win potential, workforce adoption value, and community ROI.</x:v>
      </x:c>
      <x:c r="AD1277" t="str">
        <x:v>Tier 0 — Audit data foundation</x:v>
      </x:c>
      <x:c r="AE1277" t="str">
        <x:v>Not core protected FY27/DWCF audit portfolio unless selected; retained for scoring as quick-win, workforce adoption, community ROI, or future material-line-item alignment candidate.</x:v>
      </x:c>
      <x:c r="AF1277" t="str">
        <x:v>Large-Sample Testing / Evidence; Controls / ITGC</x:v>
      </x:c>
      <x:c r="AG1277" t="str">
        <x:v>Retrieve sample evidence, extract attributes, and score support package completeness before auditor submission.</x:v>
      </x:c>
      <x:c r="AH1277" t="str">
        <x:v>OMB pattern: risk scoring and anomaly detection (e.g., FDIC transactional data analysis; SEC risk-characteristic models)</x:v>
      </x:c>
      <x:c r="AI1277" t="str">
        <x:v>Restored: valid and non-duplicate idea should remain visible for scoring even when not fully aligned to immediate audit-priority portfolio.</x:v>
      </x:c>
      <x:c r="AJ1277" t="str">
        <x:v>Backlog / quick-win review</x:v>
      </x:c>
      <x:c r="AK1277" t="n">
        <x:v>3</x:v>
      </x:c>
      <x:c r="AL1277" t="n">
        <x:v>4</x:v>
      </x:c>
      <x:c r="AM1277" t="n">
        <x:v>3</x:v>
      </x:c>
      <x:c r="AN1277" t="n">
        <x:v>3</x:v>
      </x:c>
      <x:c r="AO1277" t="n">
        <x:v>5</x:v>
      </x:c>
      <x:c r="AP1277" t="n">
        <x:v>3.4</x:v>
      </x:c>
      <x:c r="AQ1277" t="str">
        <x:v>Longer-Term Backlog / Needs Owner</x:v>
      </x:c>
      <x:c r="AR1277" t="str">
        <x:v>Restored from retired sheet per portfolio governance: valid, non-duplicate idea retained for scoring; may support quick wins, workforce adoption, community ROI, or future audit alignment.</x:v>
      </x:c>
    </x:row>
    <x:row r="1278">
      <x:c r="A1278" t="str">
        <x:v>UCDOD-FM-1049</x:v>
      </x:c>
      <x:c r="B1278" t="str">
        <x:v>Normalized candidate use case</x:v>
      </x:c>
      <x:c r="C1278" t="str">
        <x:v>Internal Controls / ICOR-FS / IT Controls</x:v>
      </x:c>
      <x:c r="D1278" t="str">
        <x:v>Access controls, segregation of duties, privileged access and controls testing</x:v>
      </x:c>
      <x:c r="E1278" t="str">
        <x:v>Configuration process</x:v>
      </x:c>
      <x:c r="F1278" t="str">
        <x:v>configuration change impact analysis</x:v>
      </x:c>
      <x:c r="G1278" t="str">
        <x:v>DoD CIO, Component CIO/FM, System owners, OUSD(C)</x:v>
      </x:c>
      <x:c r="H1278" t="str">
        <x:v>ICAM, SailPoint, MyAuth, ERP roles, audit logs, control catalogs, system access reviews</x:v>
      </x:c>
      <x:c r="I1278" t="str">
        <x:v>Configuration Change Impact Analysis Agentic Workflow Automation</x:v>
      </x:c>
      <x:c r="J1278" t="str">
        <x:v>Coordinate multistep tasks for configuration change impact analysis: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1278" t="str">
        <x:v>agentic AI + workflow orchestration</x:v>
      </x:c>
      <x:c r="L1278" t="str">
        <x:v>supervised workflow automation</x:v>
      </x:c>
      <x:c r="M1278" t="str">
        <x:v>End-to-end productivity gain while preserving human signoff and auditability.</x:v>
      </x:c>
      <x:c r="N1278" t="str">
        <x:v>Control environment; reliability of financial systems and reports</x:v>
      </x:c>
      <x:c r="O1278" t="str">
        <x:v>Federal Reserve / OCC / FDIC Model Risk Management Guidance</x:v>
      </x:c>
      <x:c r="P1278" t="str">
        <x:v>https://www.federalreserve.gov/supervisionreg/srletters/SR2602.pdf</x:v>
      </x:c>
      <x:c r="Q1278" t="str">
        <x:v>Derived/normalized from public DoD FM source and established financial-sector AI pattern</x:v>
      </x:c>
      <x:c r="R1278" t="str">
        <x:v>High</x:v>
      </x:c>
      <x:c r="S127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78" t="str">
        <x:v>ICAM, SailPoint, MyAuth, ERP roles, audit logs, control catalogs, system access reviews; master/reference data; audit logs; policy/control requirements; prior exceptions; relevant document evidence.</x:v>
      </x:c>
      <x:c r="U1278" t="str">
        <x:v>cycle time reduction; workflow completion rate; human override rate; audit log completeness</x:v>
      </x:c>
      <x:c r="V1278" t="str">
        <x:v>High</x:v>
      </x:c>
      <x:c r="W1278" t="str">
        <x:v>High</x:v>
      </x:c>
      <x:c r="X1278" t="str">
        <x:v>Start with one Component/reporting entity and one subprocess (configuration change impact analysis) for two close/audit cycles; read-only outputs first.</x:v>
      </x:c>
      <x:c r="Y1278" t="str">
        <x:v>Systems control environment and IT access controls</x:v>
      </x:c>
      <x:c r="Z1278" t="str">
        <x:v>High</x:v>
      </x:c>
      <x:c r="AA1278" t="str">
        <x:v>Medium</x:v>
      </x:c>
      <x:c r="AB1278" t="str">
        <x:v>Restored / scoreable candidate</x:v>
      </x:c>
      <x:c r="AC1278" t="str">
        <x:v>Keep active as scoreable candidate; evaluate through scoring rubric, leadership review, quick-win potential, workforce adoption value, and community ROI.</x:v>
      </x:c>
      <x:c r="AD1278" t="str">
        <x:v>Tier 0 — Audit data foundation</x:v>
      </x:c>
      <x:c r="AE1278" t="str">
        <x:v>Not core protected FY27/DWCF audit portfolio unless selected; retained for scoring as quick-win, workforce adoption, community ROI, or future material-line-item alignment candidate.</x:v>
      </x:c>
      <x:c r="AF1278" t="str">
        <x:v>Large-Sample Testing / Evidence; Controls / ITGC</x:v>
      </x:c>
      <x:c r="AG1278" t="str">
        <x:v>Retrieve sample evidence, extract attributes, and score support package completeness before auditor submission.</x:v>
      </x:c>
      <x:c r="AH1278" t="str">
        <x:v>OMB pattern: document extraction, summarization, and evidence search (e.g., HHS Contract Invoice Analyzer; USDA invoice OCR; NRC/NTSB search)</x:v>
      </x:c>
      <x:c r="AI1278" t="str">
        <x:v>Restored: valid and non-duplicate idea should remain visible for scoring even when not fully aligned to immediate audit-priority portfolio.</x:v>
      </x:c>
      <x:c r="AJ1278" t="str">
        <x:v>Backlog / quick-win review</x:v>
      </x:c>
      <x:c r="AK1278" t="n">
        <x:v>3</x:v>
      </x:c>
      <x:c r="AL1278" t="n">
        <x:v>3</x:v>
      </x:c>
      <x:c r="AM1278" t="n">
        <x:v>5</x:v>
      </x:c>
      <x:c r="AN1278" t="n">
        <x:v>4</x:v>
      </x:c>
      <x:c r="AO1278" t="n">
        <x:v>5</x:v>
      </x:c>
      <x:c r="AP1278" t="n">
        <x:v>3.75</x:v>
      </x:c>
      <x:c r="AQ1278" t="str">
        <x:v>Community ROI / Future Candidate</x:v>
      </x:c>
      <x:c r="AR1278" t="str">
        <x:v>Restored from retired sheet per portfolio governance: valid, non-duplicate idea retained for scoring; may support quick wins, workforce adoption, community ROI, or future audit alignment.</x:v>
      </x:c>
    </x:row>
    <x:row r="1279">
      <x:c r="A1279" t="str">
        <x:v>UCDOD-FM-1053</x:v>
      </x:c>
      <x:c r="B1279" t="str">
        <x:v>Normalized candidate use case</x:v>
      </x:c>
      <x:c r="C1279" t="str">
        <x:v>Fraud, Waste, Abuse &amp; Improper Payments</x:v>
      </x:c>
      <x:c r="D1279" t="str">
        <x:v>Financial integrity, fraud analytics and improper payment prevention</x:v>
      </x:c>
      <x:c r="E1279" t="str">
        <x:v>Duplicate process</x:v>
      </x:c>
      <x:c r="F1279" t="str">
        <x:v>duplicate payment detection</x:v>
      </x:c>
      <x:c r="G1279" t="str">
        <x:v>DoD OIG, DFAS, Components, DCAA/DCMA where applicable</x:v>
      </x:c>
      <x:c r="H1279" t="str">
        <x:v>ERP transactions, vendor master, travel, payroll, contract pay, public/exclusion lists, investigative data</x:v>
      </x:c>
      <x:c r="I1279" t="str">
        <x:v>Duplicate Payment Detection Forecasting &amp; Early Warning</x:v>
      </x:c>
      <x:c r="J1279" t="str">
        <x:v>Forecast risk, aging, workload, backlog or balance behavior for duplicate payment detection,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1279" t="str">
        <x:v>time-series forecasting / classification</x:v>
      </x:c>
      <x:c r="L1279" t="str">
        <x:v>predictive analytics</x:v>
      </x:c>
      <x:c r="M1279" t="str">
        <x:v>Earlier intervention before deadlines, lower aging/backlog, better resource allocation.</x:v>
      </x:c>
      <x:c r="N1279" t="str">
        <x:v>Expenses, accounts payable, accounts receivable, compliance reporting</x:v>
      </x:c>
      <x:c r="O1279" t="str">
        <x:v>Treasury AI in Financial Services</x:v>
      </x:c>
      <x:c r="P1279" t="str">
        <x:v>https://home.treasury.gov/system/files/136/Artificial-Intelligence-in-Financial-Services.pdf</x:v>
      </x:c>
      <x:c r="Q1279" t="str">
        <x:v>Derived/normalized from public DoD FM source and established financial-sector AI pattern</x:v>
      </x:c>
      <x:c r="R1279" t="str">
        <x:v>High</x:v>
      </x:c>
      <x:c r="S1279" t="str">
        <x:v>Human approval required before posting, payment, denial, personnel action, or official audit response; model validation; drift monitoring; exception sampling; full prompt/data/output logging.</x:v>
      </x:c>
      <x:c r="T1279" t="str">
        <x:v>ERP transactions, vendor master, travel, payroll, contract pay, public/exclusion lists, investigative data; master/reference data; audit logs; policy/control requirements; prior exceptions; relevant document evidence.</x:v>
      </x:c>
      <x:c r="U1279" t="str">
        <x:v>forecast error; prevented deadline misses; backlog reduction; aging reduction</x:v>
      </x:c>
      <x:c r="V1279" t="str">
        <x:v>High</x:v>
      </x:c>
      <x:c r="W1279" t="str">
        <x:v>Medium</x:v>
      </x:c>
      <x:c r="X1279" t="str">
        <x:v>Start with one Component/reporting entity and one subprocess (duplicate payment detection) for two close/audit cycles; read-only outputs first.</x:v>
      </x:c>
      <x:c r="Y1279" t="str">
        <x:v>Improper payment prevention; fraud risk management</x:v>
      </x:c>
      <x:c r="Z1279" t="str">
        <x:v>High</x:v>
      </x:c>
      <x:c r="AA1279" t="str">
        <x:v>Medium</x:v>
      </x:c>
      <x:c r="AB1279" t="str">
        <x:v>Restored / scoreable candidate</x:v>
      </x:c>
      <x:c r="AC1279" t="str">
        <x:v>Keep active as scoreable candidate; evaluate through scoring rubric, leadership review, quick-win potential, workforce adoption value, and community ROI.</x:v>
      </x:c>
      <x:c r="AD1279" t="str">
        <x:v>Tier 1 — Material line-item execution</x:v>
      </x:c>
      <x:c r="AE1279" t="str">
        <x:v>Not core protected FY27/DWCF audit portfolio unless selected; retained for scoring as quick-win, workforce adoption, community ROI, or future material-line-item alignment candidate.</x:v>
      </x:c>
      <x:c r="AF1279" t="str">
        <x:v>AP / P2P / Contract Payments; AR / Revenue-to-Cash; Revenue / Expense</x:v>
      </x:c>
      <x:c r="AG1279" t="str">
        <x:v>Match source/subledger/GL/Treasury or statement data; identify missing fields, tie-out breaks, and exception ownership.</x:v>
      </x:c>
      <x:c r="AH1279" t="str">
        <x:v>OMB pattern: document extraction, summarization, and evidence search (e.g., HHS Contract Invoice Analyzer; USDA invoice OCR; NRC/NTSB search)</x:v>
      </x:c>
      <x:c r="AI1279" t="str">
        <x:v>Restored: valid and non-duplicate idea should remain visible for scoring even when not fully aligned to immediate audit-priority portfolio.</x:v>
      </x:c>
      <x:c r="AJ1279" t="str">
        <x:v>Backlog / quick-win review</x:v>
      </x:c>
      <x:c r="AK1279" t="n">
        <x:v>3</x:v>
      </x:c>
      <x:c r="AL1279" t="n">
        <x:v>4</x:v>
      </x:c>
      <x:c r="AM1279" t="n">
        <x:v>3</x:v>
      </x:c>
      <x:c r="AN1279" t="n">
        <x:v>3</x:v>
      </x:c>
      <x:c r="AO1279" t="n">
        <x:v>4</x:v>
      </x:c>
      <x:c r="AP1279" t="n">
        <x:v>3.3</x:v>
      </x:c>
      <x:c r="AQ1279" t="str">
        <x:v>Longer-Term Backlog / Needs Owner</x:v>
      </x:c>
      <x:c r="AR1279" t="str">
        <x:v>Restored from retired sheet per portfolio governance: valid, non-duplicate idea retained for scoring; may support quick wins, workforce adoption, community ROI, or future audit alignment.</x:v>
      </x:c>
    </x:row>
    <x:row r="1280">
      <x:c r="A1280" t="str">
        <x:v>UCDOD-FM-1061</x:v>
      </x:c>
      <x:c r="B1280" t="str">
        <x:v>Normalized candidate use case</x:v>
      </x:c>
      <x:c r="C1280" t="str">
        <x:v>Fraud, Waste, Abuse &amp; Improper Payments</x:v>
      </x:c>
      <x:c r="D1280" t="str">
        <x:v>Financial integrity, fraud analytics and improper payment prevention</x:v>
      </x:c>
      <x:c r="E1280" t="str">
        <x:v>Vendor process</x:v>
      </x:c>
      <x:c r="F1280" t="str">
        <x:v>vendor collusion graph analysis</x:v>
      </x:c>
      <x:c r="G1280" t="str">
        <x:v>DoD OIG, DFAS, Components, DCAA/DCMA where applicable</x:v>
      </x:c>
      <x:c r="H1280" t="str">
        <x:v>ERP transactions, vendor master, travel, payroll, contract pay, public/exclusion lists, investigative data</x:v>
      </x:c>
      <x:c r="I1280" t="str">
        <x:v>Vendor Collusion Graph Analysis Forecasting &amp; Early Warning</x:v>
      </x:c>
      <x:c r="J1280" t="str">
        <x:v>Forecast risk, aging, workload, backlog or balance behavior for vendor collusion graph analysis,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1280" t="str">
        <x:v>time-series forecasting / classification</x:v>
      </x:c>
      <x:c r="L1280" t="str">
        <x:v>predictive analytics</x:v>
      </x:c>
      <x:c r="M1280" t="str">
        <x:v>Earlier intervention before deadlines, lower aging/backlog, better resource allocation.</x:v>
      </x:c>
      <x:c r="N1280" t="str">
        <x:v>Expenses, accounts payable, accounts receivable, compliance reporting</x:v>
      </x:c>
      <x:c r="O1280" t="str">
        <x:v>NIST AI Risk Management Framework</x:v>
      </x:c>
      <x:c r="P1280" t="str">
        <x:v>https://www.nist.gov/itl/ai-risk-management-framework</x:v>
      </x:c>
      <x:c r="Q1280" t="str">
        <x:v>Derived/normalized from public DoD FM source and established financial-sector AI pattern</x:v>
      </x:c>
      <x:c r="R1280" t="str">
        <x:v>High</x:v>
      </x:c>
      <x:c r="S1280" t="str">
        <x:v>Human approval required before posting, payment, denial, personnel action, or official audit response; model validation; drift monitoring; exception sampling; full prompt/data/output logging.</x:v>
      </x:c>
      <x:c r="T1280" t="str">
        <x:v>ERP transactions, vendor master, travel, payroll, contract pay, public/exclusion lists, investigative data; master/reference data; audit logs; policy/control requirements; prior exceptions; relevant document evidence.</x:v>
      </x:c>
      <x:c r="U1280" t="str">
        <x:v>forecast error; prevented deadline misses; backlog reduction; aging reduction</x:v>
      </x:c>
      <x:c r="V1280" t="str">
        <x:v>High</x:v>
      </x:c>
      <x:c r="W1280" t="str">
        <x:v>Medium</x:v>
      </x:c>
      <x:c r="X1280" t="str">
        <x:v>Start with one Component/reporting entity and one subprocess (vendor collusion graph analysis) for two close/audit cycles; read-only outputs first.</x:v>
      </x:c>
      <x:c r="Y1280" t="str">
        <x:v>Improper payment prevention; fraud risk management</x:v>
      </x:c>
      <x:c r="Z1280" t="str">
        <x:v>High</x:v>
      </x:c>
      <x:c r="AA1280" t="str">
        <x:v>Medium</x:v>
      </x:c>
      <x:c r="AB1280" t="str">
        <x:v>Restored / scoreable candidate</x:v>
      </x:c>
      <x:c r="AC1280" t="str">
        <x:v>Keep active as scoreable candidate; evaluate through scoring rubric, leadership review, quick-win potential, workforce adoption value, and community ROI.</x:v>
      </x:c>
      <x:c r="AD1280" t="str">
        <x:v>Tier 1 — Material line-item execution</x:v>
      </x:c>
      <x:c r="AE1280" t="str">
        <x:v>Not core protected FY27/DWCF audit portfolio unless selected; retained for scoring as quick-win, workforce adoption, community ROI, or future material-line-item alignment candidate.</x:v>
      </x:c>
      <x:c r="AF1280" t="str">
        <x:v>AP / P2P / Contract Payments; AR / Revenue-to-Cash; Revenue / Expense</x:v>
      </x:c>
      <x:c r="AG1280" t="str">
        <x:v>Match source/subledger/GL/Treasury or statement data; identify missing fields, tie-out breaks, and exception ownership.</x:v>
      </x:c>
      <x:c r="AH1280" t="str">
        <x:v>OMB pattern: document extraction, summarization, and evidence search (e.g., HHS Contract Invoice Analyzer; USDA invoice OCR; NRC/NTSB search)</x:v>
      </x:c>
      <x:c r="AI1280" t="str">
        <x:v>Restored: valid and non-duplicate idea should remain visible for scoring even when not fully aligned to immediate audit-priority portfolio.</x:v>
      </x:c>
      <x:c r="AJ1280" t="str">
        <x:v>Backlog / quick-win review</x:v>
      </x:c>
      <x:c r="AK1280" t="n">
        <x:v>3</x:v>
      </x:c>
      <x:c r="AL1280" t="n">
        <x:v>4</x:v>
      </x:c>
      <x:c r="AM1280" t="n">
        <x:v>3</x:v>
      </x:c>
      <x:c r="AN1280" t="n">
        <x:v>3</x:v>
      </x:c>
      <x:c r="AO1280" t="n">
        <x:v>4</x:v>
      </x:c>
      <x:c r="AP1280" t="n">
        <x:v>3.3</x:v>
      </x:c>
      <x:c r="AQ1280" t="str">
        <x:v>Longer-Term Backlog / Needs Owner</x:v>
      </x:c>
      <x:c r="AR1280" t="str">
        <x:v>Restored from retired sheet per portfolio governance: valid, non-duplicate idea retained for scoring; may support quick wins, workforce adoption, community ROI, or future audit alignment.</x:v>
      </x:c>
    </x:row>
    <x:row r="1281">
      <x:c r="A1281" t="str">
        <x:v>UCDOD-FM-1065</x:v>
      </x:c>
      <x:c r="B1281" t="str">
        <x:v>Normalized candidate use case</x:v>
      </x:c>
      <x:c r="C1281" t="str">
        <x:v>Fraud, Waste, Abuse &amp; Improper Payments</x:v>
      </x:c>
      <x:c r="D1281" t="str">
        <x:v>Financial integrity, fraud analytics and improper payment prevention</x:v>
      </x:c>
      <x:c r="E1281" t="str">
        <x:v>Vendor process</x:v>
      </x:c>
      <x:c r="F1281" t="str">
        <x:v>vendor collusion graph analysis</x:v>
      </x:c>
      <x:c r="G1281" t="str">
        <x:v>DoD OIG, DFAS, Components, DCAA/DCMA where applicable</x:v>
      </x:c>
      <x:c r="H1281" t="str">
        <x:v>ERP transactions, vendor master, travel, payroll, contract pay, public/exclusion lists, investigative data</x:v>
      </x:c>
      <x:c r="I1281" t="str">
        <x:v>Vendor Collusion Graph Analysis Agentic Workflow Automation</x:v>
      </x:c>
      <x:c r="J1281" t="str">
        <x:v>Coordinate multistep tasks for vendor collusion graph analysis: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1281" t="str">
        <x:v>agentic AI + workflow orchestration</x:v>
      </x:c>
      <x:c r="L1281" t="str">
        <x:v>supervised workflow automation</x:v>
      </x:c>
      <x:c r="M1281" t="str">
        <x:v>End-to-end productivity gain while preserving human signoff and auditability.</x:v>
      </x:c>
      <x:c r="N1281" t="str">
        <x:v>Expenses, accounts payable, accounts receivable, compliance reporting</x:v>
      </x:c>
      <x:c r="O1281" t="str">
        <x:v>DoD Financial Management Regulation 7000.14-R</x:v>
      </x:c>
      <x:c r="P1281" t="str">
        <x:v>https://comptroller.defense.gov/FMR/</x:v>
      </x:c>
      <x:c r="Q1281" t="str">
        <x:v>Derived/normalized from public DoD FM source and established financial-sector AI pattern</x:v>
      </x:c>
      <x:c r="R1281" t="str">
        <x:v>High</x:v>
      </x:c>
      <x:c r="S1281"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81" t="str">
        <x:v>ERP transactions, vendor master, travel, payroll, contract pay, public/exclusion lists, investigative data; master/reference data; audit logs; policy/control requirements; prior exceptions; relevant document evidence.</x:v>
      </x:c>
      <x:c r="U1281" t="str">
        <x:v>cycle time reduction; workflow completion rate; human override rate; audit log completeness</x:v>
      </x:c>
      <x:c r="V1281" t="str">
        <x:v>High</x:v>
      </x:c>
      <x:c r="W1281" t="str">
        <x:v>High</x:v>
      </x:c>
      <x:c r="X1281" t="str">
        <x:v>Start with one Component/reporting entity and one subprocess (vendor collusion graph analysis) for two close/audit cycles; read-only outputs first.</x:v>
      </x:c>
      <x:c r="Y1281" t="str">
        <x:v>Improper payment prevention; fraud risk management</x:v>
      </x:c>
      <x:c r="Z1281" t="str">
        <x:v>High</x:v>
      </x:c>
      <x:c r="AA1281" t="str">
        <x:v>Medium</x:v>
      </x:c>
      <x:c r="AB1281" t="str">
        <x:v>Restored / scoreable candidate</x:v>
      </x:c>
      <x:c r="AC1281" t="str">
        <x:v>Keep active as scoreable candidate; evaluate through scoring rubric, leadership review, quick-win potential, workforce adoption value, and community ROI.</x:v>
      </x:c>
      <x:c r="AD1281" t="str">
        <x:v>Tier 0 — Audit data foundation</x:v>
      </x:c>
      <x:c r="AE1281" t="str">
        <x:v>Not core protected FY27/DWCF audit portfolio unless selected; retained for scoring as quick-win, workforce adoption, community ROI, or future material-line-item alignment candidate.</x:v>
      </x:c>
      <x:c r="AF1281" t="str">
        <x:v>AP / P2P / Contract Payments; AR / Revenue-to-Cash; Revenue / Expense; Large-Sample Testing / Evidence</x:v>
      </x:c>
      <x:c r="AG1281" t="str">
        <x:v>Match source/subledger/GL/Treasury or statement data; identify missing fields, tie-out breaks, and exception ownership.</x:v>
      </x:c>
      <x:c r="AH1281" t="str">
        <x:v>OMB pattern: document extraction, summarization, and evidence search (e.g., HHS Contract Invoice Analyzer; USDA invoice OCR; NRC/NTSB search)</x:v>
      </x:c>
      <x:c r="AI1281" t="str">
        <x:v>Restored: valid and non-duplicate idea should remain visible for scoring even when not fully aligned to immediate audit-priority portfolio.</x:v>
      </x:c>
      <x:c r="AJ1281" t="str">
        <x:v>Backlog / quick-win review</x:v>
      </x:c>
      <x:c r="AK1281" t="n">
        <x:v>3</x:v>
      </x:c>
      <x:c r="AL1281" t="n">
        <x:v>3</x:v>
      </x:c>
      <x:c r="AM1281" t="n">
        <x:v>5</x:v>
      </x:c>
      <x:c r="AN1281" t="n">
        <x:v>4</x:v>
      </x:c>
      <x:c r="AO1281" t="n">
        <x:v>4</x:v>
      </x:c>
      <x:c r="AP1281" t="n">
        <x:v>3.65</x:v>
      </x:c>
      <x:c r="AQ1281" t="str">
        <x:v>Community ROI / Future Candidate</x:v>
      </x:c>
      <x:c r="AR1281" t="str">
        <x:v>Restored from retired sheet per portfolio governance: valid, non-duplicate idea retained for scoring; may support quick wins, workforce adoption, community ROI, or future audit alignment.</x:v>
      </x:c>
    </x:row>
    <x:row r="1282">
      <x:c r="A1282" t="str">
        <x:v>UCDOD-FM-1066</x:v>
      </x:c>
      <x:c r="B1282" t="str">
        <x:v>Normalized candidate use case</x:v>
      </x:c>
      <x:c r="C1282" t="str">
        <x:v>Fraud, Waste, Abuse &amp; Improper Payments</x:v>
      </x:c>
      <x:c r="D1282" t="str">
        <x:v>Financial integrity, fraud analytics and improper payment prevention</x:v>
      </x:c>
      <x:c r="E1282" t="str">
        <x:v>Split process</x:v>
      </x:c>
      <x:c r="F1282" t="str">
        <x:v>split purchase detection</x:v>
      </x:c>
      <x:c r="G1282" t="str">
        <x:v>DoD OIG, DFAS, Components, DCAA/DCMA where applicable</x:v>
      </x:c>
      <x:c r="H1282" t="str">
        <x:v>ERP transactions, vendor master, travel, payroll, contract pay, public/exclusion lists, investigative data</x:v>
      </x:c>
      <x:c r="I1282" t="str">
        <x:v>Split Purchase Detection Anomaly Detection</x:v>
      </x:c>
      <x:c r="J1282" t="str">
        <x:v>Detect unusual patterns in split purchase detection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1282" t="str">
        <x:v>ML anomaly detection</x:v>
      </x:c>
      <x:c r="L1282" t="str">
        <x:v>human-in-the-loop alert triage</x:v>
      </x:c>
      <x:c r="M1282" t="str">
        <x:v>Higher detection coverage, fewer missed exceptions, better prioritization of high-risk items.</x:v>
      </x:c>
      <x:c r="N1282" t="str">
        <x:v>Expenses, accounts payable, accounts receivable, compliance reporting</x:v>
      </x:c>
      <x:c r="O1282" t="str">
        <x:v>DoD Financial Management Regulation 7000.14-R</x:v>
      </x:c>
      <x:c r="P1282" t="str">
        <x:v>https://comptroller.defense.gov/FMR/</x:v>
      </x:c>
      <x:c r="Q1282" t="str">
        <x:v>Derived/normalized from public DoD FM source and established financial-sector AI pattern</x:v>
      </x:c>
      <x:c r="R1282" t="str">
        <x:v>High</x:v>
      </x:c>
      <x:c r="S1282"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82" t="str">
        <x:v>ERP transactions, vendor master, travel, payroll, contract pay, public/exclusion lists, investigative data; master/reference data; audit logs; policy/control requirements; prior exceptions; relevant document evidence.</x:v>
      </x:c>
      <x:c r="U1282" t="str">
        <x:v>precision/recall of alerts; dollars reviewed; false-positive rate; high-risk exception closure time</x:v>
      </x:c>
      <x:c r="V1282" t="str">
        <x:v>High</x:v>
      </x:c>
      <x:c r="W1282" t="str">
        <x:v>Medium</x:v>
      </x:c>
      <x:c r="X1282" t="str">
        <x:v>Start with one Component/reporting entity and one subprocess (split purchase detection) for two close/audit cycles; read-only outputs first.</x:v>
      </x:c>
      <x:c r="Y1282" t="str">
        <x:v>Improper payment prevention; fraud risk management</x:v>
      </x:c>
      <x:c r="Z1282" t="str">
        <x:v>High</x:v>
      </x:c>
      <x:c r="AA1282" t="str">
        <x:v>Medium</x:v>
      </x:c>
      <x:c r="AB1282" t="str">
        <x:v>Restored / scoreable candidate</x:v>
      </x:c>
      <x:c r="AC1282" t="str">
        <x:v>Keep active as scoreable candidate; evaluate through scoring rubric, leadership review, quick-win potential, workforce adoption value, and community ROI.</x:v>
      </x:c>
      <x:c r="AD1282" t="str">
        <x:v>Tier 1 — Material line-item execution</x:v>
      </x:c>
      <x:c r="AE1282" t="str">
        <x:v>Not core protected FY27/DWCF audit portfolio unless selected; retained for scoring as quick-win, workforce adoption, community ROI, or future material-line-item alignment candidate.</x:v>
      </x:c>
      <x:c r="AF1282" t="str">
        <x:v>AP / P2P / Contract Payments; AR / Revenue-to-Cash; Revenue / Expense</x:v>
      </x:c>
      <x:c r="AG1282" t="str">
        <x:v>Match source/subledger/GL/Treasury or statement data; identify missing fields, tie-out breaks, and exception ownership.</x:v>
      </x:c>
      <x:c r="AH1282" t="str">
        <x:v>OMB pattern: document extraction, summarization, and evidence search (e.g., HHS Contract Invoice Analyzer; USDA invoice OCR; NRC/NTSB search)</x:v>
      </x:c>
      <x:c r="AI1282" t="str">
        <x:v>Restored: valid and non-duplicate idea should remain visible for scoring even when not fully aligned to immediate audit-priority portfolio.</x:v>
      </x:c>
      <x:c r="AJ1282" t="str">
        <x:v>Backlog / quick-win review</x:v>
      </x:c>
      <x:c r="AK1282" t="n">
        <x:v>3</x:v>
      </x:c>
      <x:c r="AL1282" t="n">
        <x:v>5</x:v>
      </x:c>
      <x:c r="AM1282" t="n">
        <x:v>4</x:v>
      </x:c>
      <x:c r="AN1282" t="n">
        <x:v>4</x:v>
      </x:c>
      <x:c r="AO1282" t="n">
        <x:v>4</x:v>
      </x:c>
      <x:c r="AP1282" t="n">
        <x:v>3.85</x:v>
      </x:c>
      <x:c r="AQ1282" t="str">
        <x:v>Quick Win / Workforce Adoption</x:v>
      </x:c>
      <x:c r="AR1282" t="str">
        <x:v>Restored from retired sheet per portfolio governance: valid, non-duplicate idea retained for scoring; may support quick wins, workforce adoption, community ROI, or future audit alignment.</x:v>
      </x:c>
    </x:row>
    <x:row r="1283">
      <x:c r="A1283" t="str">
        <x:v>UCDOD-FM-1067</x:v>
      </x:c>
      <x:c r="B1283" t="str">
        <x:v>Normalized candidate use case</x:v>
      </x:c>
      <x:c r="C1283" t="str">
        <x:v>Fraud, Waste, Abuse &amp; Improper Payments</x:v>
      </x:c>
      <x:c r="D1283" t="str">
        <x:v>Financial integrity, fraud analytics and improper payment prevention</x:v>
      </x:c>
      <x:c r="E1283" t="str">
        <x:v>Split process</x:v>
      </x:c>
      <x:c r="F1283" t="str">
        <x:v>split purchase detection</x:v>
      </x:c>
      <x:c r="G1283" t="str">
        <x:v>DoD OIG, DFAS, Components, DCAA/DCMA where applicable</x:v>
      </x:c>
      <x:c r="H1283" t="str">
        <x:v>ERP transactions, vendor master, travel, payroll, contract pay, public/exclusion lists, investigative data</x:v>
      </x:c>
      <x:c r="I1283" t="str">
        <x:v>Split Purchase Detection Reconciliation Assistant</x:v>
      </x:c>
      <x:c r="J1283" t="str">
        <x:v>Match, explain, and prioritize differences for split purchase detection;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1283" t="str">
        <x:v>rules + ML matching + GenAI explanation</x:v>
      </x:c>
      <x:c r="L1283" t="str">
        <x:v>assisted reconciliation</x:v>
      </x:c>
      <x:c r="M1283" t="str">
        <x:v>Reduced manual reconciliation effort, faster close, stronger audit trail for differences.</x:v>
      </x:c>
      <x:c r="N1283" t="str">
        <x:v>Expenses, accounts payable, accounts receivable, compliance reporting</x:v>
      </x:c>
      <x:c r="O1283" t="str">
        <x:v>Treasury AI in Financial Services</x:v>
      </x:c>
      <x:c r="P1283" t="str">
        <x:v>https://home.treasury.gov/system/files/136/Artificial-Intelligence-in-Financial-Services.pdf</x:v>
      </x:c>
      <x:c r="Q1283" t="str">
        <x:v>Derived/normalized from public DoD FM source and established financial-sector AI pattern</x:v>
      </x:c>
      <x:c r="R1283" t="str">
        <x:v>High</x:v>
      </x:c>
      <x:c r="S1283" t="str">
        <x:v>Human approval required before posting, payment, denial, personnel action, or official audit response; model validation; drift monitoring; exception sampling; full prompt/data/output logging.</x:v>
      </x:c>
      <x:c r="T1283" t="str">
        <x:v>ERP transactions, vendor master, travel, payroll, contract pay, public/exclusion lists, investigative data; master/reference data; audit logs; policy/control requirements; prior exceptions; relevant document evidence.</x:v>
      </x:c>
      <x:c r="U1283" t="str">
        <x:v>match rate; aged differences cleared; analyst hours saved; unsupported adjustment reduction</x:v>
      </x:c>
      <x:c r="V1283" t="str">
        <x:v>Very High</x:v>
      </x:c>
      <x:c r="W1283" t="str">
        <x:v>Medium</x:v>
      </x:c>
      <x:c r="X1283" t="str">
        <x:v>Start with one Component/reporting entity and one subprocess (split purchase detection) for two close/audit cycles; read-only outputs first.</x:v>
      </x:c>
      <x:c r="Y1283" t="str">
        <x:v>Improper payment prevention; fraud risk management</x:v>
      </x:c>
      <x:c r="Z1283" t="str">
        <x:v>Very High</x:v>
      </x:c>
      <x:c r="AA1283" t="str">
        <x:v>Medium</x:v>
      </x:c>
      <x:c r="AB1283" t="str">
        <x:v>Restored / scoreable candidate</x:v>
      </x:c>
      <x:c r="AC1283" t="str">
        <x:v>Keep active as scoreable candidate; evaluate through scoring rubric, leadership review, quick-win potential, workforce adoption value, and community ROI.</x:v>
      </x:c>
      <x:c r="AD1283" t="str">
        <x:v>Tier 1 — Material line-item execution</x:v>
      </x:c>
      <x:c r="AE1283" t="str">
        <x:v>Not core protected FY27/DWCF audit portfolio unless selected; retained for scoring as quick-win, workforce adoption, community ROI, or future material-line-item alignment candidate.</x:v>
      </x:c>
      <x:c r="AF1283" t="str">
        <x:v>AP / P2P / Contract Payments; AR / Revenue-to-Cash; Revenue / Expense</x:v>
      </x:c>
      <x:c r="AG1283" t="str">
        <x:v>Match source/subledger/GL/Treasury or statement data; identify missing fields, tie-out breaks, and exception ownership.</x:v>
      </x:c>
      <x:c r="AH1283" t="str">
        <x:v>OMB pattern: document extraction, summarization, and evidence search (e.g., HHS Contract Invoice Analyzer; USDA invoice OCR; NRC/NTSB search)</x:v>
      </x:c>
      <x:c r="AI1283" t="str">
        <x:v>Restored: valid and non-duplicate idea should remain visible for scoring even when not fully aligned to immediate audit-priority portfolio.</x:v>
      </x:c>
      <x:c r="AJ1283" t="str">
        <x:v>Backlog / quick-win review</x:v>
      </x:c>
      <x:c r="AK1283" t="n">
        <x:v>3</x:v>
      </x:c>
      <x:c r="AL1283" t="n">
        <x:v>5</x:v>
      </x:c>
      <x:c r="AM1283" t="n">
        <x:v>4</x:v>
      </x:c>
      <x:c r="AN1283" t="n">
        <x:v>5</x:v>
      </x:c>
      <x:c r="AO1283" t="n">
        <x:v>4</x:v>
      </x:c>
      <x:c r="AP1283" t="n">
        <x:v>4</x:v>
      </x:c>
      <x:c r="AQ1283" t="str">
        <x:v>Quick Win / Workforce Adoption</x:v>
      </x:c>
      <x:c r="AR1283" t="str">
        <x:v>Restored from retired sheet per portfolio governance: valid, non-duplicate idea retained for scoring; may support quick wins, workforce adoption, community ROI, or future audit alignment.</x:v>
      </x:c>
    </x:row>
    <x:row r="1284">
      <x:c r="A1284" t="str">
        <x:v>UCDOD-FM-1069</x:v>
      </x:c>
      <x:c r="B1284" t="str">
        <x:v>Normalized candidate use case</x:v>
      </x:c>
      <x:c r="C1284" t="str">
        <x:v>Fraud, Waste, Abuse &amp; Improper Payments</x:v>
      </x:c>
      <x:c r="D1284" t="str">
        <x:v>Financial integrity, fraud analytics and improper payment prevention</x:v>
      </x:c>
      <x:c r="E1284" t="str">
        <x:v>Split process</x:v>
      </x:c>
      <x:c r="F1284" t="str">
        <x:v>split purchase detection</x:v>
      </x:c>
      <x:c r="G1284" t="str">
        <x:v>DoD OIG, DFAS, Components, DCAA/DCMA where applicable</x:v>
      </x:c>
      <x:c r="H1284" t="str">
        <x:v>ERP transactions, vendor master, travel, payroll, contract pay, public/exclusion lists, investigative data</x:v>
      </x:c>
      <x:c r="I1284" t="str">
        <x:v>Split Purchase Detection Forecasting &amp; Early Warning</x:v>
      </x:c>
      <x:c r="J1284" t="str">
        <x:v>Forecast risk, aging, workload, backlog or balance behavior for split purchase detection,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1284" t="str">
        <x:v>time-series forecasting / classification</x:v>
      </x:c>
      <x:c r="L1284" t="str">
        <x:v>predictive analytics</x:v>
      </x:c>
      <x:c r="M1284" t="str">
        <x:v>Earlier intervention before deadlines, lower aging/backlog, better resource allocation.</x:v>
      </x:c>
      <x:c r="N1284" t="str">
        <x:v>Expenses, accounts payable, accounts receivable, compliance reporting</x:v>
      </x:c>
      <x:c r="O1284" t="str">
        <x:v>DoD Financial Management Regulation 7000.14-R</x:v>
      </x:c>
      <x:c r="P1284" t="str">
        <x:v>https://comptroller.defense.gov/FMR/</x:v>
      </x:c>
      <x:c r="Q1284" t="str">
        <x:v>Derived/normalized from public DoD FM source and established financial-sector AI pattern</x:v>
      </x:c>
      <x:c r="R1284" t="str">
        <x:v>High</x:v>
      </x:c>
      <x:c r="S1284" t="str">
        <x:v>Human approval required before posting, payment, denial, personnel action, or official audit response; model validation; drift monitoring; exception sampling; full prompt/data/output logging.</x:v>
      </x:c>
      <x:c r="T1284" t="str">
        <x:v>ERP transactions, vendor master, travel, payroll, contract pay, public/exclusion lists, investigative data; master/reference data; audit logs; policy/control requirements; prior exceptions; relevant document evidence.</x:v>
      </x:c>
      <x:c r="U1284" t="str">
        <x:v>forecast error; prevented deadline misses; backlog reduction; aging reduction</x:v>
      </x:c>
      <x:c r="V1284" t="str">
        <x:v>High</x:v>
      </x:c>
      <x:c r="W1284" t="str">
        <x:v>Medium</x:v>
      </x:c>
      <x:c r="X1284" t="str">
        <x:v>Start with one Component/reporting entity and one subprocess (split purchase detection) for two close/audit cycles; read-only outputs first.</x:v>
      </x:c>
      <x:c r="Y1284" t="str">
        <x:v>Improper payment prevention; fraud risk management</x:v>
      </x:c>
      <x:c r="Z1284" t="str">
        <x:v>High</x:v>
      </x:c>
      <x:c r="AA1284" t="str">
        <x:v>Medium</x:v>
      </x:c>
      <x:c r="AB1284" t="str">
        <x:v>Restored / scoreable candidate</x:v>
      </x:c>
      <x:c r="AC1284" t="str">
        <x:v>Keep active as scoreable candidate; evaluate through scoring rubric, leadership review, quick-win potential, workforce adoption value, and community ROI.</x:v>
      </x:c>
      <x:c r="AD1284" t="str">
        <x:v>Tier 1 — Material line-item execution</x:v>
      </x:c>
      <x:c r="AE1284" t="str">
        <x:v>Not core protected FY27/DWCF audit portfolio unless selected; retained for scoring as quick-win, workforce adoption, community ROI, or future material-line-item alignment candidate.</x:v>
      </x:c>
      <x:c r="AF1284" t="str">
        <x:v>AP / P2P / Contract Payments; AR / Revenue-to-Cash; Revenue / Expense</x:v>
      </x:c>
      <x:c r="AG1284" t="str">
        <x:v>Match source/subledger/GL/Treasury or statement data; identify missing fields, tie-out breaks, and exception ownership.</x:v>
      </x:c>
      <x:c r="AH1284" t="str">
        <x:v>OMB pattern: document extraction, summarization, and evidence search (e.g., HHS Contract Invoice Analyzer; USDA invoice OCR; NRC/NTSB search)</x:v>
      </x:c>
      <x:c r="AI1284" t="str">
        <x:v>Restored: valid and non-duplicate idea should remain visible for scoring even when not fully aligned to immediate audit-priority portfolio.</x:v>
      </x:c>
      <x:c r="AJ1284" t="str">
        <x:v>Backlog / quick-win review</x:v>
      </x:c>
      <x:c r="AK1284" t="n">
        <x:v>3</x:v>
      </x:c>
      <x:c r="AL1284" t="n">
        <x:v>4</x:v>
      </x:c>
      <x:c r="AM1284" t="n">
        <x:v>3</x:v>
      </x:c>
      <x:c r="AN1284" t="n">
        <x:v>3</x:v>
      </x:c>
      <x:c r="AO1284" t="n">
        <x:v>4</x:v>
      </x:c>
      <x:c r="AP1284" t="n">
        <x:v>3.3</x:v>
      </x:c>
      <x:c r="AQ1284" t="str">
        <x:v>Longer-Term Backlog / Needs Owner</x:v>
      </x:c>
      <x:c r="AR1284" t="str">
        <x:v>Restored from retired sheet per portfolio governance: valid, non-duplicate idea retained for scoring; may support quick wins, workforce adoption, community ROI, or future audit alignment.</x:v>
      </x:c>
    </x:row>
    <x:row r="1285">
      <x:c r="A1285" t="str">
        <x:v>UCDOD-FM-1073</x:v>
      </x:c>
      <x:c r="B1285" t="str">
        <x:v>Normalized candidate use case</x:v>
      </x:c>
      <x:c r="C1285" t="str">
        <x:v>Fraud, Waste, Abuse &amp; Improper Payments</x:v>
      </x:c>
      <x:c r="D1285" t="str">
        <x:v>Financial integrity, fraud analytics and improper payment prevention</x:v>
      </x:c>
      <x:c r="E1285" t="str">
        <x:v>Split process</x:v>
      </x:c>
      <x:c r="F1285" t="str">
        <x:v>split purchase detection</x:v>
      </x:c>
      <x:c r="G1285" t="str">
        <x:v>DoD OIG, DFAS, Components, DCAA/DCMA where applicable</x:v>
      </x:c>
      <x:c r="H1285" t="str">
        <x:v>ERP transactions, vendor master, travel, payroll, contract pay, public/exclusion lists, investigative data</x:v>
      </x:c>
      <x:c r="I1285" t="str">
        <x:v>Split Purchase Detection Agentic Workflow Automation</x:v>
      </x:c>
      <x:c r="J1285" t="str">
        <x:v>Coordinate multistep tasks for split purchase detection: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1285" t="str">
        <x:v>agentic AI + workflow orchestration</x:v>
      </x:c>
      <x:c r="L1285" t="str">
        <x:v>supervised workflow automation</x:v>
      </x:c>
      <x:c r="M1285" t="str">
        <x:v>End-to-end productivity gain while preserving human signoff and auditability.</x:v>
      </x:c>
      <x:c r="N1285" t="str">
        <x:v>Expenses, accounts payable, accounts receivable, compliance reporting</x:v>
      </x:c>
      <x:c r="O1285" t="str">
        <x:v>Treasury AI in Financial Services</x:v>
      </x:c>
      <x:c r="P1285" t="str">
        <x:v>https://home.treasury.gov/system/files/136/Artificial-Intelligence-in-Financial-Services.pdf</x:v>
      </x:c>
      <x:c r="Q1285" t="str">
        <x:v>Derived/normalized from public DoD FM source and established financial-sector AI pattern</x:v>
      </x:c>
      <x:c r="R1285" t="str">
        <x:v>High</x:v>
      </x:c>
      <x:c r="S1285"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85" t="str">
        <x:v>ERP transactions, vendor master, travel, payroll, contract pay, public/exclusion lists, investigative data; master/reference data; audit logs; policy/control requirements; prior exceptions; relevant document evidence.</x:v>
      </x:c>
      <x:c r="U1285" t="str">
        <x:v>cycle time reduction; workflow completion rate; human override rate; audit log completeness</x:v>
      </x:c>
      <x:c r="V1285" t="str">
        <x:v>High</x:v>
      </x:c>
      <x:c r="W1285" t="str">
        <x:v>High</x:v>
      </x:c>
      <x:c r="X1285" t="str">
        <x:v>Start with one Component/reporting entity and one subprocess (split purchase detection) for two close/audit cycles; read-only outputs first.</x:v>
      </x:c>
      <x:c r="Y1285" t="str">
        <x:v>Improper payment prevention; fraud risk management</x:v>
      </x:c>
      <x:c r="Z1285" t="str">
        <x:v>High</x:v>
      </x:c>
      <x:c r="AA1285" t="str">
        <x:v>Medium</x:v>
      </x:c>
      <x:c r="AB1285" t="str">
        <x:v>Restored / scoreable candidate</x:v>
      </x:c>
      <x:c r="AC1285" t="str">
        <x:v>Keep active as scoreable candidate; evaluate through scoring rubric, leadership review, quick-win potential, workforce adoption value, and community ROI.</x:v>
      </x:c>
      <x:c r="AD1285" t="str">
        <x:v>Tier 0 — Audit data foundation</x:v>
      </x:c>
      <x:c r="AE1285" t="str">
        <x:v>Not core protected FY27/DWCF audit portfolio unless selected; retained for scoring as quick-win, workforce adoption, community ROI, or future material-line-item alignment candidate.</x:v>
      </x:c>
      <x:c r="AF1285" t="str">
        <x:v>AP / P2P / Contract Payments; AR / Revenue-to-Cash; Revenue / Expense; Large-Sample Testing / Evidence</x:v>
      </x:c>
      <x:c r="AG1285" t="str">
        <x:v>Match source/subledger/GL/Treasury or statement data; identify missing fields, tie-out breaks, and exception ownership.</x:v>
      </x:c>
      <x:c r="AH1285" t="str">
        <x:v>OMB pattern: document extraction, summarization, and evidence search (e.g., HHS Contract Invoice Analyzer; USDA invoice OCR; NRC/NTSB search)</x:v>
      </x:c>
      <x:c r="AI1285" t="str">
        <x:v>Restored: valid and non-duplicate idea should remain visible for scoring even when not fully aligned to immediate audit-priority portfolio.</x:v>
      </x:c>
      <x:c r="AJ1285" t="str">
        <x:v>Backlog / quick-win review</x:v>
      </x:c>
      <x:c r="AK1285" t="n">
        <x:v>3</x:v>
      </x:c>
      <x:c r="AL1285" t="n">
        <x:v>3</x:v>
      </x:c>
      <x:c r="AM1285" t="n">
        <x:v>5</x:v>
      </x:c>
      <x:c r="AN1285" t="n">
        <x:v>4</x:v>
      </x:c>
      <x:c r="AO1285" t="n">
        <x:v>4</x:v>
      </x:c>
      <x:c r="AP1285" t="n">
        <x:v>3.65</x:v>
      </x:c>
      <x:c r="AQ1285" t="str">
        <x:v>Community ROI / Future Candidate</x:v>
      </x:c>
      <x:c r="AR1285" t="str">
        <x:v>Restored from retired sheet per portfolio governance: valid, non-duplicate idea retained for scoring; may support quick wins, workforce adoption, community ROI, or future audit alignment.</x:v>
      </x:c>
    </x:row>
    <x:row r="1286">
      <x:c r="A1286" t="str">
        <x:v>UCDOD-FM-1077</x:v>
      </x:c>
      <x:c r="B1286" t="str">
        <x:v>Normalized candidate use case</x:v>
      </x:c>
      <x:c r="C1286" t="str">
        <x:v>Fraud, Waste, Abuse &amp; Improper Payments</x:v>
      </x:c>
      <x:c r="D1286" t="str">
        <x:v>Financial integrity, fraud analytics and improper payment prevention</x:v>
      </x:c>
      <x:c r="E1286" t="str">
        <x:v>Synthetic process</x:v>
      </x:c>
      <x:c r="F1286" t="str">
        <x:v>synthetic vendor signal</x:v>
      </x:c>
      <x:c r="G1286" t="str">
        <x:v>DoD OIG, DFAS, Components, DCAA/DCMA where applicable</x:v>
      </x:c>
      <x:c r="H1286" t="str">
        <x:v>ERP transactions, vendor master, travel, payroll, contract pay, public/exclusion lists, investigative data</x:v>
      </x:c>
      <x:c r="I1286" t="str">
        <x:v>Synthetic Vendor Signal Forecasting &amp; Early Warning</x:v>
      </x:c>
      <x:c r="J1286" t="str">
        <x:v>Forecast risk, aging, workload, backlog or balance behavior for synthetic vendor signal,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1286" t="str">
        <x:v>time-series forecasting / classification</x:v>
      </x:c>
      <x:c r="L1286" t="str">
        <x:v>predictive analytics</x:v>
      </x:c>
      <x:c r="M1286" t="str">
        <x:v>Earlier intervention before deadlines, lower aging/backlog, better resource allocation.</x:v>
      </x:c>
      <x:c r="N1286" t="str">
        <x:v>Expenses, accounts payable, accounts receivable, compliance reporting</x:v>
      </x:c>
      <x:c r="O1286" t="str">
        <x:v>Treasury AI in Financial Services</x:v>
      </x:c>
      <x:c r="P1286" t="str">
        <x:v>https://home.treasury.gov/system/files/136/Artificial-Intelligence-in-Financial-Services.pdf</x:v>
      </x:c>
      <x:c r="Q1286" t="str">
        <x:v>Derived/normalized from public DoD FM source and established financial-sector AI pattern</x:v>
      </x:c>
      <x:c r="R1286" t="str">
        <x:v>High</x:v>
      </x:c>
      <x:c r="S1286" t="str">
        <x:v>Human approval required before posting, payment, denial, personnel action, or official audit response; model validation; drift monitoring; exception sampling; full prompt/data/output logging.</x:v>
      </x:c>
      <x:c r="T1286" t="str">
        <x:v>ERP transactions, vendor master, travel, payroll, contract pay, public/exclusion lists, investigative data; master/reference data; audit logs; policy/control requirements; prior exceptions; relevant document evidence.</x:v>
      </x:c>
      <x:c r="U1286" t="str">
        <x:v>forecast error; prevented deadline misses; backlog reduction; aging reduction</x:v>
      </x:c>
      <x:c r="V1286" t="str">
        <x:v>High</x:v>
      </x:c>
      <x:c r="W1286" t="str">
        <x:v>Medium</x:v>
      </x:c>
      <x:c r="X1286" t="str">
        <x:v>Start with one Component/reporting entity and one subprocess (synthetic vendor signal) for two close/audit cycles; read-only outputs first.</x:v>
      </x:c>
      <x:c r="Y1286" t="str">
        <x:v>Improper payment prevention; fraud risk management</x:v>
      </x:c>
      <x:c r="Z1286" t="str">
        <x:v>High</x:v>
      </x:c>
      <x:c r="AA1286" t="str">
        <x:v>Medium</x:v>
      </x:c>
      <x:c r="AB1286" t="str">
        <x:v>Restored / scoreable candidate</x:v>
      </x:c>
      <x:c r="AC1286" t="str">
        <x:v>Keep active as scoreable candidate; evaluate through scoring rubric, leadership review, quick-win potential, workforce adoption value, and community ROI.</x:v>
      </x:c>
      <x:c r="AD1286" t="str">
        <x:v>Tier 1 — Material line-item execution</x:v>
      </x:c>
      <x:c r="AE1286" t="str">
        <x:v>Not core protected FY27/DWCF audit portfolio unless selected; retained for scoring as quick-win, workforce adoption, community ROI, or future material-line-item alignment candidate.</x:v>
      </x:c>
      <x:c r="AF1286" t="str">
        <x:v>AP / P2P / Contract Payments; AR / Revenue-to-Cash; Revenue / Expense</x:v>
      </x:c>
      <x:c r="AG1286" t="str">
        <x:v>Match source/subledger/GL/Treasury or statement data; identify missing fields, tie-out breaks, and exception ownership.</x:v>
      </x:c>
      <x:c r="AH1286" t="str">
        <x:v>OMB pattern: document extraction, summarization, and evidence search (e.g., HHS Contract Invoice Analyzer; USDA invoice OCR; NRC/NTSB search)</x:v>
      </x:c>
      <x:c r="AI1286" t="str">
        <x:v>Restored: valid and non-duplicate idea should remain visible for scoring even when not fully aligned to immediate audit-priority portfolio.</x:v>
      </x:c>
      <x:c r="AJ1286" t="str">
        <x:v>Backlog / quick-win review</x:v>
      </x:c>
      <x:c r="AK1286" t="n">
        <x:v>3</x:v>
      </x:c>
      <x:c r="AL1286" t="n">
        <x:v>4</x:v>
      </x:c>
      <x:c r="AM1286" t="n">
        <x:v>3</x:v>
      </x:c>
      <x:c r="AN1286" t="n">
        <x:v>3</x:v>
      </x:c>
      <x:c r="AO1286" t="n">
        <x:v>4</x:v>
      </x:c>
      <x:c r="AP1286" t="n">
        <x:v>3.3</x:v>
      </x:c>
      <x:c r="AQ1286" t="str">
        <x:v>Longer-Term Backlog / Needs Owner</x:v>
      </x:c>
      <x:c r="AR1286" t="str">
        <x:v>Restored from retired sheet per portfolio governance: valid, non-duplicate idea retained for scoring; may support quick wins, workforce adoption, community ROI, or future audit alignment.</x:v>
      </x:c>
    </x:row>
    <x:row r="1287">
      <x:c r="A1287" t="str">
        <x:v>UCDOD-FM-1081</x:v>
      </x:c>
      <x:c r="B1287" t="str">
        <x:v>Normalized candidate use case</x:v>
      </x:c>
      <x:c r="C1287" t="str">
        <x:v>Fraud, Waste, Abuse &amp; Improper Payments</x:v>
      </x:c>
      <x:c r="D1287" t="str">
        <x:v>Financial integrity, fraud analytics and improper payment prevention</x:v>
      </x:c>
      <x:c r="E1287" t="str">
        <x:v>Synthetic process</x:v>
      </x:c>
      <x:c r="F1287" t="str">
        <x:v>synthetic vendor signal</x:v>
      </x:c>
      <x:c r="G1287" t="str">
        <x:v>DoD OIG, DFAS, Components, DCAA/DCMA where applicable</x:v>
      </x:c>
      <x:c r="H1287" t="str">
        <x:v>ERP transactions, vendor master, travel, payroll, contract pay, public/exclusion lists, investigative data</x:v>
      </x:c>
      <x:c r="I1287" t="str">
        <x:v>Synthetic Vendor Signal Agentic Workflow Automation</x:v>
      </x:c>
      <x:c r="J1287" t="str">
        <x:v>Coordinate multistep tasks for synthetic vendor signal: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1287" t="str">
        <x:v>agentic AI + workflow orchestration</x:v>
      </x:c>
      <x:c r="L1287" t="str">
        <x:v>supervised workflow automation</x:v>
      </x:c>
      <x:c r="M1287" t="str">
        <x:v>End-to-end productivity gain while preserving human signoff and auditability.</x:v>
      </x:c>
      <x:c r="N1287" t="str">
        <x:v>Expenses, accounts payable, accounts receivable, compliance reporting</x:v>
      </x:c>
      <x:c r="O1287" t="str">
        <x:v>NIST AI Risk Management Framework</x:v>
      </x:c>
      <x:c r="P1287" t="str">
        <x:v>https://www.nist.gov/itl/ai-risk-management-framework</x:v>
      </x:c>
      <x:c r="Q1287" t="str">
        <x:v>Derived/normalized from public DoD FM source and established financial-sector AI pattern</x:v>
      </x:c>
      <x:c r="R1287" t="str">
        <x:v>High</x:v>
      </x:c>
      <x:c r="S128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87" t="str">
        <x:v>ERP transactions, vendor master, travel, payroll, contract pay, public/exclusion lists, investigative data; master/reference data; audit logs; policy/control requirements; prior exceptions; relevant document evidence.</x:v>
      </x:c>
      <x:c r="U1287" t="str">
        <x:v>cycle time reduction; workflow completion rate; human override rate; audit log completeness</x:v>
      </x:c>
      <x:c r="V1287" t="str">
        <x:v>High</x:v>
      </x:c>
      <x:c r="W1287" t="str">
        <x:v>High</x:v>
      </x:c>
      <x:c r="X1287" t="str">
        <x:v>Start with one Component/reporting entity and one subprocess (synthetic vendor signal) for two close/audit cycles; read-only outputs first.</x:v>
      </x:c>
      <x:c r="Y1287" t="str">
        <x:v>Improper payment prevention; fraud risk management</x:v>
      </x:c>
      <x:c r="Z1287" t="str">
        <x:v>High</x:v>
      </x:c>
      <x:c r="AA1287" t="str">
        <x:v>Medium</x:v>
      </x:c>
      <x:c r="AB1287" t="str">
        <x:v>Restored / scoreable candidate</x:v>
      </x:c>
      <x:c r="AC1287" t="str">
        <x:v>Keep active as scoreable candidate; evaluate through scoring rubric, leadership review, quick-win potential, workforce adoption value, and community ROI.</x:v>
      </x:c>
      <x:c r="AD1287" t="str">
        <x:v>Tier 0 — Audit data foundation</x:v>
      </x:c>
      <x:c r="AE1287" t="str">
        <x:v>Not core protected FY27/DWCF audit portfolio unless selected; retained for scoring as quick-win, workforce adoption, community ROI, or future material-line-item alignment candidate.</x:v>
      </x:c>
      <x:c r="AF1287" t="str">
        <x:v>AP / P2P / Contract Payments; AR / Revenue-to-Cash; Revenue / Expense; Large-Sample Testing / Evidence</x:v>
      </x:c>
      <x:c r="AG1287" t="str">
        <x:v>Match source/subledger/GL/Treasury or statement data; identify missing fields, tie-out breaks, and exception ownership.</x:v>
      </x:c>
      <x:c r="AH1287" t="str">
        <x:v>OMB pattern: document extraction, summarization, and evidence search (e.g., HHS Contract Invoice Analyzer; USDA invoice OCR; NRC/NTSB search)</x:v>
      </x:c>
      <x:c r="AI1287" t="str">
        <x:v>Restored: valid and non-duplicate idea should remain visible for scoring even when not fully aligned to immediate audit-priority portfolio.</x:v>
      </x:c>
      <x:c r="AJ1287" t="str">
        <x:v>Backlog / quick-win review</x:v>
      </x:c>
      <x:c r="AK1287" t="n">
        <x:v>3</x:v>
      </x:c>
      <x:c r="AL1287" t="n">
        <x:v>3</x:v>
      </x:c>
      <x:c r="AM1287" t="n">
        <x:v>5</x:v>
      </x:c>
      <x:c r="AN1287" t="n">
        <x:v>4</x:v>
      </x:c>
      <x:c r="AO1287" t="n">
        <x:v>4</x:v>
      </x:c>
      <x:c r="AP1287" t="n">
        <x:v>3.65</x:v>
      </x:c>
      <x:c r="AQ1287" t="str">
        <x:v>Community ROI / Future Candidate</x:v>
      </x:c>
      <x:c r="AR1287" t="str">
        <x:v>Restored from retired sheet per portfolio governance: valid, non-duplicate idea retained for scoring; may support quick wins, workforce adoption, community ROI, or future audit alignment.</x:v>
      </x:c>
    </x:row>
    <x:row r="1288">
      <x:c r="A1288" t="str">
        <x:v>UCDOD-FM-1083</x:v>
      </x:c>
      <x:c r="B1288" t="str">
        <x:v>Normalized candidate use case</x:v>
      </x:c>
      <x:c r="C1288" t="str">
        <x:v>Fraud, Waste, Abuse &amp; Improper Payments</x:v>
      </x:c>
      <x:c r="D1288" t="str">
        <x:v>Financial integrity, fraud analytics and improper payment prevention</x:v>
      </x:c>
      <x:c r="E1288" t="str">
        <x:v>Travel process</x:v>
      </x:c>
      <x:c r="F1288" t="str">
        <x:v>travel fraud risk scoring</x:v>
      </x:c>
      <x:c r="G1288" t="str">
        <x:v>DoD OIG, DFAS, Components, DCAA/DCMA where applicable</x:v>
      </x:c>
      <x:c r="H1288" t="str">
        <x:v>ERP transactions, vendor master, travel, payroll, contract pay, public/exclusion lists, investigative data</x:v>
      </x:c>
      <x:c r="I1288" t="str">
        <x:v>Travel Fraud Risk Scoring Reconciliation Assistant</x:v>
      </x:c>
      <x:c r="J1288" t="str">
        <x:v>Match, explain, and prioritize differences for travel fraud risk scoring;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1288" t="str">
        <x:v>rules + ML matching + GenAI explanation</x:v>
      </x:c>
      <x:c r="L1288" t="str">
        <x:v>assisted reconciliation</x:v>
      </x:c>
      <x:c r="M1288" t="str">
        <x:v>Reduced manual reconciliation effort, faster close, stronger audit trail for differences.</x:v>
      </x:c>
      <x:c r="N1288" t="str">
        <x:v>Expenses, accounts payable, accounts receivable, compliance reporting</x:v>
      </x:c>
      <x:c r="O1288" t="str">
        <x:v>DoD Financial Management Regulation 7000.14-R</x:v>
      </x:c>
      <x:c r="P1288" t="str">
        <x:v>https://comptroller.defense.gov/FMR/</x:v>
      </x:c>
      <x:c r="Q1288" t="str">
        <x:v>Derived/normalized from public DoD FM source and established financial-sector AI pattern</x:v>
      </x:c>
      <x:c r="R1288" t="str">
        <x:v>High</x:v>
      </x:c>
      <x:c r="S1288" t="str">
        <x:v>Human approval required before posting, payment, denial, personnel action, or official audit response; model validation; drift monitoring; exception sampling; full prompt/data/output logging.</x:v>
      </x:c>
      <x:c r="T1288" t="str">
        <x:v>ERP transactions, vendor master, travel, payroll, contract pay, public/exclusion lists, investigative data; master/reference data; audit logs; policy/control requirements; prior exceptions; relevant document evidence.</x:v>
      </x:c>
      <x:c r="U1288" t="str">
        <x:v>match rate; aged differences cleared; analyst hours saved; unsupported adjustment reduction</x:v>
      </x:c>
      <x:c r="V1288" t="str">
        <x:v>Very High</x:v>
      </x:c>
      <x:c r="W1288" t="str">
        <x:v>Medium</x:v>
      </x:c>
      <x:c r="X1288" t="str">
        <x:v>Start with one Component/reporting entity and one subprocess (travel fraud risk scoring) for two close/audit cycles; read-only outputs first.</x:v>
      </x:c>
      <x:c r="Y1288" t="str">
        <x:v>Improper payment prevention; fraud risk management</x:v>
      </x:c>
      <x:c r="Z1288" t="str">
        <x:v>Very High</x:v>
      </x:c>
      <x:c r="AA1288" t="str">
        <x:v>Medium</x:v>
      </x:c>
      <x:c r="AB1288" t="str">
        <x:v>Restored / scoreable candidate</x:v>
      </x:c>
      <x:c r="AC1288" t="str">
        <x:v>Keep active as scoreable candidate; evaluate through scoring rubric, leadership review, quick-win potential, workforce adoption value, and community ROI.</x:v>
      </x:c>
      <x:c r="AD1288" t="str">
        <x:v>Tier 1 — Material line-item execution</x:v>
      </x:c>
      <x:c r="AE1288" t="str">
        <x:v>Not core protected FY27/DWCF audit portfolio unless selected; retained for scoring as quick-win, workforce adoption, community ROI, or future material-line-item alignment candidate.</x:v>
      </x:c>
      <x:c r="AF1288" t="str">
        <x:v>AP / P2P / Contract Payments; AR / Revenue-to-Cash; Revenue / Expense</x:v>
      </x:c>
      <x:c r="AG1288" t="str">
        <x:v>Match source/subledger/GL/Treasury or statement data; identify missing fields, tie-out breaks, and exception ownership.</x:v>
      </x:c>
      <x:c r="AH1288" t="str">
        <x:v>OMB pattern: document extraction, summarization, and evidence search (e.g., HHS Contract Invoice Analyzer; USDA invoice OCR; NRC/NTSB search)</x:v>
      </x:c>
      <x:c r="AI1288" t="str">
        <x:v>Restored: valid and non-duplicate idea should remain visible for scoring even when not fully aligned to immediate audit-priority portfolio.</x:v>
      </x:c>
      <x:c r="AJ1288" t="str">
        <x:v>Backlog / quick-win review</x:v>
      </x:c>
      <x:c r="AK1288" t="n">
        <x:v>3</x:v>
      </x:c>
      <x:c r="AL1288" t="n">
        <x:v>5</x:v>
      </x:c>
      <x:c r="AM1288" t="n">
        <x:v>5</x:v>
      </x:c>
      <x:c r="AN1288" t="n">
        <x:v>5</x:v>
      </x:c>
      <x:c r="AO1288" t="n">
        <x:v>4</x:v>
      </x:c>
      <x:c r="AP1288" t="n">
        <x:v>4.2</x:v>
      </x:c>
      <x:c r="AQ1288" t="str">
        <x:v>Quick Win / Workforce Adoption</x:v>
      </x:c>
      <x:c r="AR1288" t="str">
        <x:v>Restored from retired sheet per portfolio governance: valid, non-duplicate idea retained for scoring; may support quick wins, workforce adoption, community ROI, or future audit alignment.</x:v>
      </x:c>
    </x:row>
    <x:row r="1289">
      <x:c r="A1289" t="str">
        <x:v>UCDOD-FM-1085</x:v>
      </x:c>
      <x:c r="B1289" t="str">
        <x:v>Normalized candidate use case</x:v>
      </x:c>
      <x:c r="C1289" t="str">
        <x:v>Fraud, Waste, Abuse &amp; Improper Payments</x:v>
      </x:c>
      <x:c r="D1289" t="str">
        <x:v>Financial integrity, fraud analytics and improper payment prevention</x:v>
      </x:c>
      <x:c r="E1289" t="str">
        <x:v>Travel process</x:v>
      </x:c>
      <x:c r="F1289" t="str">
        <x:v>travel fraud risk scoring</x:v>
      </x:c>
      <x:c r="G1289" t="str">
        <x:v>DoD OIG, DFAS, Components, DCAA/DCMA where applicable</x:v>
      </x:c>
      <x:c r="H1289" t="str">
        <x:v>ERP transactions, vendor master, travel, payroll, contract pay, public/exclusion lists, investigative data</x:v>
      </x:c>
      <x:c r="I1289" t="str">
        <x:v>Travel Fraud Risk Scoring Forecasting &amp; Early Warning</x:v>
      </x:c>
      <x:c r="J1289" t="str">
        <x:v>Forecast risk, aging, workload, backlog or balance behavior for travel fraud risk scoring,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1289" t="str">
        <x:v>time-series forecasting / classification</x:v>
      </x:c>
      <x:c r="L1289" t="str">
        <x:v>predictive analytics</x:v>
      </x:c>
      <x:c r="M1289" t="str">
        <x:v>Earlier intervention before deadlines, lower aging/backlog, better resource allocation.</x:v>
      </x:c>
      <x:c r="N1289" t="str">
        <x:v>Expenses, accounts payable, accounts receivable, compliance reporting</x:v>
      </x:c>
      <x:c r="O1289" t="str">
        <x:v>NIST AI Risk Management Framework</x:v>
      </x:c>
      <x:c r="P1289" t="str">
        <x:v>https://www.nist.gov/itl/ai-risk-management-framework</x:v>
      </x:c>
      <x:c r="Q1289" t="str">
        <x:v>Derived/normalized from public DoD FM source and established financial-sector AI pattern</x:v>
      </x:c>
      <x:c r="R1289" t="str">
        <x:v>High</x:v>
      </x:c>
      <x:c r="S1289" t="str">
        <x:v>Human approval required before posting, payment, denial, personnel action, or official audit response; model validation; drift monitoring; exception sampling; full prompt/data/output logging.</x:v>
      </x:c>
      <x:c r="T1289" t="str">
        <x:v>ERP transactions, vendor master, travel, payroll, contract pay, public/exclusion lists, investigative data; master/reference data; audit logs; policy/control requirements; prior exceptions; relevant document evidence.</x:v>
      </x:c>
      <x:c r="U1289" t="str">
        <x:v>forecast error; prevented deadline misses; backlog reduction; aging reduction</x:v>
      </x:c>
      <x:c r="V1289" t="str">
        <x:v>High</x:v>
      </x:c>
      <x:c r="W1289" t="str">
        <x:v>Medium</x:v>
      </x:c>
      <x:c r="X1289" t="str">
        <x:v>Start with one Component/reporting entity and one subprocess (travel fraud risk scoring) for two close/audit cycles; read-only outputs first.</x:v>
      </x:c>
      <x:c r="Y1289" t="str">
        <x:v>Improper payment prevention; fraud risk management</x:v>
      </x:c>
      <x:c r="Z1289" t="str">
        <x:v>High</x:v>
      </x:c>
      <x:c r="AA1289" t="str">
        <x:v>Medium</x:v>
      </x:c>
      <x:c r="AB1289" t="str">
        <x:v>Restored / scoreable candidate</x:v>
      </x:c>
      <x:c r="AC1289" t="str">
        <x:v>Keep active as scoreable candidate; evaluate through scoring rubric, leadership review, quick-win potential, workforce adoption value, and community ROI.</x:v>
      </x:c>
      <x:c r="AD1289" t="str">
        <x:v>Tier 1 — Material line-item execution</x:v>
      </x:c>
      <x:c r="AE1289" t="str">
        <x:v>Not core protected FY27/DWCF audit portfolio unless selected; retained for scoring as quick-win, workforce adoption, community ROI, or future material-line-item alignment candidate.</x:v>
      </x:c>
      <x:c r="AF1289" t="str">
        <x:v>AP / P2P / Contract Payments; AR / Revenue-to-Cash; Revenue / Expense</x:v>
      </x:c>
      <x:c r="AG1289" t="str">
        <x:v>Match source/subledger/GL/Treasury or statement data; identify missing fields, tie-out breaks, and exception ownership.</x:v>
      </x:c>
      <x:c r="AH1289" t="str">
        <x:v>OMB pattern: document extraction, summarization, and evidence search (e.g., HHS Contract Invoice Analyzer; USDA invoice OCR; NRC/NTSB search)</x:v>
      </x:c>
      <x:c r="AI1289" t="str">
        <x:v>Restored: valid and non-duplicate idea should remain visible for scoring even when not fully aligned to immediate audit-priority portfolio.</x:v>
      </x:c>
      <x:c r="AJ1289" t="str">
        <x:v>Backlog / quick-win review</x:v>
      </x:c>
      <x:c r="AK1289" t="n">
        <x:v>3</x:v>
      </x:c>
      <x:c r="AL1289" t="n">
        <x:v>4</x:v>
      </x:c>
      <x:c r="AM1289" t="n">
        <x:v>4</x:v>
      </x:c>
      <x:c r="AN1289" t="n">
        <x:v>4</x:v>
      </x:c>
      <x:c r="AO1289" t="n">
        <x:v>4</x:v>
      </x:c>
      <x:c r="AP1289" t="n">
        <x:v>3.65</x:v>
      </x:c>
      <x:c r="AQ1289" t="str">
        <x:v>Quick Win / Workforce Adoption</x:v>
      </x:c>
      <x:c r="AR1289" t="str">
        <x:v>Restored from retired sheet per portfolio governance: valid, non-duplicate idea retained for scoring; may support quick wins, workforce adoption, community ROI, or future audit alignment.</x:v>
      </x:c>
    </x:row>
    <x:row r="1290">
      <x:c r="A1290" t="str">
        <x:v>UCDOD-FM-1089</x:v>
      </x:c>
      <x:c r="B1290" t="str">
        <x:v>Normalized candidate use case</x:v>
      </x:c>
      <x:c r="C1290" t="str">
        <x:v>Fraud, Waste, Abuse &amp; Improper Payments</x:v>
      </x:c>
      <x:c r="D1290" t="str">
        <x:v>Financial integrity, fraud analytics and improper payment prevention</x:v>
      </x:c>
      <x:c r="E1290" t="str">
        <x:v>Travel process</x:v>
      </x:c>
      <x:c r="F1290" t="str">
        <x:v>travel fraud risk scoring</x:v>
      </x:c>
      <x:c r="G1290" t="str">
        <x:v>DoD OIG, DFAS, Components, DCAA/DCMA where applicable</x:v>
      </x:c>
      <x:c r="H1290" t="str">
        <x:v>ERP transactions, vendor master, travel, payroll, contract pay, public/exclusion lists, investigative data</x:v>
      </x:c>
      <x:c r="I1290" t="str">
        <x:v>Travel Fraud Risk Scoring Agentic Workflow Automation</x:v>
      </x:c>
      <x:c r="J1290" t="str">
        <x:v>Coordinate multistep tasks for travel fraud risk scoring: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1290" t="str">
        <x:v>agentic AI + workflow orchestration</x:v>
      </x:c>
      <x:c r="L1290" t="str">
        <x:v>supervised workflow automation</x:v>
      </x:c>
      <x:c r="M1290" t="str">
        <x:v>End-to-end productivity gain while preserving human signoff and auditability.</x:v>
      </x:c>
      <x:c r="N1290" t="str">
        <x:v>Expenses, accounts payable, accounts receivable, compliance reporting</x:v>
      </x:c>
      <x:c r="O1290" t="str">
        <x:v>DoD Financial Management Regulation 7000.14-R</x:v>
      </x:c>
      <x:c r="P1290" t="str">
        <x:v>https://comptroller.defense.gov/FMR/</x:v>
      </x:c>
      <x:c r="Q1290" t="str">
        <x:v>Derived/normalized from public DoD FM source and established financial-sector AI pattern</x:v>
      </x:c>
      <x:c r="R1290" t="str">
        <x:v>High</x:v>
      </x:c>
      <x:c r="S1290"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90" t="str">
        <x:v>ERP transactions, vendor master, travel, payroll, contract pay, public/exclusion lists, investigative data; master/reference data; audit logs; policy/control requirements; prior exceptions; relevant document evidence.</x:v>
      </x:c>
      <x:c r="U1290" t="str">
        <x:v>cycle time reduction; workflow completion rate; human override rate; audit log completeness</x:v>
      </x:c>
      <x:c r="V1290" t="str">
        <x:v>High</x:v>
      </x:c>
      <x:c r="W1290" t="str">
        <x:v>High</x:v>
      </x:c>
      <x:c r="X1290" t="str">
        <x:v>Start with one Component/reporting entity and one subprocess (travel fraud risk scoring) for two close/audit cycles; read-only outputs first.</x:v>
      </x:c>
      <x:c r="Y1290" t="str">
        <x:v>Improper payment prevention; fraud risk management</x:v>
      </x:c>
      <x:c r="Z1290" t="str">
        <x:v>High</x:v>
      </x:c>
      <x:c r="AA1290" t="str">
        <x:v>Medium</x:v>
      </x:c>
      <x:c r="AB1290" t="str">
        <x:v>Restored / scoreable candidate</x:v>
      </x:c>
      <x:c r="AC1290" t="str">
        <x:v>Keep active as scoreable candidate; evaluate through scoring rubric, leadership review, quick-win potential, workforce adoption value, and community ROI.</x:v>
      </x:c>
      <x:c r="AD1290" t="str">
        <x:v>Tier 0 — Audit data foundation</x:v>
      </x:c>
      <x:c r="AE1290" t="str">
        <x:v>Not core protected FY27/DWCF audit portfolio unless selected; retained for scoring as quick-win, workforce adoption, community ROI, or future material-line-item alignment candidate.</x:v>
      </x:c>
      <x:c r="AF1290" t="str">
        <x:v>AP / P2P / Contract Payments; AR / Revenue-to-Cash; Revenue / Expense; Large-Sample Testing / Evidence</x:v>
      </x:c>
      <x:c r="AG1290" t="str">
        <x:v>Match source/subledger/GL/Treasury or statement data; identify missing fields, tie-out breaks, and exception ownership.</x:v>
      </x:c>
      <x:c r="AH1290" t="str">
        <x:v>OMB pattern: document extraction, summarization, and evidence search (e.g., HHS Contract Invoice Analyzer; USDA invoice OCR; NRC/NTSB search)</x:v>
      </x:c>
      <x:c r="AI1290" t="str">
        <x:v>Restored: valid and non-duplicate idea should remain visible for scoring even when not fully aligned to immediate audit-priority portfolio.</x:v>
      </x:c>
      <x:c r="AJ1290" t="str">
        <x:v>Backlog / quick-win review</x:v>
      </x:c>
      <x:c r="AK1290" t="n">
        <x:v>3</x:v>
      </x:c>
      <x:c r="AL1290" t="n">
        <x:v>3</x:v>
      </x:c>
      <x:c r="AM1290" t="n">
        <x:v>5</x:v>
      </x:c>
      <x:c r="AN1290" t="n">
        <x:v>4</x:v>
      </x:c>
      <x:c r="AO1290" t="n">
        <x:v>4</x:v>
      </x:c>
      <x:c r="AP1290" t="n">
        <x:v>3.65</x:v>
      </x:c>
      <x:c r="AQ1290" t="str">
        <x:v>Community ROI / Future Candidate</x:v>
      </x:c>
      <x:c r="AR1290" t="str">
        <x:v>Restored from retired sheet per portfolio governance: valid, non-duplicate idea retained for scoring; may support quick wins, workforce adoption, community ROI, or future audit alignment.</x:v>
      </x:c>
    </x:row>
    <x:row r="1291">
      <x:c r="A1291" t="str">
        <x:v>UCDOD-FM-1091</x:v>
      </x:c>
      <x:c r="B1291" t="str">
        <x:v>Normalized candidate use case</x:v>
      </x:c>
      <x:c r="C1291" t="str">
        <x:v>Fraud, Waste, Abuse &amp; Improper Payments</x:v>
      </x:c>
      <x:c r="D1291" t="str">
        <x:v>Financial integrity, fraud analytics and improper payment prevention</x:v>
      </x:c>
      <x:c r="E1291" t="str">
        <x:v>Payroll process</x:v>
      </x:c>
      <x:c r="F1291" t="str">
        <x:v>payroll ghost employee anomaly</x:v>
      </x:c>
      <x:c r="G1291" t="str">
        <x:v>DoD OIG, DFAS, Components, DCAA/DCMA where applicable</x:v>
      </x:c>
      <x:c r="H1291" t="str">
        <x:v>ERP transactions, vendor master, travel, payroll, contract pay, public/exclusion lists, investigative data</x:v>
      </x:c>
      <x:c r="I1291" t="str">
        <x:v>Payroll Ghost Employee Anomaly Reconciliation Assistant</x:v>
      </x:c>
      <x:c r="J1291" t="str">
        <x:v>Match, explain, and prioritize differences for payroll ghost employee anomaly;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1291" t="str">
        <x:v>rules + ML matching + GenAI explanation</x:v>
      </x:c>
      <x:c r="L1291" t="str">
        <x:v>assisted reconciliation</x:v>
      </x:c>
      <x:c r="M1291" t="str">
        <x:v>Reduced manual reconciliation effort, faster close, stronger audit trail for differences.</x:v>
      </x:c>
      <x:c r="N1291" t="str">
        <x:v>Expenses, accounts payable, accounts receivable, compliance reporting</x:v>
      </x:c>
      <x:c r="O1291" t="str">
        <x:v>Treasury AI in Financial Services</x:v>
      </x:c>
      <x:c r="P1291" t="str">
        <x:v>https://home.treasury.gov/system/files/136/Artificial-Intelligence-in-Financial-Services.pdf</x:v>
      </x:c>
      <x:c r="Q1291" t="str">
        <x:v>Derived/normalized from public DoD FM source and established financial-sector AI pattern</x:v>
      </x:c>
      <x:c r="R1291" t="str">
        <x:v>High</x:v>
      </x:c>
      <x:c r="S1291" t="str">
        <x:v>Human approval required before posting, payment, denial, personnel action, or official audit response; model validation; drift monitoring; exception sampling; full prompt/data/output logging.</x:v>
      </x:c>
      <x:c r="T1291" t="str">
        <x:v>ERP transactions, vendor master, travel, payroll, contract pay, public/exclusion lists, investigative data; master/reference data; audit logs; policy/control requirements; prior exceptions; relevant document evidence.</x:v>
      </x:c>
      <x:c r="U1291" t="str">
        <x:v>match rate; aged differences cleared; analyst hours saved; unsupported adjustment reduction</x:v>
      </x:c>
      <x:c r="V1291" t="str">
        <x:v>Very High</x:v>
      </x:c>
      <x:c r="W1291" t="str">
        <x:v>Medium</x:v>
      </x:c>
      <x:c r="X1291" t="str">
        <x:v>Start with one Component/reporting entity and one subprocess (payroll ghost employee anomaly) for two close/audit cycles; read-only outputs first.</x:v>
      </x:c>
      <x:c r="Y1291" t="str">
        <x:v>Improper payment prevention; fraud risk management</x:v>
      </x:c>
      <x:c r="Z1291" t="str">
        <x:v>Very High</x:v>
      </x:c>
      <x:c r="AA1291" t="str">
        <x:v>Medium</x:v>
      </x:c>
      <x:c r="AB1291" t="str">
        <x:v>Restored / scoreable candidate</x:v>
      </x:c>
      <x:c r="AC1291" t="str">
        <x:v>Keep active as scoreable candidate; evaluate through scoring rubric, leadership review, quick-win potential, workforce adoption value, and community ROI.</x:v>
      </x:c>
      <x:c r="AD1291" t="str">
        <x:v>Tier 1 — Material line-item execution</x:v>
      </x:c>
      <x:c r="AE1291" t="str">
        <x:v>Not core protected FY27/DWCF audit portfolio unless selected; retained for scoring as quick-win, workforce adoption, community ROI, or future material-line-item alignment candidate.</x:v>
      </x:c>
      <x:c r="AF1291" t="str">
        <x:v>AP / P2P / Contract Payments; AR / Revenue-to-Cash; Revenue / Expense</x:v>
      </x:c>
      <x:c r="AG1291" t="str">
        <x:v>Match source/subledger/GL/Treasury or statement data; identify missing fields, tie-out breaks, and exception ownership.</x:v>
      </x:c>
      <x:c r="AH1291" t="str">
        <x:v>OMB pattern: document extraction, summarization, and evidence search (e.g., HHS Contract Invoice Analyzer; USDA invoice OCR; NRC/NTSB search)</x:v>
      </x:c>
      <x:c r="AI1291" t="str">
        <x:v>Restored: valid and non-duplicate idea should remain visible for scoring even when not fully aligned to immediate audit-priority portfolio.</x:v>
      </x:c>
      <x:c r="AJ1291" t="str">
        <x:v>Backlog / quick-win review</x:v>
      </x:c>
      <x:c r="AK1291" t="n">
        <x:v>3</x:v>
      </x:c>
      <x:c r="AL1291" t="n">
        <x:v>5</x:v>
      </x:c>
      <x:c r="AM1291" t="n">
        <x:v>4</x:v>
      </x:c>
      <x:c r="AN1291" t="n">
        <x:v>5</x:v>
      </x:c>
      <x:c r="AO1291" t="n">
        <x:v>4</x:v>
      </x:c>
      <x:c r="AP1291" t="n">
        <x:v>4</x:v>
      </x:c>
      <x:c r="AQ1291" t="str">
        <x:v>Quick Win / Workforce Adoption</x:v>
      </x:c>
      <x:c r="AR1291" t="str">
        <x:v>Restored from retired sheet per portfolio governance: valid, non-duplicate idea retained for scoring; may support quick wins, workforce adoption, community ROI, or future audit alignment.</x:v>
      </x:c>
    </x:row>
    <x:row r="1292">
      <x:c r="A1292" t="str">
        <x:v>UCDOD-FM-1097</x:v>
      </x:c>
      <x:c r="B1292" t="str">
        <x:v>Normalized candidate use case</x:v>
      </x:c>
      <x:c r="C1292" t="str">
        <x:v>Fraud, Waste, Abuse &amp; Improper Payments</x:v>
      </x:c>
      <x:c r="D1292" t="str">
        <x:v>Financial integrity, fraud analytics and improper payment prevention</x:v>
      </x:c>
      <x:c r="E1292" t="str">
        <x:v>Payroll process</x:v>
      </x:c>
      <x:c r="F1292" t="str">
        <x:v>payroll ghost employee anomaly</x:v>
      </x:c>
      <x:c r="G1292" t="str">
        <x:v>DoD OIG, DFAS, Components, DCAA/DCMA where applicable</x:v>
      </x:c>
      <x:c r="H1292" t="str">
        <x:v>ERP transactions, vendor master, travel, payroll, contract pay, public/exclusion lists, investigative data</x:v>
      </x:c>
      <x:c r="I1292" t="str">
        <x:v>Payroll Ghost Employee Anomaly Agentic Workflow Automation</x:v>
      </x:c>
      <x:c r="J1292" t="str">
        <x:v>Coordinate multistep tasks for payroll ghost employee anomaly: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1292" t="str">
        <x:v>agentic AI + workflow orchestration</x:v>
      </x:c>
      <x:c r="L1292" t="str">
        <x:v>supervised workflow automation</x:v>
      </x:c>
      <x:c r="M1292" t="str">
        <x:v>End-to-end productivity gain while preserving human signoff and auditability.</x:v>
      </x:c>
      <x:c r="N1292" t="str">
        <x:v>Expenses, accounts payable, accounts receivable, compliance reporting</x:v>
      </x:c>
      <x:c r="O1292" t="str">
        <x:v>Treasury AI in Financial Services</x:v>
      </x:c>
      <x:c r="P1292" t="str">
        <x:v>https://home.treasury.gov/system/files/136/Artificial-Intelligence-in-Financial-Services.pdf</x:v>
      </x:c>
      <x:c r="Q1292" t="str">
        <x:v>Derived/normalized from public DoD FM source and established financial-sector AI pattern</x:v>
      </x:c>
      <x:c r="R1292" t="str">
        <x:v>High</x:v>
      </x:c>
      <x:c r="S129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292" t="str">
        <x:v>ERP transactions, vendor master, travel, payroll, contract pay, public/exclusion lists, investigative data; master/reference data; audit logs; policy/control requirements; prior exceptions; relevant document evidence.</x:v>
      </x:c>
      <x:c r="U1292" t="str">
        <x:v>cycle time reduction; workflow completion rate; human override rate; audit log completeness</x:v>
      </x:c>
      <x:c r="V1292" t="str">
        <x:v>High</x:v>
      </x:c>
      <x:c r="W1292" t="str">
        <x:v>High</x:v>
      </x:c>
      <x:c r="X1292" t="str">
        <x:v>Start with one Component/reporting entity and one subprocess (payroll ghost employee anomaly) for two close/audit cycles; read-only outputs first.</x:v>
      </x:c>
      <x:c r="Y1292" t="str">
        <x:v>Improper payment prevention; fraud risk management</x:v>
      </x:c>
      <x:c r="Z1292" t="str">
        <x:v>High</x:v>
      </x:c>
      <x:c r="AA1292" t="str">
        <x:v>Medium</x:v>
      </x:c>
      <x:c r="AB1292" t="str">
        <x:v>Restored / scoreable candidate</x:v>
      </x:c>
      <x:c r="AC1292" t="str">
        <x:v>Keep active as scoreable candidate; evaluate through scoring rubric, leadership review, quick-win potential, workforce adoption value, and community ROI.</x:v>
      </x:c>
      <x:c r="AD1292" t="str">
        <x:v>Tier 0 — Audit data foundation</x:v>
      </x:c>
      <x:c r="AE1292" t="str">
        <x:v>Not core protected FY27/DWCF audit portfolio unless selected; retained for scoring as quick-win, workforce adoption, community ROI, or future material-line-item alignment candidate.</x:v>
      </x:c>
      <x:c r="AF1292" t="str">
        <x:v>AP / P2P / Contract Payments; AR / Revenue-to-Cash; Revenue / Expense; Large-Sample Testing / Evidence</x:v>
      </x:c>
      <x:c r="AG1292" t="str">
        <x:v>Match source/subledger/GL/Treasury or statement data; identify missing fields, tie-out breaks, and exception ownership.</x:v>
      </x:c>
      <x:c r="AH1292" t="str">
        <x:v>OMB pattern: document extraction, summarization, and evidence search (e.g., HHS Contract Invoice Analyzer; USDA invoice OCR; NRC/NTSB search)</x:v>
      </x:c>
      <x:c r="AI1292" t="str">
        <x:v>Restored: valid and non-duplicate idea should remain visible for scoring even when not fully aligned to immediate audit-priority portfolio.</x:v>
      </x:c>
      <x:c r="AJ1292" t="str">
        <x:v>Backlog / quick-win review</x:v>
      </x:c>
      <x:c r="AK1292" t="n">
        <x:v>3</x:v>
      </x:c>
      <x:c r="AL1292" t="n">
        <x:v>3</x:v>
      </x:c>
      <x:c r="AM1292" t="n">
        <x:v>5</x:v>
      </x:c>
      <x:c r="AN1292" t="n">
        <x:v>4</x:v>
      </x:c>
      <x:c r="AO1292" t="n">
        <x:v>4</x:v>
      </x:c>
      <x:c r="AP1292" t="n">
        <x:v>3.65</x:v>
      </x:c>
      <x:c r="AQ1292" t="str">
        <x:v>Community ROI / Future Candidate</x:v>
      </x:c>
      <x:c r="AR1292" t="str">
        <x:v>Restored from retired sheet per portfolio governance: valid, non-duplicate idea retained for scoring; may support quick wins, workforce adoption, community ROI, or future audit alignment.</x:v>
      </x:c>
    </x:row>
    <x:row r="1293">
      <x:c r="A1293" t="str">
        <x:v>UCDOD-FM-1101</x:v>
      </x:c>
      <x:c r="B1293" t="str">
        <x:v>Normalized candidate use case</x:v>
      </x:c>
      <x:c r="C1293" t="str">
        <x:v>Fraud, Waste, Abuse &amp; Improper Payments</x:v>
      </x:c>
      <x:c r="D1293" t="str">
        <x:v>Financial integrity, fraud analytics and improper payment prevention</x:v>
      </x:c>
      <x:c r="E1293" t="str">
        <x:v>Contract process</x:v>
      </x:c>
      <x:c r="F1293" t="str">
        <x:v>contract overbilling detection</x:v>
      </x:c>
      <x:c r="G1293" t="str">
        <x:v>DoD OIG, DFAS, Components, DCAA/DCMA where applicable</x:v>
      </x:c>
      <x:c r="H1293" t="str">
        <x:v>ERP transactions, vendor master, travel, payroll, contract pay, public/exclusion lists, investigative data</x:v>
      </x:c>
      <x:c r="I1293" t="str">
        <x:v>Contract Overbilling Detection Forecasting &amp; Early Warning</x:v>
      </x:c>
      <x:c r="J1293" t="str">
        <x:v>Forecast risk, aging, workload, backlog or balance behavior for contract overbilling detection,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1293" t="str">
        <x:v>time-series forecasting / classification</x:v>
      </x:c>
      <x:c r="L1293" t="str">
        <x:v>predictive analytics</x:v>
      </x:c>
      <x:c r="M1293" t="str">
        <x:v>Earlier intervention before deadlines, lower aging/backlog, better resource allocation.</x:v>
      </x:c>
      <x:c r="N1293" t="str">
        <x:v>Expenses, accounts payable, accounts receivable, compliance reporting</x:v>
      </x:c>
      <x:c r="O1293" t="str">
        <x:v>Treasury AI in Financial Services</x:v>
      </x:c>
      <x:c r="P1293" t="str">
        <x:v>https://home.treasury.gov/system/files/136/Artificial-Intelligence-in-Financial-Services.pdf</x:v>
      </x:c>
      <x:c r="Q1293" t="str">
        <x:v>Derived/normalized from public DoD FM source and established financial-sector AI pattern</x:v>
      </x:c>
      <x:c r="R1293" t="str">
        <x:v>High</x:v>
      </x:c>
      <x:c r="S1293" t="str">
        <x:v>Human approval required before posting, payment, denial, personnel action, or official audit response; model validation; drift monitoring; exception sampling; full prompt/data/output logging.</x:v>
      </x:c>
      <x:c r="T1293" t="str">
        <x:v>ERP transactions, vendor master, travel, payroll, contract pay, public/exclusion lists, investigative data; master/reference data; audit logs; policy/control requirements; prior exceptions; relevant document evidence.</x:v>
      </x:c>
      <x:c r="U1293" t="str">
        <x:v>forecast error; prevented deadline misses; backlog reduction; aging reduction</x:v>
      </x:c>
      <x:c r="V1293" t="str">
        <x:v>High</x:v>
      </x:c>
      <x:c r="W1293" t="str">
        <x:v>Medium</x:v>
      </x:c>
      <x:c r="X1293" t="str">
        <x:v>Start with one Component/reporting entity and one subprocess (contract overbilling detection) for two close/audit cycles; read-only outputs first.</x:v>
      </x:c>
      <x:c r="Y1293" t="str">
        <x:v>Improper payment prevention; fraud risk management</x:v>
      </x:c>
      <x:c r="Z1293" t="str">
        <x:v>High</x:v>
      </x:c>
      <x:c r="AA1293" t="str">
        <x:v>Medium</x:v>
      </x:c>
      <x:c r="AB1293" t="str">
        <x:v>Restored / scoreable candidate</x:v>
      </x:c>
      <x:c r="AC1293" t="str">
        <x:v>Keep active as scoreable candidate; evaluate through scoring rubric, leadership review, quick-win potential, workforce adoption value, and community ROI.</x:v>
      </x:c>
      <x:c r="AD1293" t="str">
        <x:v>Tier 1 — Material line-item execution</x:v>
      </x:c>
      <x:c r="AE1293" t="str">
        <x:v>Not core protected FY27/DWCF audit portfolio unless selected; retained for scoring as quick-win, workforce adoption, community ROI, or future material-line-item alignment candidate.</x:v>
      </x:c>
      <x:c r="AF1293" t="str">
        <x:v>AP / P2P / Contract Payments; AR / Revenue-to-Cash; Revenue / Expense</x:v>
      </x:c>
      <x:c r="AG1293" t="str">
        <x:v>Match source/subledger/GL/Treasury or statement data; identify missing fields, tie-out breaks, and exception ownership.</x:v>
      </x:c>
      <x:c r="AH1293" t="str">
        <x:v>OMB pattern: document extraction, summarization, and evidence search (e.g., HHS Contract Invoice Analyzer; USDA invoice OCR; NRC/NTSB search)</x:v>
      </x:c>
      <x:c r="AI1293" t="str">
        <x:v>Restored: valid and non-duplicate idea should remain visible for scoring even when not fully aligned to immediate audit-priority portfolio.</x:v>
      </x:c>
      <x:c r="AJ1293" t="str">
        <x:v>Backlog / quick-win review</x:v>
      </x:c>
      <x:c r="AK1293" t="n">
        <x:v>3</x:v>
      </x:c>
      <x:c r="AL1293" t="n">
        <x:v>4</x:v>
      </x:c>
      <x:c r="AM1293" t="n">
        <x:v>3</x:v>
      </x:c>
      <x:c r="AN1293" t="n">
        <x:v>3</x:v>
      </x:c>
      <x:c r="AO1293" t="n">
        <x:v>4</x:v>
      </x:c>
      <x:c r="AP1293" t="n">
        <x:v>3.3</x:v>
      </x:c>
      <x:c r="AQ1293" t="str">
        <x:v>Longer-Term Backlog / Needs Owner</x:v>
      </x:c>
      <x:c r="AR1293" t="str">
        <x:v>Restored from retired sheet per portfolio governance: valid, non-duplicate idea retained for scoring; may support quick wins, workforce adoption, community ROI, or future audit alignment.</x:v>
      </x:c>
    </x:row>
    <x:row r="1294">
      <x:c r="A1294" t="str">
        <x:v>UCDOD-FM-1106</x:v>
      </x:c>
      <x:c r="B1294" t="str">
        <x:v>Normalized candidate use case</x:v>
      </x:c>
      <x:c r="C1294" t="str">
        <x:v>Fraud, Waste, Abuse &amp; Improper Payments</x:v>
      </x:c>
      <x:c r="D1294" t="str">
        <x:v>Financial integrity, fraud analytics and improper payment prevention</x:v>
      </x:c>
      <x:c r="E1294" t="str">
        <x:v>Recovery process</x:v>
      </x:c>
      <x:c r="F1294" t="str">
        <x:v>recovery audit prioritization</x:v>
      </x:c>
      <x:c r="G1294" t="str">
        <x:v>DoD OIG, DFAS, Components, DCAA/DCMA where applicable</x:v>
      </x:c>
      <x:c r="H1294" t="str">
        <x:v>ERP transactions, vendor master, travel, payroll, contract pay, public/exclusion lists, investigative data</x:v>
      </x:c>
      <x:c r="I1294" t="str">
        <x:v>Recovery Audit Prioritization Anomaly Detection</x:v>
      </x:c>
      <x:c r="J1294" t="str">
        <x:v>Detect unusual patterns in recovery audit prioritization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1294" t="str">
        <x:v>ML anomaly detection</x:v>
      </x:c>
      <x:c r="L1294" t="str">
        <x:v>human-in-the-loop alert triage</x:v>
      </x:c>
      <x:c r="M1294" t="str">
        <x:v>Higher detection coverage, fewer missed exceptions, better prioritization of high-risk items.</x:v>
      </x:c>
      <x:c r="N1294" t="str">
        <x:v>Expenses, accounts payable, accounts receivable, compliance reporting</x:v>
      </x:c>
      <x:c r="O1294" t="str">
        <x:v>NIST AI Risk Management Framework</x:v>
      </x:c>
      <x:c r="P1294" t="str">
        <x:v>https://www.nist.gov/itl/ai-risk-management-framework</x:v>
      </x:c>
      <x:c r="Q1294" t="str">
        <x:v>Derived/normalized from public DoD FM source and established financial-sector AI pattern</x:v>
      </x:c>
      <x:c r="R1294" t="str">
        <x:v>High</x:v>
      </x:c>
      <x:c r="S129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294" t="str">
        <x:v>ERP transactions, vendor master, travel, payroll, contract pay, public/exclusion lists, investigative data; master/reference data; audit logs; policy/control requirements; prior exceptions; relevant document evidence.</x:v>
      </x:c>
      <x:c r="U1294" t="str">
        <x:v>precision/recall of alerts; dollars reviewed; false-positive rate; high-risk exception closure time</x:v>
      </x:c>
      <x:c r="V1294" t="str">
        <x:v>High</x:v>
      </x:c>
      <x:c r="W1294" t="str">
        <x:v>Medium</x:v>
      </x:c>
      <x:c r="X1294" t="str">
        <x:v>Start with one Component/reporting entity and one subprocess (recovery audit prioritization) for two close/audit cycles; read-only outputs first.</x:v>
      </x:c>
      <x:c r="Y1294" t="str">
        <x:v>Improper payment prevention; fraud risk management</x:v>
      </x:c>
      <x:c r="Z1294" t="str">
        <x:v>High</x:v>
      </x:c>
      <x:c r="AA1294" t="str">
        <x:v>Medium</x:v>
      </x:c>
      <x:c r="AB1294" t="str">
        <x:v>Restored / scoreable candidate</x:v>
      </x:c>
      <x:c r="AC1294" t="str">
        <x:v>Keep active as scoreable candidate; evaluate through scoring rubric, leadership review, quick-win potential, workforce adoption value, and community ROI.</x:v>
      </x:c>
      <x:c r="AD1294" t="str">
        <x:v>Tier 1 — Material line-item execution</x:v>
      </x:c>
      <x:c r="AE1294" t="str">
        <x:v>Not core protected FY27/DWCF audit portfolio unless selected; retained for scoring as quick-win, workforce adoption, community ROI, or future material-line-item alignment candidate.</x:v>
      </x:c>
      <x:c r="AF1294" t="str">
        <x:v>AP / P2P / Contract Payments; AR / Revenue-to-Cash; Revenue / Expense</x:v>
      </x:c>
      <x:c r="AG1294" t="str">
        <x:v>Match source/subledger/GL/Treasury or statement data; identify missing fields, tie-out breaks, and exception ownership.</x:v>
      </x:c>
      <x:c r="AH1294" t="str">
        <x:v>OMB pattern: document extraction, summarization, and evidence search (e.g., HHS Contract Invoice Analyzer; USDA invoice OCR; NRC/NTSB search)</x:v>
      </x:c>
      <x:c r="AI1294" t="str">
        <x:v>Restored: valid and non-duplicate idea should remain visible for scoring even when not fully aligned to immediate audit-priority portfolio.</x:v>
      </x:c>
      <x:c r="AJ1294" t="str">
        <x:v>Backlog / quick-win review</x:v>
      </x:c>
      <x:c r="AK1294" t="n">
        <x:v>3</x:v>
      </x:c>
      <x:c r="AL1294" t="n">
        <x:v>5</x:v>
      </x:c>
      <x:c r="AM1294" t="n">
        <x:v>4</x:v>
      </x:c>
      <x:c r="AN1294" t="n">
        <x:v>4</x:v>
      </x:c>
      <x:c r="AO1294" t="n">
        <x:v>4</x:v>
      </x:c>
      <x:c r="AP1294" t="n">
        <x:v>3.85</x:v>
      </x:c>
      <x:c r="AQ1294" t="str">
        <x:v>Quick Win / Workforce Adoption</x:v>
      </x:c>
      <x:c r="AR1294" t="str">
        <x:v>Restored from retired sheet per portfolio governance: valid, non-duplicate idea retained for scoring; may support quick wins, workforce adoption, community ROI, or future audit alignment.</x:v>
      </x:c>
    </x:row>
    <x:row r="1295">
      <x:c r="A1295" t="str">
        <x:v>UCDOD-FM-1107</x:v>
      </x:c>
      <x:c r="B1295" t="str">
        <x:v>Normalized candidate use case</x:v>
      </x:c>
      <x:c r="C1295" t="str">
        <x:v>Fraud, Waste, Abuse &amp; Improper Payments</x:v>
      </x:c>
      <x:c r="D1295" t="str">
        <x:v>Financial integrity, fraud analytics and improper payment prevention</x:v>
      </x:c>
      <x:c r="E1295" t="str">
        <x:v>Recovery process</x:v>
      </x:c>
      <x:c r="F1295" t="str">
        <x:v>recovery audit prioritization</x:v>
      </x:c>
      <x:c r="G1295" t="str">
        <x:v>DoD OIG, DFAS, Components, DCAA/DCMA where applicable</x:v>
      </x:c>
      <x:c r="H1295" t="str">
        <x:v>ERP transactions, vendor master, travel, payroll, contract pay, public/exclusion lists, investigative data</x:v>
      </x:c>
      <x:c r="I1295" t="str">
        <x:v>Recovery Audit Prioritization Reconciliation Assistant</x:v>
      </x:c>
      <x:c r="J1295" t="str">
        <x:v>Match, explain, and prioritize differences for recovery audit prioritization;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1295" t="str">
        <x:v>rules + ML matching + GenAI explanation</x:v>
      </x:c>
      <x:c r="L1295" t="str">
        <x:v>assisted reconciliation</x:v>
      </x:c>
      <x:c r="M1295" t="str">
        <x:v>Reduced manual reconciliation effort, faster close, stronger audit trail for differences.</x:v>
      </x:c>
      <x:c r="N1295" t="str">
        <x:v>Expenses, accounts payable, accounts receivable, compliance reporting</x:v>
      </x:c>
      <x:c r="O1295" t="str">
        <x:v>DoD Financial Management Regulation 7000.14-R</x:v>
      </x:c>
      <x:c r="P1295" t="str">
        <x:v>https://comptroller.defense.gov/FMR/</x:v>
      </x:c>
      <x:c r="Q1295" t="str">
        <x:v>Derived/normalized from public DoD FM source and established financial-sector AI pattern</x:v>
      </x:c>
      <x:c r="R1295" t="str">
        <x:v>High</x:v>
      </x:c>
      <x:c r="S1295" t="str">
        <x:v>Human approval required before posting, payment, denial, personnel action, or official audit response; model validation; drift monitoring; exception sampling; full prompt/data/output logging.</x:v>
      </x:c>
      <x:c r="T1295" t="str">
        <x:v>ERP transactions, vendor master, travel, payroll, contract pay, public/exclusion lists, investigative data; master/reference data; audit logs; policy/control requirements; prior exceptions; relevant document evidence.</x:v>
      </x:c>
      <x:c r="U1295" t="str">
        <x:v>match rate; aged differences cleared; analyst hours saved; unsupported adjustment reduction</x:v>
      </x:c>
      <x:c r="V1295" t="str">
        <x:v>Very High</x:v>
      </x:c>
      <x:c r="W1295" t="str">
        <x:v>Medium</x:v>
      </x:c>
      <x:c r="X1295" t="str">
        <x:v>Start with one Component/reporting entity and one subprocess (recovery audit prioritization) for two close/audit cycles; read-only outputs first.</x:v>
      </x:c>
      <x:c r="Y1295" t="str">
        <x:v>Improper payment prevention; fraud risk management</x:v>
      </x:c>
      <x:c r="Z1295" t="str">
        <x:v>Very High</x:v>
      </x:c>
      <x:c r="AA1295" t="str">
        <x:v>Medium</x:v>
      </x:c>
      <x:c r="AB1295" t="str">
        <x:v>Restored / scoreable candidate</x:v>
      </x:c>
      <x:c r="AC1295" t="str">
        <x:v>Keep active as scoreable candidate; evaluate through scoring rubric, leadership review, quick-win potential, workforce adoption value, and community ROI.</x:v>
      </x:c>
      <x:c r="AD1295" t="str">
        <x:v>Tier 1 — Material line-item execution</x:v>
      </x:c>
      <x:c r="AE1295" t="str">
        <x:v>Not core protected FY27/DWCF audit portfolio unless selected; retained for scoring as quick-win, workforce adoption, community ROI, or future material-line-item alignment candidate.</x:v>
      </x:c>
      <x:c r="AF1295" t="str">
        <x:v>AP / P2P / Contract Payments; AR / Revenue-to-Cash; Revenue / Expense</x:v>
      </x:c>
      <x:c r="AG1295" t="str">
        <x:v>Match source/subledger/GL/Treasury or statement data; identify missing fields, tie-out breaks, and exception ownership.</x:v>
      </x:c>
      <x:c r="AH1295" t="str">
        <x:v>OMB pattern: document extraction, summarization, and evidence search (e.g., HHS Contract Invoice Analyzer; USDA invoice OCR; NRC/NTSB search)</x:v>
      </x:c>
      <x:c r="AI1295" t="str">
        <x:v>Restored: valid and non-duplicate idea should remain visible for scoring even when not fully aligned to immediate audit-priority portfolio.</x:v>
      </x:c>
      <x:c r="AJ1295" t="str">
        <x:v>Backlog / quick-win review</x:v>
      </x:c>
      <x:c r="AK1295" t="n">
        <x:v>3</x:v>
      </x:c>
      <x:c r="AL1295" t="n">
        <x:v>5</x:v>
      </x:c>
      <x:c r="AM1295" t="n">
        <x:v>4</x:v>
      </x:c>
      <x:c r="AN1295" t="n">
        <x:v>5</x:v>
      </x:c>
      <x:c r="AO1295" t="n">
        <x:v>4</x:v>
      </x:c>
      <x:c r="AP1295" t="n">
        <x:v>4</x:v>
      </x:c>
      <x:c r="AQ1295" t="str">
        <x:v>Quick Win / Workforce Adoption</x:v>
      </x:c>
      <x:c r="AR1295" t="str">
        <x:v>Restored from retired sheet per portfolio governance: valid, non-duplicate idea retained for scoring; may support quick wins, workforce adoption, community ROI, or future audit alignment.</x:v>
      </x:c>
    </x:row>
    <x:row r="1296">
      <x:c r="A1296" t="str">
        <x:v>UCDOD-FM-1109</x:v>
      </x:c>
      <x:c r="B1296" t="str">
        <x:v>Normalized candidate use case</x:v>
      </x:c>
      <x:c r="C1296" t="str">
        <x:v>Fraud, Waste, Abuse &amp; Improper Payments</x:v>
      </x:c>
      <x:c r="D1296" t="str">
        <x:v>Financial integrity, fraud analytics and improper payment prevention</x:v>
      </x:c>
      <x:c r="E1296" t="str">
        <x:v>Recovery process</x:v>
      </x:c>
      <x:c r="F1296" t="str">
        <x:v>recovery audit prioritization</x:v>
      </x:c>
      <x:c r="G1296" t="str">
        <x:v>DoD OIG, DFAS, Components, DCAA/DCMA where applicable</x:v>
      </x:c>
      <x:c r="H1296" t="str">
        <x:v>ERP transactions, vendor master, travel, payroll, contract pay, public/exclusion lists, investigative data</x:v>
      </x:c>
      <x:c r="I1296" t="str">
        <x:v>Recovery Audit Prioritization Forecasting &amp; Early Warning</x:v>
      </x:c>
      <x:c r="J1296" t="str">
        <x:v>Forecast risk, aging, workload, backlog or balance behavior for recovery audit prioritization,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1296" t="str">
        <x:v>time-series forecasting / classification</x:v>
      </x:c>
      <x:c r="L1296" t="str">
        <x:v>predictive analytics</x:v>
      </x:c>
      <x:c r="M1296" t="str">
        <x:v>Earlier intervention before deadlines, lower aging/backlog, better resource allocation.</x:v>
      </x:c>
      <x:c r="N1296" t="str">
        <x:v>Expenses, accounts payable, accounts receivable, compliance reporting</x:v>
      </x:c>
      <x:c r="O1296" t="str">
        <x:v>NIST AI Risk Management Framework</x:v>
      </x:c>
      <x:c r="P1296" t="str">
        <x:v>https://www.nist.gov/itl/ai-risk-management-framework</x:v>
      </x:c>
      <x:c r="Q1296" t="str">
        <x:v>Derived/normalized from public DoD FM source and established financial-sector AI pattern</x:v>
      </x:c>
      <x:c r="R1296" t="str">
        <x:v>High</x:v>
      </x:c>
      <x:c r="S1296" t="str">
        <x:v>Human approval required before posting, payment, denial, personnel action, or official audit response; model validation; drift monitoring; exception sampling; full prompt/data/output logging.</x:v>
      </x:c>
      <x:c r="T1296" t="str">
        <x:v>ERP transactions, vendor master, travel, payroll, contract pay, public/exclusion lists, investigative data; master/reference data; audit logs; policy/control requirements; prior exceptions; relevant document evidence.</x:v>
      </x:c>
      <x:c r="U1296" t="str">
        <x:v>forecast error; prevented deadline misses; backlog reduction; aging reduction</x:v>
      </x:c>
      <x:c r="V1296" t="str">
        <x:v>High</x:v>
      </x:c>
      <x:c r="W1296" t="str">
        <x:v>Medium</x:v>
      </x:c>
      <x:c r="X1296" t="str">
        <x:v>Start with one Component/reporting entity and one subprocess (recovery audit prioritization) for two close/audit cycles; read-only outputs first.</x:v>
      </x:c>
      <x:c r="Y1296" t="str">
        <x:v>Improper payment prevention; fraud risk management</x:v>
      </x:c>
      <x:c r="Z1296" t="str">
        <x:v>High</x:v>
      </x:c>
      <x:c r="AA1296" t="str">
        <x:v>Medium</x:v>
      </x:c>
      <x:c r="AB1296" t="str">
        <x:v>Restored / scoreable candidate</x:v>
      </x:c>
      <x:c r="AC1296" t="str">
        <x:v>Keep active as scoreable candidate; evaluate through scoring rubric, leadership review, quick-win potential, workforce adoption value, and community ROI.</x:v>
      </x:c>
      <x:c r="AD1296" t="str">
        <x:v>Tier 1 — Material line-item execution</x:v>
      </x:c>
      <x:c r="AE1296" t="str">
        <x:v>Not core protected FY27/DWCF audit portfolio unless selected; retained for scoring as quick-win, workforce adoption, community ROI, or future material-line-item alignment candidate.</x:v>
      </x:c>
      <x:c r="AF1296" t="str">
        <x:v>AP / P2P / Contract Payments; AR / Revenue-to-Cash; Revenue / Expense</x:v>
      </x:c>
      <x:c r="AG1296" t="str">
        <x:v>Match source/subledger/GL/Treasury or statement data; identify missing fields, tie-out breaks, and exception ownership.</x:v>
      </x:c>
      <x:c r="AH1296" t="str">
        <x:v>OMB pattern: document extraction, summarization, and evidence search (e.g., HHS Contract Invoice Analyzer; USDA invoice OCR; NRC/NTSB search)</x:v>
      </x:c>
      <x:c r="AI1296" t="str">
        <x:v>Restored: valid and non-duplicate idea should remain visible for scoring even when not fully aligned to immediate audit-priority portfolio.</x:v>
      </x:c>
      <x:c r="AJ1296" t="str">
        <x:v>Backlog / quick-win review</x:v>
      </x:c>
      <x:c r="AK1296" t="n">
        <x:v>3</x:v>
      </x:c>
      <x:c r="AL1296" t="n">
        <x:v>4</x:v>
      </x:c>
      <x:c r="AM1296" t="n">
        <x:v>3</x:v>
      </x:c>
      <x:c r="AN1296" t="n">
        <x:v>3</x:v>
      </x:c>
      <x:c r="AO1296" t="n">
        <x:v>4</x:v>
      </x:c>
      <x:c r="AP1296" t="n">
        <x:v>3.3</x:v>
      </x:c>
      <x:c r="AQ1296" t="str">
        <x:v>Longer-Term Backlog / Needs Owner</x:v>
      </x:c>
      <x:c r="AR1296" t="str">
        <x:v>Restored from retired sheet per portfolio governance: valid, non-duplicate idea retained for scoring; may support quick wins, workforce adoption, community ROI, or future audit alignment.</x:v>
      </x:c>
    </x:row>
    <x:row r="1297">
      <x:c r="A1297" t="str">
        <x:v>UCDOD-FM-1115</x:v>
      </x:c>
      <x:c r="B1297" t="str">
        <x:v>Normalized candidate use case</x:v>
      </x:c>
      <x:c r="C1297" t="str">
        <x:v>Data Governance / Master Data / Advana</x:v>
      </x:c>
      <x:c r="D1297" t="str">
        <x:v>Data quality, lineage, metadata and enterprise analytics foundation</x:v>
      </x:c>
      <x:c r="E1297" t="str">
        <x:v>Data process</x:v>
      </x:c>
      <x:c r="F1297" t="str">
        <x:v>data quality scoring</x:v>
      </x:c>
      <x:c r="G1297" t="str">
        <x:v>CDAO, OUSD(C), Component Chief Data Officers, system owners</x:v>
      </x:c>
      <x:c r="H1297" t="str">
        <x:v>Advana, data catalog, ERPs, feeder systems, data dictionaries, lineage tools</x:v>
      </x:c>
      <x:c r="I1297" t="str">
        <x:v>Data Quality Scoring Reconciliation Assistant</x:v>
      </x:c>
      <x:c r="J1297" t="str">
        <x:v>Match, explain, and prioritize differences for data quality scoring;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1297" t="str">
        <x:v>rules + ML matching + GenAI explanation</x:v>
      </x:c>
      <x:c r="L1297" t="str">
        <x:v>assisted reconciliation</x:v>
      </x:c>
      <x:c r="M1297" t="str">
        <x:v>Reduced manual reconciliation effort, faster close, stronger audit trail for differences.</x:v>
      </x:c>
      <x:c r="N1297" t="str">
        <x:v>Audit traceability and all statements dependent on source data quality</x:v>
      </x:c>
      <x:c r="O1297" t="str">
        <x:v>Transforming Advana to Accelerate AI and Enhance Auditability</x:v>
      </x:c>
      <x:c r="P1297" t="str">
        <x:v>https://media.defense.gov/2026/Jan/12/2003855667/-1/-1/0/TRANSFORMING-ADVANA-TO-ACCELERATE-ARTIFICIAL-INTELLIGENCE-AND-ENHANCE-AUDITABILITY.PDF</x:v>
      </x:c>
      <x:c r="Q1297" t="str">
        <x:v>Derived/normalized from public DoD FM source and established financial-sector AI pattern</x:v>
      </x:c>
      <x:c r="R1297" t="str">
        <x:v>Medium-High</x:v>
      </x:c>
      <x:c r="S1297" t="str">
        <x:v>Human review for exceptions and recommendations; maintain evidence packages, lineage, source citations, model cards, data-quality checks, and periodic QA sampling.</x:v>
      </x:c>
      <x:c r="T1297" t="str">
        <x:v>Advana, data catalog, ERPs, feeder systems, data dictionaries, lineage tools; master/reference data; audit logs; policy/control requirements; prior exceptions; relevant document evidence.</x:v>
      </x:c>
      <x:c r="U1297" t="str">
        <x:v>match rate; aged differences cleared; analyst hours saved; unsupported adjustment reduction</x:v>
      </x:c>
      <x:c r="V1297" t="str">
        <x:v>Very High</x:v>
      </x:c>
      <x:c r="W1297" t="str">
        <x:v>Medium</x:v>
      </x:c>
      <x:c r="X1297" t="str">
        <x:v>Start with one Component/reporting entity and one subprocess (data quality scoring) for two close/audit cycles; read-only outputs first.</x:v>
      </x:c>
      <x:c r="Y1297" t="str">
        <x:v>Universe of Transactions, data quality and system modernization</x:v>
      </x:c>
      <x:c r="Z1297" t="str">
        <x:v>Very High</x:v>
      </x:c>
      <x:c r="AA1297" t="str">
        <x:v>Medium</x:v>
      </x:c>
      <x:c r="AB1297" t="str">
        <x:v>Restored / scoreable candidate</x:v>
      </x:c>
      <x:c r="AC1297" t="str">
        <x:v>Keep active as scoreable candidate; evaluate through scoring rubric, leadership review, quick-win potential, workforce adoption value, and community ROI.</x:v>
      </x:c>
      <x:c r="AD1297" t="str">
        <x:v>Tier 0 — Audit data foundation</x:v>
      </x:c>
      <x:c r="AE1297" t="str">
        <x:v>Not core protected FY27/DWCF audit portfolio unless selected; retained for scoring as quick-win, workforce adoption, community ROI, or future material-line-item alignment candidate.</x:v>
      </x:c>
      <x:c r="AF1297" t="str">
        <x:v>Data Completeness / Lineage</x:v>
      </x:c>
      <x:c r="AG1297" t="str">
        <x:v>Assess availability, completeness, lineage, gaps, and certification readiness of Advana-FM data products.</x:v>
      </x:c>
      <x:c r="AH1297" t="str">
        <x:v>OMB pattern: data-quality anomaly detection / entity matching (e.g., HUD Subledger Data Quality ML; NASA entity matching; CFTC anomaly detection)</x:v>
      </x:c>
      <x:c r="AI1297" t="str">
        <x:v>Restored: valid and non-duplicate idea should remain visible for scoring even when not fully aligned to immediate audit-priority portfolio.</x:v>
      </x:c>
      <x:c r="AJ1297" t="str">
        <x:v>Backlog / quick-win review</x:v>
      </x:c>
      <x:c r="AK1297" t="n">
        <x:v>3</x:v>
      </x:c>
      <x:c r="AL1297" t="n">
        <x:v>5</x:v>
      </x:c>
      <x:c r="AM1297" t="n">
        <x:v>4</x:v>
      </x:c>
      <x:c r="AN1297" t="n">
        <x:v>5</x:v>
      </x:c>
      <x:c r="AO1297" t="n">
        <x:v>5</x:v>
      </x:c>
      <x:c r="AP1297" t="n">
        <x:v>4.1</x:v>
      </x:c>
      <x:c r="AQ1297" t="str">
        <x:v>Quick Win / Workforce Adoption</x:v>
      </x:c>
      <x:c r="AR1297" t="str">
        <x:v>Restored from retired sheet per portfolio governance: valid, non-duplicate idea retained for scoring; may support quick wins, workforce adoption, community ROI, or future audit alignment.</x:v>
      </x:c>
    </x:row>
    <x:row r="1298">
      <x:c r="A1298" t="str">
        <x:v>UCDOD-FM-1117</x:v>
      </x:c>
      <x:c r="B1298" t="str">
        <x:v>Normalized candidate use case</x:v>
      </x:c>
      <x:c r="C1298" t="str">
        <x:v>Data Governance / Master Data / Advana</x:v>
      </x:c>
      <x:c r="D1298" t="str">
        <x:v>Data quality, lineage, metadata and enterprise analytics foundation</x:v>
      </x:c>
      <x:c r="E1298" t="str">
        <x:v>Data process</x:v>
      </x:c>
      <x:c r="F1298" t="str">
        <x:v>data quality scoring</x:v>
      </x:c>
      <x:c r="G1298" t="str">
        <x:v>CDAO, OUSD(C), Component Chief Data Officers, system owners</x:v>
      </x:c>
      <x:c r="H1298" t="str">
        <x:v>Advana, data catalog, ERPs, feeder systems, data dictionaries, lineage tools</x:v>
      </x:c>
      <x:c r="I1298" t="str">
        <x:v>Data Quality Scoring Forecasting &amp; Early Warning</x:v>
      </x:c>
      <x:c r="J1298" t="str">
        <x:v>Forecast risk, aging, workload, backlog or balance behavior for data quality scoring, then alert owners before audit or fiscal deadlines are missed. The MVP would connect Advana, data catalog, ERPs, feeder systems, data dictionaries, lineage tools and produce read-only recommendations for CDAO, OUSD(C), Component Chief Data Officers, system owners.</x:v>
      </x:c>
      <x:c r="K1298" t="str">
        <x:v>time-series forecasting / classification</x:v>
      </x:c>
      <x:c r="L1298" t="str">
        <x:v>predictive analytics</x:v>
      </x:c>
      <x:c r="M1298" t="str">
        <x:v>Earlier intervention before deadlines, lower aging/backlog, better resource allocation.</x:v>
      </x:c>
      <x:c r="N1298" t="str">
        <x:v>Audit traceability and all statements dependent on source data quality</x:v>
      </x:c>
      <x:c r="O1298" t="str">
        <x:v>FMR Volume 1 Chapter 10 - Advana Common Enterprise Data Repository and Audit Workbooks</x:v>
      </x:c>
      <x:c r="P1298" t="str">
        <x:v>https://comptroller.war.gov/Portals/45/documents/fmr/current/01/01_10.pdf</x:v>
      </x:c>
      <x:c r="Q1298" t="str">
        <x:v>Derived/normalized from public DoD FM source and established financial-sector AI pattern</x:v>
      </x:c>
      <x:c r="R1298" t="str">
        <x:v>Medium-High</x:v>
      </x:c>
      <x:c r="S1298" t="str">
        <x:v>Human review for exceptions and recommendations; maintain evidence packages, lineage, source citations, model cards, data-quality checks, and periodic QA sampling.</x:v>
      </x:c>
      <x:c r="T1298" t="str">
        <x:v>Advana, data catalog, ERPs, feeder systems, data dictionaries, lineage tools; master/reference data; audit logs; policy/control requirements; prior exceptions; relevant document evidence.</x:v>
      </x:c>
      <x:c r="U1298" t="str">
        <x:v>forecast error; prevented deadline misses; backlog reduction; aging reduction</x:v>
      </x:c>
      <x:c r="V1298" t="str">
        <x:v>High</x:v>
      </x:c>
      <x:c r="W1298" t="str">
        <x:v>Medium</x:v>
      </x:c>
      <x:c r="X1298" t="str">
        <x:v>Start with one Component/reporting entity and one subprocess (data quality scoring) for two close/audit cycles; read-only outputs first.</x:v>
      </x:c>
      <x:c r="Y1298" t="str">
        <x:v>Universe of Transactions, data quality and system modernization</x:v>
      </x:c>
      <x:c r="Z1298" t="str">
        <x:v>High</x:v>
      </x:c>
      <x:c r="AA1298" t="str">
        <x:v>Medium</x:v>
      </x:c>
      <x:c r="AB1298" t="str">
        <x:v>Restored / scoreable candidate</x:v>
      </x:c>
      <x:c r="AC1298" t="str">
        <x:v>Keep active as scoreable candidate; evaluate through scoring rubric, leadership review, quick-win potential, workforce adoption value, and community ROI.</x:v>
      </x:c>
      <x:c r="AD1298" t="str">
        <x:v>Tier 0 — Audit data foundation</x:v>
      </x:c>
      <x:c r="AE1298" t="str">
        <x:v>Not core protected FY27/DWCF audit portfolio unless selected; retained for scoring as quick-win, workforce adoption, community ROI, or future material-line-item alignment candidate.</x:v>
      </x:c>
      <x:c r="AF1298" t="str">
        <x:v>Data Completeness / Lineage</x:v>
      </x:c>
      <x:c r="AG1298" t="str">
        <x:v>Assess availability, completeness, lineage, gaps, and certification readiness of Advana-FM data products.</x:v>
      </x:c>
      <x:c r="AH1298" t="str">
        <x:v>OMB pattern: data-quality anomaly detection / entity matching (e.g., HUD Subledger Data Quality ML; NASA entity matching; CFTC anomaly detection)</x:v>
      </x:c>
      <x:c r="AI1298" t="str">
        <x:v>Restored: valid and non-duplicate idea should remain visible for scoring even when not fully aligned to immediate audit-priority portfolio.</x:v>
      </x:c>
      <x:c r="AJ1298" t="str">
        <x:v>Backlog / quick-win review</x:v>
      </x:c>
      <x:c r="AK1298" t="n">
        <x:v>3</x:v>
      </x:c>
      <x:c r="AL1298" t="n">
        <x:v>4</x:v>
      </x:c>
      <x:c r="AM1298" t="n">
        <x:v>3</x:v>
      </x:c>
      <x:c r="AN1298" t="n">
        <x:v>3</x:v>
      </x:c>
      <x:c r="AO1298" t="n">
        <x:v>5</x:v>
      </x:c>
      <x:c r="AP1298" t="n">
        <x:v>3.4</x:v>
      </x:c>
      <x:c r="AQ1298" t="str">
        <x:v>Longer-Term Backlog / Needs Owner</x:v>
      </x:c>
      <x:c r="AR1298" t="str">
        <x:v>Restored from retired sheet per portfolio governance: valid, non-duplicate idea retained for scoring; may support quick wins, workforce adoption, community ROI, or future audit alignment.</x:v>
      </x:c>
    </x:row>
    <x:row r="1299">
      <x:c r="A1299" t="str">
        <x:v>UCDOD-FM-1121</x:v>
      </x:c>
      <x:c r="B1299" t="str">
        <x:v>Normalized candidate use case</x:v>
      </x:c>
      <x:c r="C1299" t="str">
        <x:v>Data Governance / Master Data / Advana</x:v>
      </x:c>
      <x:c r="D1299" t="str">
        <x:v>Data quality, lineage, metadata and enterprise analytics foundation</x:v>
      </x:c>
      <x:c r="E1299" t="str">
        <x:v>Data process</x:v>
      </x:c>
      <x:c r="F1299" t="str">
        <x:v>data quality scoring</x:v>
      </x:c>
      <x:c r="G1299" t="str">
        <x:v>CDAO, OUSD(C), Component Chief Data Officers, system owners</x:v>
      </x:c>
      <x:c r="H1299" t="str">
        <x:v>Advana, data catalog, ERPs, feeder systems, data dictionaries, lineage tools</x:v>
      </x:c>
      <x:c r="I1299" t="str">
        <x:v>Data Quality Scoring Agentic Workflow Automation</x:v>
      </x:c>
      <x:c r="J1299" t="str">
        <x:v>Coordinate multistep tasks for data quality scoring: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1299" t="str">
        <x:v>agentic AI + workflow orchestration</x:v>
      </x:c>
      <x:c r="L1299" t="str">
        <x:v>supervised workflow automation</x:v>
      </x:c>
      <x:c r="M1299" t="str">
        <x:v>End-to-end productivity gain while preserving human signoff and auditability.</x:v>
      </x:c>
      <x:c r="N1299" t="str">
        <x:v>Audit traceability and all statements dependent on source data quality</x:v>
      </x:c>
      <x:c r="O1299" t="str">
        <x:v>FMR Volume 1 Chapter 10 - Advana Common Enterprise Data Repository and Audit Workbooks</x:v>
      </x:c>
      <x:c r="P1299" t="str">
        <x:v>https://comptroller.war.gov/Portals/45/documents/fmr/current/01/01_10.pdf</x:v>
      </x:c>
      <x:c r="Q1299" t="str">
        <x:v>Derived/normalized from public DoD FM source and established financial-sector AI pattern</x:v>
      </x:c>
      <x:c r="R1299" t="str">
        <x:v>Medium-High</x:v>
      </x:c>
      <x:c r="S1299"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299" t="str">
        <x:v>Advana, data catalog, ERPs, feeder systems, data dictionaries, lineage tools; master/reference data; audit logs; policy/control requirements; prior exceptions; relevant document evidence.</x:v>
      </x:c>
      <x:c r="U1299" t="str">
        <x:v>cycle time reduction; workflow completion rate; human override rate; audit log completeness</x:v>
      </x:c>
      <x:c r="V1299" t="str">
        <x:v>High</x:v>
      </x:c>
      <x:c r="W1299" t="str">
        <x:v>High</x:v>
      </x:c>
      <x:c r="X1299" t="str">
        <x:v>Start with one Component/reporting entity and one subprocess (data quality scoring) for two close/audit cycles; read-only outputs first.</x:v>
      </x:c>
      <x:c r="Y1299" t="str">
        <x:v>Universe of Transactions, data quality and system modernization</x:v>
      </x:c>
      <x:c r="Z1299" t="str">
        <x:v>High</x:v>
      </x:c>
      <x:c r="AA1299" t="str">
        <x:v>Medium</x:v>
      </x:c>
      <x:c r="AB1299" t="str">
        <x:v>Restored / scoreable candidate</x:v>
      </x:c>
      <x:c r="AC1299" t="str">
        <x:v>Keep active as scoreable candidate; evaluate through scoring rubric, leadership review, quick-win potential, workforce adoption value, and community ROI.</x:v>
      </x:c>
      <x:c r="AD1299" t="str">
        <x:v>Tier 0 — Audit data foundation</x:v>
      </x:c>
      <x:c r="AE1299" t="str">
        <x:v>Not core protected FY27/DWCF audit portfolio unless selected; retained for scoring as quick-win, workforce adoption, community ROI, or future material-line-item alignment candidate.</x:v>
      </x:c>
      <x:c r="AF1299" t="str">
        <x:v>Data Completeness / Lineage; Large-Sample Testing / Evidence</x:v>
      </x:c>
      <x:c r="AG1299" t="str">
        <x:v>Assess availability, completeness, lineage, gaps, and certification readiness of Advana-FM data products.</x:v>
      </x:c>
      <x:c r="AH1299" t="str">
        <x:v>OMB pattern: data-quality anomaly detection / entity matching (e.g., HUD Subledger Data Quality ML; NASA entity matching; CFTC anomaly detection)</x:v>
      </x:c>
      <x:c r="AI1299" t="str">
        <x:v>Restored: valid and non-duplicate idea should remain visible for scoring even when not fully aligned to immediate audit-priority portfolio.</x:v>
      </x:c>
      <x:c r="AJ1299" t="str">
        <x:v>Backlog / quick-win review</x:v>
      </x:c>
      <x:c r="AK1299" t="n">
        <x:v>3</x:v>
      </x:c>
      <x:c r="AL1299" t="n">
        <x:v>3</x:v>
      </x:c>
      <x:c r="AM1299" t="n">
        <x:v>5</x:v>
      </x:c>
      <x:c r="AN1299" t="n">
        <x:v>4</x:v>
      </x:c>
      <x:c r="AO1299" t="n">
        <x:v>5</x:v>
      </x:c>
      <x:c r="AP1299" t="n">
        <x:v>3.75</x:v>
      </x:c>
      <x:c r="AQ1299" t="str">
        <x:v>Community ROI / Future Candidate</x:v>
      </x:c>
      <x:c r="AR1299" t="str">
        <x:v>Restored from retired sheet per portfolio governance: valid, non-duplicate idea retained for scoring; may support quick wins, workforce adoption, community ROI, or future audit alignment.</x:v>
      </x:c>
    </x:row>
    <x:row r="1300">
      <x:c r="A1300" t="str">
        <x:v>UCDOD-FM-1122</x:v>
      </x:c>
      <x:c r="B1300" t="str">
        <x:v>Normalized candidate use case</x:v>
      </x:c>
      <x:c r="C1300" t="str">
        <x:v>Data Governance / Master Data / Advana</x:v>
      </x:c>
      <x:c r="D1300" t="str">
        <x:v>Data quality, lineage, metadata and enterprise analytics foundation</x:v>
      </x:c>
      <x:c r="E1300" t="str">
        <x:v>Data process</x:v>
      </x:c>
      <x:c r="F1300" t="str">
        <x:v>data lineage auto-documentation</x:v>
      </x:c>
      <x:c r="G1300" t="str">
        <x:v>CDAO, OUSD(C), Component Chief Data Officers, system owners</x:v>
      </x:c>
      <x:c r="H1300" t="str">
        <x:v>Advana, data catalog, ERPs, feeder systems, data dictionaries, lineage tools</x:v>
      </x:c>
      <x:c r="I1300" t="str">
        <x:v>Data Lineage Auto-Documentation Anomaly Detection</x:v>
      </x:c>
      <x:c r="J1300" t="str">
        <x:v>Detect unusual patterns in data lineage auto-documentation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1300" t="str">
        <x:v>ML anomaly detection</x:v>
      </x:c>
      <x:c r="L1300" t="str">
        <x:v>human-in-the-loop alert triage</x:v>
      </x:c>
      <x:c r="M1300" t="str">
        <x:v>Higher detection coverage, fewer missed exceptions, better prioritization of high-risk items.</x:v>
      </x:c>
      <x:c r="N1300" t="str">
        <x:v>Audit traceability and all statements dependent on source data quality</x:v>
      </x:c>
      <x:c r="O1300" t="str">
        <x:v>Transforming Advana to Accelerate AI and Enhance Auditability</x:v>
      </x:c>
      <x:c r="P1300" t="str">
        <x:v>https://media.defense.gov/2026/Jan/12/2003855667/-1/-1/0/TRANSFORMING-ADVANA-TO-ACCELERATE-ARTIFICIAL-INTELLIGENCE-AND-ENHANCE-AUDITABILITY.PDF</x:v>
      </x:c>
      <x:c r="Q1300" t="str">
        <x:v>Derived/normalized from public DoD FM source and established financial-sector AI pattern</x:v>
      </x:c>
      <x:c r="R1300" t="str">
        <x:v>Medium-High</x:v>
      </x:c>
      <x:c r="S1300" t="str">
        <x:v>Human review for exceptions and recommendations; maintain evidence packages, lineage, source citations, model cards, data-quality checks, and periodic QA sampling. Do not use alerts as sole basis for adverse action; require sampled validation and feedback loop.</x:v>
      </x:c>
      <x:c r="T1300" t="str">
        <x:v>Advana, data catalog, ERPs, feeder systems, data dictionaries, lineage tools; master/reference data; audit logs; policy/control requirements; prior exceptions; relevant document evidence.</x:v>
      </x:c>
      <x:c r="U1300" t="str">
        <x:v>precision/recall of alerts; dollars reviewed; false-positive rate; high-risk exception closure time</x:v>
      </x:c>
      <x:c r="V1300" t="str">
        <x:v>High</x:v>
      </x:c>
      <x:c r="W1300" t="str">
        <x:v>Medium</x:v>
      </x:c>
      <x:c r="X1300" t="str">
        <x:v>Start with one Component/reporting entity and one subprocess (data lineage auto-documentation) for two close/audit cycles; read-only outputs first.</x:v>
      </x:c>
      <x:c r="Y1300" t="str">
        <x:v>Universe of Transactions, data quality and system modernization</x:v>
      </x:c>
      <x:c r="Z1300" t="str">
        <x:v>High</x:v>
      </x:c>
      <x:c r="AA1300" t="str">
        <x:v>Medium</x:v>
      </x:c>
      <x:c r="AB1300" t="str">
        <x:v>Restored / scoreable candidate</x:v>
      </x:c>
      <x:c r="AC1300" t="str">
        <x:v>Keep active as scoreable candidate; evaluate through scoring rubric, leadership review, quick-win potential, workforce adoption value, and community ROI.</x:v>
      </x:c>
      <x:c r="AD1300" t="str">
        <x:v>Tier 0 — Audit data foundation</x:v>
      </x:c>
      <x:c r="AE1300" t="str">
        <x:v>Not core protected FY27/DWCF audit portfolio unless selected; retained for scoring as quick-win, workforce adoption, community ROI, or future material-line-item alignment candidate.</x:v>
      </x:c>
      <x:c r="AF1300" t="str">
        <x:v>Data Completeness / Lineage</x:v>
      </x:c>
      <x:c r="AG1300" t="str">
        <x:v>Assess availability, completeness, lineage, gaps, and certification readiness of Advana-FM data products.</x:v>
      </x:c>
      <x:c r="AH1300" t="str">
        <x:v>OMB pattern: data-quality anomaly detection / entity matching (e.g., HUD Subledger Data Quality ML; NASA entity matching; CFTC anomaly detection)</x:v>
      </x:c>
      <x:c r="AI1300" t="str">
        <x:v>Restored: valid and non-duplicate idea should remain visible for scoring even when not fully aligned to immediate audit-priority portfolio.</x:v>
      </x:c>
      <x:c r="AJ1300" t="str">
        <x:v>Backlog / quick-win review</x:v>
      </x:c>
      <x:c r="AK1300" t="n">
        <x:v>3</x:v>
      </x:c>
      <x:c r="AL1300" t="n">
        <x:v>5</x:v>
      </x:c>
      <x:c r="AM1300" t="n">
        <x:v>4</x:v>
      </x:c>
      <x:c r="AN1300" t="n">
        <x:v>4</x:v>
      </x:c>
      <x:c r="AO1300" t="n">
        <x:v>5</x:v>
      </x:c>
      <x:c r="AP1300" t="n">
        <x:v>3.95</x:v>
      </x:c>
      <x:c r="AQ1300" t="str">
        <x:v>Quick Win / Workforce Adoption</x:v>
      </x:c>
      <x:c r="AR1300" t="str">
        <x:v>Restored from retired sheet per portfolio governance: valid, non-duplicate idea retained for scoring; may support quick wins, workforce adoption, community ROI, or future audit alignment.</x:v>
      </x:c>
    </x:row>
    <x:row r="1301">
      <x:c r="A1301" t="str">
        <x:v>UCDOD-FM-1123</x:v>
      </x:c>
      <x:c r="B1301" t="str">
        <x:v>Normalized candidate use case</x:v>
      </x:c>
      <x:c r="C1301" t="str">
        <x:v>Data Governance / Master Data / Advana</x:v>
      </x:c>
      <x:c r="D1301" t="str">
        <x:v>Data quality, lineage, metadata and enterprise analytics foundation</x:v>
      </x:c>
      <x:c r="E1301" t="str">
        <x:v>Data process</x:v>
      </x:c>
      <x:c r="F1301" t="str">
        <x:v>data lineage auto-documentation</x:v>
      </x:c>
      <x:c r="G1301" t="str">
        <x:v>CDAO, OUSD(C), Component Chief Data Officers, system owners</x:v>
      </x:c>
      <x:c r="H1301" t="str">
        <x:v>Advana, data catalog, ERPs, feeder systems, data dictionaries, lineage tools</x:v>
      </x:c>
      <x:c r="I1301" t="str">
        <x:v>Data Lineage Auto-Documentation Reconciliation Assistant</x:v>
      </x:c>
      <x:c r="J1301" t="str">
        <x:v>Match, explain, and prioritize differences for data lineage auto-documentation;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1301" t="str">
        <x:v>rules + ML matching + GenAI explanation</x:v>
      </x:c>
      <x:c r="L1301" t="str">
        <x:v>assisted reconciliation</x:v>
      </x:c>
      <x:c r="M1301" t="str">
        <x:v>Reduced manual reconciliation effort, faster close, stronger audit trail for differences.</x:v>
      </x:c>
      <x:c r="N1301" t="str">
        <x:v>Audit traceability and all statements dependent on source data quality</x:v>
      </x:c>
      <x:c r="O1301" t="str">
        <x:v>OMB 2025 Federal Agency AI Use Case Inventory GitHub README</x:v>
      </x:c>
      <x:c r="P1301" t="str">
        <x:v>https://github.com/ombegov/2025-Federal-Agency-AI-Use-Case-Inventory</x:v>
      </x:c>
      <x:c r="Q1301" t="str">
        <x:v>Derived/normalized from public DoD FM source and established financial-sector AI pattern</x:v>
      </x:c>
      <x:c r="R1301" t="str">
        <x:v>Medium-High</x:v>
      </x:c>
      <x:c r="S1301" t="str">
        <x:v>Human review for exceptions and recommendations; maintain evidence packages, lineage, source citations, model cards, data-quality checks, and periodic QA sampling.</x:v>
      </x:c>
      <x:c r="T1301" t="str">
        <x:v>Advana, data catalog, ERPs, feeder systems, data dictionaries, lineage tools; master/reference data; audit logs; policy/control requirements; prior exceptions; relevant document evidence.</x:v>
      </x:c>
      <x:c r="U1301" t="str">
        <x:v>match rate; aged differences cleared; analyst hours saved; unsupported adjustment reduction</x:v>
      </x:c>
      <x:c r="V1301" t="str">
        <x:v>Very High</x:v>
      </x:c>
      <x:c r="W1301" t="str">
        <x:v>Medium</x:v>
      </x:c>
      <x:c r="X1301" t="str">
        <x:v>Start with one Component/reporting entity and one subprocess (data lineage auto-documentation) for two close/audit cycles; read-only outputs first.</x:v>
      </x:c>
      <x:c r="Y1301" t="str">
        <x:v>Universe of Transactions, data quality and system modernization</x:v>
      </x:c>
      <x:c r="Z1301" t="str">
        <x:v>Very High</x:v>
      </x:c>
      <x:c r="AA1301" t="str">
        <x:v>Medium</x:v>
      </x:c>
      <x:c r="AB1301" t="str">
        <x:v>Restored / scoreable candidate</x:v>
      </x:c>
      <x:c r="AC1301" t="str">
        <x:v>Keep active as scoreable candidate; evaluate through scoring rubric, leadership review, quick-win potential, workforce adoption value, and community ROI.</x:v>
      </x:c>
      <x:c r="AD1301" t="str">
        <x:v>Tier 0 — Audit data foundation</x:v>
      </x:c>
      <x:c r="AE1301" t="str">
        <x:v>Not core protected FY27/DWCF audit portfolio unless selected; retained for scoring as quick-win, workforce adoption, community ROI, or future material-line-item alignment candidate.</x:v>
      </x:c>
      <x:c r="AF1301" t="str">
        <x:v>Data Completeness / Lineage</x:v>
      </x:c>
      <x:c r="AG1301" t="str">
        <x:v>Assess availability, completeness, lineage, gaps, and certification readiness of Advana-FM data products.</x:v>
      </x:c>
      <x:c r="AH1301" t="str">
        <x:v>OMB pattern: data-quality anomaly detection / entity matching (e.g., HUD Subledger Data Quality ML; NASA entity matching; CFTC anomaly detection)</x:v>
      </x:c>
      <x:c r="AI1301" t="str">
        <x:v>Restored: valid and non-duplicate idea should remain visible for scoring even when not fully aligned to immediate audit-priority portfolio.</x:v>
      </x:c>
      <x:c r="AJ1301" t="str">
        <x:v>Backlog / quick-win review</x:v>
      </x:c>
      <x:c r="AK1301" t="n">
        <x:v>3</x:v>
      </x:c>
      <x:c r="AL1301" t="n">
        <x:v>5</x:v>
      </x:c>
      <x:c r="AM1301" t="n">
        <x:v>4</x:v>
      </x:c>
      <x:c r="AN1301" t="n">
        <x:v>5</x:v>
      </x:c>
      <x:c r="AO1301" t="n">
        <x:v>5</x:v>
      </x:c>
      <x:c r="AP1301" t="n">
        <x:v>4.1</x:v>
      </x:c>
      <x:c r="AQ1301" t="str">
        <x:v>Quick Win / Workforce Adoption</x:v>
      </x:c>
      <x:c r="AR1301" t="str">
        <x:v>Restored from retired sheet per portfolio governance: valid, non-duplicate idea retained for scoring; may support quick wins, workforce adoption, community ROI, or future audit alignment.</x:v>
      </x:c>
    </x:row>
    <x:row r="1302">
      <x:c r="A1302" t="str">
        <x:v>UCDOD-FM-1125</x:v>
      </x:c>
      <x:c r="B1302" t="str">
        <x:v>Normalized candidate use case</x:v>
      </x:c>
      <x:c r="C1302" t="str">
        <x:v>Data Governance / Master Data / Advana</x:v>
      </x:c>
      <x:c r="D1302" t="str">
        <x:v>Data quality, lineage, metadata and enterprise analytics foundation</x:v>
      </x:c>
      <x:c r="E1302" t="str">
        <x:v>Data process</x:v>
      </x:c>
      <x:c r="F1302" t="str">
        <x:v>data lineage auto-documentation</x:v>
      </x:c>
      <x:c r="G1302" t="str">
        <x:v>CDAO, OUSD(C), Component Chief Data Officers, system owners</x:v>
      </x:c>
      <x:c r="H1302" t="str">
        <x:v>Advana, data catalog, ERPs, feeder systems, data dictionaries, lineage tools</x:v>
      </x:c>
      <x:c r="I1302" t="str">
        <x:v>Data Lineage Auto-Documentation Forecasting &amp; Early Warning</x:v>
      </x:c>
      <x:c r="J1302" t="str">
        <x:v>Forecast risk, aging, workload, backlog or balance behavior for data lineage auto-documentation, then alert owners before audit or fiscal deadlines are missed. The MVP would connect Advana, data catalog, ERPs, feeder systems, data dictionaries, lineage tools and produce read-only recommendations for CDAO, OUSD(C), Component Chief Data Officers, system owners.</x:v>
      </x:c>
      <x:c r="K1302" t="str">
        <x:v>time-series forecasting / classification</x:v>
      </x:c>
      <x:c r="L1302" t="str">
        <x:v>predictive analytics</x:v>
      </x:c>
      <x:c r="M1302" t="str">
        <x:v>Earlier intervention before deadlines, lower aging/backlog, better resource allocation.</x:v>
      </x:c>
      <x:c r="N1302" t="str">
        <x:v>Audit traceability and all statements dependent on source data quality</x:v>
      </x:c>
      <x:c r="O1302" t="str">
        <x:v>CDAO Analytic Tools - Advana, GAMECHANGER, Pulse, JATIC</x:v>
      </x:c>
      <x:c r="P1302" t="str">
        <x:v>https://www.ai.mil/Initiatives/Analytic-Tools/</x:v>
      </x:c>
      <x:c r="Q1302" t="str">
        <x:v>Derived/normalized from public DoD FM source and established financial-sector AI pattern</x:v>
      </x:c>
      <x:c r="R1302" t="str">
        <x:v>Medium-High</x:v>
      </x:c>
      <x:c r="S1302" t="str">
        <x:v>Human review for exceptions and recommendations; maintain evidence packages, lineage, source citations, model cards, data-quality checks, and periodic QA sampling.</x:v>
      </x:c>
      <x:c r="T1302" t="str">
        <x:v>Advana, data catalog, ERPs, feeder systems, data dictionaries, lineage tools; master/reference data; audit logs; policy/control requirements; prior exceptions; relevant document evidence.</x:v>
      </x:c>
      <x:c r="U1302" t="str">
        <x:v>forecast error; prevented deadline misses; backlog reduction; aging reduction</x:v>
      </x:c>
      <x:c r="V1302" t="str">
        <x:v>High</x:v>
      </x:c>
      <x:c r="W1302" t="str">
        <x:v>Medium</x:v>
      </x:c>
      <x:c r="X1302" t="str">
        <x:v>Start with one Component/reporting entity and one subprocess (data lineage auto-documentation) for two close/audit cycles; read-only outputs first.</x:v>
      </x:c>
      <x:c r="Y1302" t="str">
        <x:v>Universe of Transactions, data quality and system modernization</x:v>
      </x:c>
      <x:c r="Z1302" t="str">
        <x:v>High</x:v>
      </x:c>
      <x:c r="AA1302" t="str">
        <x:v>Medium</x:v>
      </x:c>
      <x:c r="AB1302" t="str">
        <x:v>Restored / scoreable candidate</x:v>
      </x:c>
      <x:c r="AC1302" t="str">
        <x:v>Keep active as scoreable candidate; evaluate through scoring rubric, leadership review, quick-win potential, workforce adoption value, and community ROI.</x:v>
      </x:c>
      <x:c r="AD1302" t="str">
        <x:v>Tier 0 — Audit data foundation</x:v>
      </x:c>
      <x:c r="AE1302" t="str">
        <x:v>Not core protected FY27/DWCF audit portfolio unless selected; retained for scoring as quick-win, workforce adoption, community ROI, or future material-line-item alignment candidate.</x:v>
      </x:c>
      <x:c r="AF1302" t="str">
        <x:v>Data Completeness / Lineage</x:v>
      </x:c>
      <x:c r="AG1302" t="str">
        <x:v>Assess availability, completeness, lineage, gaps, and certification readiness of Advana-FM data products.</x:v>
      </x:c>
      <x:c r="AH1302" t="str">
        <x:v>OMB pattern: data-quality anomaly detection / entity matching (e.g., HUD Subledger Data Quality ML; NASA entity matching; CFTC anomaly detection)</x:v>
      </x:c>
      <x:c r="AI1302" t="str">
        <x:v>Restored: valid and non-duplicate idea should remain visible for scoring even when not fully aligned to immediate audit-priority portfolio.</x:v>
      </x:c>
      <x:c r="AJ1302" t="str">
        <x:v>Backlog / quick-win review</x:v>
      </x:c>
      <x:c r="AK1302" t="n">
        <x:v>3</x:v>
      </x:c>
      <x:c r="AL1302" t="n">
        <x:v>5</x:v>
      </x:c>
      <x:c r="AM1302" t="n">
        <x:v>3</x:v>
      </x:c>
      <x:c r="AN1302" t="n">
        <x:v>4</x:v>
      </x:c>
      <x:c r="AO1302" t="n">
        <x:v>5</x:v>
      </x:c>
      <x:c r="AP1302" t="n">
        <x:v>3.75</x:v>
      </x:c>
      <x:c r="AQ1302" t="str">
        <x:v>Quick Win / Workforce Adoption</x:v>
      </x:c>
      <x:c r="AR1302" t="str">
        <x:v>Restored from retired sheet per portfolio governance: valid, non-duplicate idea retained for scoring; may support quick wins, workforce adoption, community ROI, or future audit alignment.</x:v>
      </x:c>
    </x:row>
    <x:row r="1303">
      <x:c r="A1303" t="str">
        <x:v>UCDOD-FM-1129</x:v>
      </x:c>
      <x:c r="B1303" t="str">
        <x:v>Normalized candidate use case</x:v>
      </x:c>
      <x:c r="C1303" t="str">
        <x:v>Data Governance / Master Data / Advana</x:v>
      </x:c>
      <x:c r="D1303" t="str">
        <x:v>Data quality, lineage, metadata and enterprise analytics foundation</x:v>
      </x:c>
      <x:c r="E1303" t="str">
        <x:v>Data process</x:v>
      </x:c>
      <x:c r="F1303" t="str">
        <x:v>data lineage auto-documentation</x:v>
      </x:c>
      <x:c r="G1303" t="str">
        <x:v>CDAO, OUSD(C), Component Chief Data Officers, system owners</x:v>
      </x:c>
      <x:c r="H1303" t="str">
        <x:v>Advana, data catalog, ERPs, feeder systems, data dictionaries, lineage tools</x:v>
      </x:c>
      <x:c r="I1303" t="str">
        <x:v>Data Lineage Auto-Documentation Agentic Workflow Automation</x:v>
      </x:c>
      <x:c r="J1303" t="str">
        <x:v>Coordinate multistep tasks for data lineage auto-documentation: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1303" t="str">
        <x:v>agentic AI + workflow orchestration</x:v>
      </x:c>
      <x:c r="L1303" t="str">
        <x:v>supervised workflow automation</x:v>
      </x:c>
      <x:c r="M1303" t="str">
        <x:v>End-to-end productivity gain while preserving human signoff and auditability.</x:v>
      </x:c>
      <x:c r="N1303" t="str">
        <x:v>Audit traceability and all statements dependent on source data quality</x:v>
      </x:c>
      <x:c r="O1303" t="str">
        <x:v>CDAO Analytic Tools - Advana, GAMECHANGER, Pulse, JATIC</x:v>
      </x:c>
      <x:c r="P1303" t="str">
        <x:v>https://www.ai.mil/Initiatives/Analytic-Tools/</x:v>
      </x:c>
      <x:c r="Q1303" t="str">
        <x:v>Derived/normalized from public DoD FM source and established financial-sector AI pattern</x:v>
      </x:c>
      <x:c r="R1303" t="str">
        <x:v>Medium-High</x:v>
      </x:c>
      <x:c r="S1303"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303" t="str">
        <x:v>Advana, data catalog, ERPs, feeder systems, data dictionaries, lineage tools; master/reference data; audit logs; policy/control requirements; prior exceptions; relevant document evidence.</x:v>
      </x:c>
      <x:c r="U1303" t="str">
        <x:v>cycle time reduction; workflow completion rate; human override rate; audit log completeness</x:v>
      </x:c>
      <x:c r="V1303" t="str">
        <x:v>High</x:v>
      </x:c>
      <x:c r="W1303" t="str">
        <x:v>High</x:v>
      </x:c>
      <x:c r="X1303" t="str">
        <x:v>Start with one Component/reporting entity and one subprocess (data lineage auto-documentation) for two close/audit cycles; read-only outputs first.</x:v>
      </x:c>
      <x:c r="Y1303" t="str">
        <x:v>Universe of Transactions, data quality and system modernization</x:v>
      </x:c>
      <x:c r="Z1303" t="str">
        <x:v>High</x:v>
      </x:c>
      <x:c r="AA1303" t="str">
        <x:v>Medium</x:v>
      </x:c>
      <x:c r="AB1303" t="str">
        <x:v>Restored / scoreable candidate</x:v>
      </x:c>
      <x:c r="AC1303" t="str">
        <x:v>Keep active as scoreable candidate; evaluate through scoring rubric, leadership review, quick-win potential, workforce adoption value, and community ROI.</x:v>
      </x:c>
      <x:c r="AD1303" t="str">
        <x:v>Tier 0 — Audit data foundation</x:v>
      </x:c>
      <x:c r="AE1303" t="str">
        <x:v>Not core protected FY27/DWCF audit portfolio unless selected; retained for scoring as quick-win, workforce adoption, community ROI, or future material-line-item alignment candidate.</x:v>
      </x:c>
      <x:c r="AF1303" t="str">
        <x:v>Data Completeness / Lineage; Large-Sample Testing / Evidence</x:v>
      </x:c>
      <x:c r="AG1303" t="str">
        <x:v>Assess availability, completeness, lineage, gaps, and certification readiness of Advana-FM data products.</x:v>
      </x:c>
      <x:c r="AH1303" t="str">
        <x:v>OMB pattern: data-quality anomaly detection / entity matching (e.g., HUD Subledger Data Quality ML; NASA entity matching; CFTC anomaly detection)</x:v>
      </x:c>
      <x:c r="AI1303" t="str">
        <x:v>Restored: valid and non-duplicate idea should remain visible for scoring even when not fully aligned to immediate audit-priority portfolio.</x:v>
      </x:c>
      <x:c r="AJ1303" t="str">
        <x:v>Backlog / quick-win review</x:v>
      </x:c>
      <x:c r="AK1303" t="n">
        <x:v>3</x:v>
      </x:c>
      <x:c r="AL1303" t="n">
        <x:v>3</x:v>
      </x:c>
      <x:c r="AM1303" t="n">
        <x:v>5</x:v>
      </x:c>
      <x:c r="AN1303" t="n">
        <x:v>4</x:v>
      </x:c>
      <x:c r="AO1303" t="n">
        <x:v>5</x:v>
      </x:c>
      <x:c r="AP1303" t="n">
        <x:v>3.75</x:v>
      </x:c>
      <x:c r="AQ1303" t="str">
        <x:v>Community ROI / Future Candidate</x:v>
      </x:c>
      <x:c r="AR1303" t="str">
        <x:v>Restored from retired sheet per portfolio governance: valid, non-duplicate idea retained for scoring; may support quick wins, workforce adoption, community ROI, or future audit alignment.</x:v>
      </x:c>
    </x:row>
    <x:row r="1304">
      <x:c r="A1304" t="str">
        <x:v>UCDOD-FM-1130</x:v>
      </x:c>
      <x:c r="B1304" t="str">
        <x:v>Normalized candidate use case</x:v>
      </x:c>
      <x:c r="C1304" t="str">
        <x:v>Data Governance / Master Data / Advana</x:v>
      </x:c>
      <x:c r="D1304" t="str">
        <x:v>Data quality, lineage, metadata and enterprise analytics foundation</x:v>
      </x:c>
      <x:c r="E1304" t="str">
        <x:v>Data process</x:v>
      </x:c>
      <x:c r="F1304" t="str">
        <x:v>data dictionary harmonization</x:v>
      </x:c>
      <x:c r="G1304" t="str">
        <x:v>CDAO, OUSD(C), Component Chief Data Officers, system owners</x:v>
      </x:c>
      <x:c r="H1304" t="str">
        <x:v>Advana, data catalog, ERPs, feeder systems, data dictionaries, lineage tools</x:v>
      </x:c>
      <x:c r="I1304" t="str">
        <x:v>Data Dictionary Harmonization Anomaly Detection</x:v>
      </x:c>
      <x:c r="J1304" t="str">
        <x:v>Detect unusual patterns in data dictionary harmonization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1304" t="str">
        <x:v>ML anomaly detection</x:v>
      </x:c>
      <x:c r="L1304" t="str">
        <x:v>human-in-the-loop alert triage</x:v>
      </x:c>
      <x:c r="M1304" t="str">
        <x:v>Higher detection coverage, fewer missed exceptions, better prioritization of high-risk items.</x:v>
      </x:c>
      <x:c r="N1304" t="str">
        <x:v>Audit traceability and all statements dependent on source data quality</x:v>
      </x:c>
      <x:c r="O1304" t="str">
        <x:v>OMB 2025 Federal Agency AI Use Case Inventory GitHub README</x:v>
      </x:c>
      <x:c r="P1304" t="str">
        <x:v>https://github.com/ombegov/2025-Federal-Agency-AI-Use-Case-Inventory</x:v>
      </x:c>
      <x:c r="Q1304" t="str">
        <x:v>Derived/normalized from public DoD FM source and established financial-sector AI pattern</x:v>
      </x:c>
      <x:c r="R1304" t="str">
        <x:v>Medium-High</x:v>
      </x:c>
      <x:c r="S1304" t="str">
        <x:v>Human review for exceptions and recommendations; maintain evidence packages, lineage, source citations, model cards, data-quality checks, and periodic QA sampling. Do not use alerts as sole basis for adverse action; require sampled validation and feedback loop.</x:v>
      </x:c>
      <x:c r="T1304" t="str">
        <x:v>Advana, data catalog, ERPs, feeder systems, data dictionaries, lineage tools; master/reference data; audit logs; policy/control requirements; prior exceptions; relevant document evidence.</x:v>
      </x:c>
      <x:c r="U1304" t="str">
        <x:v>precision/recall of alerts; dollars reviewed; false-positive rate; high-risk exception closure time</x:v>
      </x:c>
      <x:c r="V1304" t="str">
        <x:v>High</x:v>
      </x:c>
      <x:c r="W1304" t="str">
        <x:v>Medium</x:v>
      </x:c>
      <x:c r="X1304" t="str">
        <x:v>Start with one Component/reporting entity and one subprocess (data dictionary harmonization) for two close/audit cycles; read-only outputs first.</x:v>
      </x:c>
      <x:c r="Y1304" t="str">
        <x:v>Universe of Transactions, data quality and system modernization</x:v>
      </x:c>
      <x:c r="Z1304" t="str">
        <x:v>High</x:v>
      </x:c>
      <x:c r="AA1304" t="str">
        <x:v>Medium</x:v>
      </x:c>
      <x:c r="AB1304" t="str">
        <x:v>Restored / scoreable candidate</x:v>
      </x:c>
      <x:c r="AC1304" t="str">
        <x:v>Keep active as scoreable candidate; evaluate through scoring rubric, leadership review, quick-win potential, workforce adoption value, and community ROI.</x:v>
      </x:c>
      <x:c r="AD1304" t="str">
        <x:v>Tier 0 — Audit data foundation</x:v>
      </x:c>
      <x:c r="AE1304" t="str">
        <x:v>Not core protected FY27/DWCF audit portfolio unless selected; retained for scoring as quick-win, workforce adoption, community ROI, or future material-line-item alignment candidate.</x:v>
      </x:c>
      <x:c r="AF1304" t="str">
        <x:v>Data Completeness / Lineage</x:v>
      </x:c>
      <x:c r="AG1304" t="str">
        <x:v>Assess availability, completeness, lineage, gaps, and certification readiness of Advana-FM data products.</x:v>
      </x:c>
      <x:c r="AH1304" t="str">
        <x:v>OMB pattern: data-quality anomaly detection / entity matching (e.g., HUD Subledger Data Quality ML; NASA entity matching; CFTC anomaly detection)</x:v>
      </x:c>
      <x:c r="AI1304" t="str">
        <x:v>Restored: valid and non-duplicate idea should remain visible for scoring even when not fully aligned to immediate audit-priority portfolio.</x:v>
      </x:c>
      <x:c r="AJ1304" t="str">
        <x:v>Backlog / quick-win review</x:v>
      </x:c>
      <x:c r="AK1304" t="n">
        <x:v>3</x:v>
      </x:c>
      <x:c r="AL1304" t="n">
        <x:v>5</x:v>
      </x:c>
      <x:c r="AM1304" t="n">
        <x:v>4</x:v>
      </x:c>
      <x:c r="AN1304" t="n">
        <x:v>4</x:v>
      </x:c>
      <x:c r="AO1304" t="n">
        <x:v>5</x:v>
      </x:c>
      <x:c r="AP1304" t="n">
        <x:v>3.95</x:v>
      </x:c>
      <x:c r="AQ1304" t="str">
        <x:v>Quick Win / Workforce Adoption</x:v>
      </x:c>
      <x:c r="AR1304" t="str">
        <x:v>Restored from retired sheet per portfolio governance: valid, non-duplicate idea retained for scoring; may support quick wins, workforce adoption, community ROI, or future audit alignment.</x:v>
      </x:c>
    </x:row>
    <x:row r="1305">
      <x:c r="A1305" t="str">
        <x:v>UCDOD-FM-1131</x:v>
      </x:c>
      <x:c r="B1305" t="str">
        <x:v>Normalized candidate use case</x:v>
      </x:c>
      <x:c r="C1305" t="str">
        <x:v>Data Governance / Master Data / Advana</x:v>
      </x:c>
      <x:c r="D1305" t="str">
        <x:v>Data quality, lineage, metadata and enterprise analytics foundation</x:v>
      </x:c>
      <x:c r="E1305" t="str">
        <x:v>Data process</x:v>
      </x:c>
      <x:c r="F1305" t="str">
        <x:v>data dictionary harmonization</x:v>
      </x:c>
      <x:c r="G1305" t="str">
        <x:v>CDAO, OUSD(C), Component Chief Data Officers, system owners</x:v>
      </x:c>
      <x:c r="H1305" t="str">
        <x:v>Advana, data catalog, ERPs, feeder systems, data dictionaries, lineage tools</x:v>
      </x:c>
      <x:c r="I1305" t="str">
        <x:v>Data Dictionary Harmonization Reconciliation Assistant</x:v>
      </x:c>
      <x:c r="J1305" t="str">
        <x:v>Match, explain, and prioritize differences for data dictionary harmonization;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1305" t="str">
        <x:v>rules + ML matching + GenAI explanation</x:v>
      </x:c>
      <x:c r="L1305" t="str">
        <x:v>assisted reconciliation</x:v>
      </x:c>
      <x:c r="M1305" t="str">
        <x:v>Reduced manual reconciliation effort, faster close, stronger audit trail for differences.</x:v>
      </x:c>
      <x:c r="N1305" t="str">
        <x:v>Audit traceability and all statements dependent on source data quality</x:v>
      </x:c>
      <x:c r="O1305" t="str">
        <x:v>FMR Volume 1 Chapter 10 - Advana Common Enterprise Data Repository and Audit Workbooks</x:v>
      </x:c>
      <x:c r="P1305" t="str">
        <x:v>https://comptroller.war.gov/Portals/45/documents/fmr/current/01/01_10.pdf</x:v>
      </x:c>
      <x:c r="Q1305" t="str">
        <x:v>Derived/normalized from public DoD FM source and established financial-sector AI pattern</x:v>
      </x:c>
      <x:c r="R1305" t="str">
        <x:v>Medium-High</x:v>
      </x:c>
      <x:c r="S1305" t="str">
        <x:v>Human review for exceptions and recommendations; maintain evidence packages, lineage, source citations, model cards, data-quality checks, and periodic QA sampling.</x:v>
      </x:c>
      <x:c r="T1305" t="str">
        <x:v>Advana, data catalog, ERPs, feeder systems, data dictionaries, lineage tools; master/reference data; audit logs; policy/control requirements; prior exceptions; relevant document evidence.</x:v>
      </x:c>
      <x:c r="U1305" t="str">
        <x:v>match rate; aged differences cleared; analyst hours saved; unsupported adjustment reduction</x:v>
      </x:c>
      <x:c r="V1305" t="str">
        <x:v>Very High</x:v>
      </x:c>
      <x:c r="W1305" t="str">
        <x:v>Medium</x:v>
      </x:c>
      <x:c r="X1305" t="str">
        <x:v>Start with one Component/reporting entity and one subprocess (data dictionary harmonization) for two close/audit cycles; read-only outputs first.</x:v>
      </x:c>
      <x:c r="Y1305" t="str">
        <x:v>Universe of Transactions, data quality and system modernization</x:v>
      </x:c>
      <x:c r="Z1305" t="str">
        <x:v>Very High</x:v>
      </x:c>
      <x:c r="AA1305" t="str">
        <x:v>Medium</x:v>
      </x:c>
      <x:c r="AB1305" t="str">
        <x:v>Restored / scoreable candidate</x:v>
      </x:c>
      <x:c r="AC1305" t="str">
        <x:v>Keep active as scoreable candidate; evaluate through scoring rubric, leadership review, quick-win potential, workforce adoption value, and community ROI.</x:v>
      </x:c>
      <x:c r="AD1305" t="str">
        <x:v>Tier 0 — Audit data foundation</x:v>
      </x:c>
      <x:c r="AE1305" t="str">
        <x:v>Not core protected FY27/DWCF audit portfolio unless selected; retained for scoring as quick-win, workforce adoption, community ROI, or future material-line-item alignment candidate.</x:v>
      </x:c>
      <x:c r="AF1305" t="str">
        <x:v>Data Completeness / Lineage</x:v>
      </x:c>
      <x:c r="AG1305" t="str">
        <x:v>Assess availability, completeness, lineage, gaps, and certification readiness of Advana-FM data products.</x:v>
      </x:c>
      <x:c r="AH1305" t="str">
        <x:v>OMB pattern: data-quality anomaly detection / entity matching (e.g., HUD Subledger Data Quality ML; NASA entity matching; CFTC anomaly detection)</x:v>
      </x:c>
      <x:c r="AI1305" t="str">
        <x:v>Restored: valid and non-duplicate idea should remain visible for scoring even when not fully aligned to immediate audit-priority portfolio.</x:v>
      </x:c>
      <x:c r="AJ1305" t="str">
        <x:v>Backlog / quick-win review</x:v>
      </x:c>
      <x:c r="AK1305" t="n">
        <x:v>3</x:v>
      </x:c>
      <x:c r="AL1305" t="n">
        <x:v>5</x:v>
      </x:c>
      <x:c r="AM1305" t="n">
        <x:v>4</x:v>
      </x:c>
      <x:c r="AN1305" t="n">
        <x:v>5</x:v>
      </x:c>
      <x:c r="AO1305" t="n">
        <x:v>5</x:v>
      </x:c>
      <x:c r="AP1305" t="n">
        <x:v>4.1</x:v>
      </x:c>
      <x:c r="AQ1305" t="str">
        <x:v>Quick Win / Workforce Adoption</x:v>
      </x:c>
      <x:c r="AR1305" t="str">
        <x:v>Restored from retired sheet per portfolio governance: valid, non-duplicate idea retained for scoring; may support quick wins, workforce adoption, community ROI, or future audit alignment.</x:v>
      </x:c>
    </x:row>
    <x:row r="1306">
      <x:c r="A1306" t="str">
        <x:v>UCDOD-FM-1133</x:v>
      </x:c>
      <x:c r="B1306" t="str">
        <x:v>Normalized candidate use case</x:v>
      </x:c>
      <x:c r="C1306" t="str">
        <x:v>Data Governance / Master Data / Advana</x:v>
      </x:c>
      <x:c r="D1306" t="str">
        <x:v>Data quality, lineage, metadata and enterprise analytics foundation</x:v>
      </x:c>
      <x:c r="E1306" t="str">
        <x:v>Data process</x:v>
      </x:c>
      <x:c r="F1306" t="str">
        <x:v>data dictionary harmonization</x:v>
      </x:c>
      <x:c r="G1306" t="str">
        <x:v>CDAO, OUSD(C), Component Chief Data Officers, system owners</x:v>
      </x:c>
      <x:c r="H1306" t="str">
        <x:v>Advana, data catalog, ERPs, feeder systems, data dictionaries, lineage tools</x:v>
      </x:c>
      <x:c r="I1306" t="str">
        <x:v>Data Dictionary Harmonization Forecasting &amp; Early Warning</x:v>
      </x:c>
      <x:c r="J1306" t="str">
        <x:v>Forecast risk, aging, workload, backlog or balance behavior for data dictionary harmonization, then alert owners before audit or fiscal deadlines are missed. The MVP would connect Advana, data catalog, ERPs, feeder systems, data dictionaries, lineage tools and produce read-only recommendations for CDAO, OUSD(C), Component Chief Data Officers, system owners.</x:v>
      </x:c>
      <x:c r="K1306" t="str">
        <x:v>time-series forecasting / classification</x:v>
      </x:c>
      <x:c r="L1306" t="str">
        <x:v>predictive analytics</x:v>
      </x:c>
      <x:c r="M1306" t="str">
        <x:v>Earlier intervention before deadlines, lower aging/backlog, better resource allocation.</x:v>
      </x:c>
      <x:c r="N1306" t="str">
        <x:v>Audit traceability and all statements dependent on source data quality</x:v>
      </x:c>
      <x:c r="O1306" t="str">
        <x:v>Transforming Advana to Accelerate AI and Enhance Auditability</x:v>
      </x:c>
      <x:c r="P1306" t="str">
        <x:v>https://media.defense.gov/2026/Jan/12/2003855667/-1/-1/0/TRANSFORMING-ADVANA-TO-ACCELERATE-ARTIFICIAL-INTELLIGENCE-AND-ENHANCE-AUDITABILITY.PDF</x:v>
      </x:c>
      <x:c r="Q1306" t="str">
        <x:v>Derived/normalized from public DoD FM source and established financial-sector AI pattern</x:v>
      </x:c>
      <x:c r="R1306" t="str">
        <x:v>Medium-High</x:v>
      </x:c>
      <x:c r="S1306" t="str">
        <x:v>Human review for exceptions and recommendations; maintain evidence packages, lineage, source citations, model cards, data-quality checks, and periodic QA sampling.</x:v>
      </x:c>
      <x:c r="T1306" t="str">
        <x:v>Advana, data catalog, ERPs, feeder systems, data dictionaries, lineage tools; master/reference data; audit logs; policy/control requirements; prior exceptions; relevant document evidence.</x:v>
      </x:c>
      <x:c r="U1306" t="str">
        <x:v>forecast error; prevented deadline misses; backlog reduction; aging reduction</x:v>
      </x:c>
      <x:c r="V1306" t="str">
        <x:v>High</x:v>
      </x:c>
      <x:c r="W1306" t="str">
        <x:v>Medium</x:v>
      </x:c>
      <x:c r="X1306" t="str">
        <x:v>Start with one Component/reporting entity and one subprocess (data dictionary harmonization) for two close/audit cycles; read-only outputs first.</x:v>
      </x:c>
      <x:c r="Y1306" t="str">
        <x:v>Universe of Transactions, data quality and system modernization</x:v>
      </x:c>
      <x:c r="Z1306" t="str">
        <x:v>High</x:v>
      </x:c>
      <x:c r="AA1306" t="str">
        <x:v>Medium</x:v>
      </x:c>
      <x:c r="AB1306" t="str">
        <x:v>Restored / scoreable candidate</x:v>
      </x:c>
      <x:c r="AC1306" t="str">
        <x:v>Keep active as scoreable candidate; evaluate through scoring rubric, leadership review, quick-win potential, workforce adoption value, and community ROI.</x:v>
      </x:c>
      <x:c r="AD1306" t="str">
        <x:v>Tier 0 — Audit data foundation</x:v>
      </x:c>
      <x:c r="AE1306" t="str">
        <x:v>Not core protected FY27/DWCF audit portfolio unless selected; retained for scoring as quick-win, workforce adoption, community ROI, or future material-line-item alignment candidate.</x:v>
      </x:c>
      <x:c r="AF1306" t="str">
        <x:v>Data Completeness / Lineage</x:v>
      </x:c>
      <x:c r="AG1306" t="str">
        <x:v>Assess availability, completeness, lineage, gaps, and certification readiness of Advana-FM data products.</x:v>
      </x:c>
      <x:c r="AH1306" t="str">
        <x:v>OMB pattern: data-quality anomaly detection / entity matching (e.g., HUD Subledger Data Quality ML; NASA entity matching; CFTC anomaly detection)</x:v>
      </x:c>
      <x:c r="AI1306" t="str">
        <x:v>Restored: valid and non-duplicate idea should remain visible for scoring even when not fully aligned to immediate audit-priority portfolio.</x:v>
      </x:c>
      <x:c r="AJ1306" t="str">
        <x:v>Backlog / quick-win review</x:v>
      </x:c>
      <x:c r="AK1306" t="n">
        <x:v>3</x:v>
      </x:c>
      <x:c r="AL1306" t="n">
        <x:v>4</x:v>
      </x:c>
      <x:c r="AM1306" t="n">
        <x:v>3</x:v>
      </x:c>
      <x:c r="AN1306" t="n">
        <x:v>3</x:v>
      </x:c>
      <x:c r="AO1306" t="n">
        <x:v>5</x:v>
      </x:c>
      <x:c r="AP1306" t="n">
        <x:v>3.4</x:v>
      </x:c>
      <x:c r="AQ1306" t="str">
        <x:v>Longer-Term Backlog / Needs Owner</x:v>
      </x:c>
      <x:c r="AR1306" t="str">
        <x:v>Restored from retired sheet per portfolio governance: valid, non-duplicate idea retained for scoring; may support quick wins, workforce adoption, community ROI, or future audit alignment.</x:v>
      </x:c>
    </x:row>
    <x:row r="1307">
      <x:c r="A1307" t="str">
        <x:v>UCDOD-FM-1137</x:v>
      </x:c>
      <x:c r="B1307" t="str">
        <x:v>Normalized candidate use case</x:v>
      </x:c>
      <x:c r="C1307" t="str">
        <x:v>Data Governance / Master Data / Advana</x:v>
      </x:c>
      <x:c r="D1307" t="str">
        <x:v>Data quality, lineage, metadata and enterprise analytics foundation</x:v>
      </x:c>
      <x:c r="E1307" t="str">
        <x:v>Data process</x:v>
      </x:c>
      <x:c r="F1307" t="str">
        <x:v>data dictionary harmonization</x:v>
      </x:c>
      <x:c r="G1307" t="str">
        <x:v>CDAO, OUSD(C), Component Chief Data Officers, system owners</x:v>
      </x:c>
      <x:c r="H1307" t="str">
        <x:v>Advana, data catalog, ERPs, feeder systems, data dictionaries, lineage tools</x:v>
      </x:c>
      <x:c r="I1307" t="str">
        <x:v>Data Dictionary Harmonization Agentic Workflow Automation</x:v>
      </x:c>
      <x:c r="J1307" t="str">
        <x:v>Coordinate multistep tasks for data dictionary harmonization: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1307" t="str">
        <x:v>agentic AI + workflow orchestration</x:v>
      </x:c>
      <x:c r="L1307" t="str">
        <x:v>supervised workflow automation</x:v>
      </x:c>
      <x:c r="M1307" t="str">
        <x:v>End-to-end productivity gain while preserving human signoff and auditability.</x:v>
      </x:c>
      <x:c r="N1307" t="str">
        <x:v>Audit traceability and all statements dependent on source data quality</x:v>
      </x:c>
      <x:c r="O1307" t="str">
        <x:v>Transforming Advana to Accelerate AI and Enhance Auditability</x:v>
      </x:c>
      <x:c r="P1307" t="str">
        <x:v>https://media.defense.gov/2026/Jan/12/2003855667/-1/-1/0/TRANSFORMING-ADVANA-TO-ACCELERATE-ARTIFICIAL-INTELLIGENCE-AND-ENHANCE-AUDITABILITY.PDF</x:v>
      </x:c>
      <x:c r="Q1307" t="str">
        <x:v>Derived/normalized from public DoD FM source and established financial-sector AI pattern</x:v>
      </x:c>
      <x:c r="R1307" t="str">
        <x:v>Medium-High</x:v>
      </x:c>
      <x:c r="S130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307" t="str">
        <x:v>Advana, data catalog, ERPs, feeder systems, data dictionaries, lineage tools; master/reference data; audit logs; policy/control requirements; prior exceptions; relevant document evidence.</x:v>
      </x:c>
      <x:c r="U1307" t="str">
        <x:v>cycle time reduction; workflow completion rate; human override rate; audit log completeness</x:v>
      </x:c>
      <x:c r="V1307" t="str">
        <x:v>High</x:v>
      </x:c>
      <x:c r="W1307" t="str">
        <x:v>High</x:v>
      </x:c>
      <x:c r="X1307" t="str">
        <x:v>Start with one Component/reporting entity and one subprocess (data dictionary harmonization) for two close/audit cycles; read-only outputs first.</x:v>
      </x:c>
      <x:c r="Y1307" t="str">
        <x:v>Universe of Transactions, data quality and system modernization</x:v>
      </x:c>
      <x:c r="Z1307" t="str">
        <x:v>High</x:v>
      </x:c>
      <x:c r="AA1307" t="str">
        <x:v>Medium</x:v>
      </x:c>
      <x:c r="AB1307" t="str">
        <x:v>Restored / scoreable candidate</x:v>
      </x:c>
      <x:c r="AC1307" t="str">
        <x:v>Keep active as scoreable candidate; evaluate through scoring rubric, leadership review, quick-win potential, workforce adoption value, and community ROI.</x:v>
      </x:c>
      <x:c r="AD1307" t="str">
        <x:v>Tier 0 — Audit data foundation</x:v>
      </x:c>
      <x:c r="AE1307" t="str">
        <x:v>Not core protected FY27/DWCF audit portfolio unless selected; retained for scoring as quick-win, workforce adoption, community ROI, or future material-line-item alignment candidate.</x:v>
      </x:c>
      <x:c r="AF1307" t="str">
        <x:v>Data Completeness / Lineage; Large-Sample Testing / Evidence</x:v>
      </x:c>
      <x:c r="AG1307" t="str">
        <x:v>Assess availability, completeness, lineage, gaps, and certification readiness of Advana-FM data products.</x:v>
      </x:c>
      <x:c r="AH1307" t="str">
        <x:v>OMB pattern: data-quality anomaly detection / entity matching (e.g., HUD Subledger Data Quality ML; NASA entity matching; CFTC anomaly detection)</x:v>
      </x:c>
      <x:c r="AI1307" t="str">
        <x:v>Restored: valid and non-duplicate idea should remain visible for scoring even when not fully aligned to immediate audit-priority portfolio.</x:v>
      </x:c>
      <x:c r="AJ1307" t="str">
        <x:v>Backlog / quick-win review</x:v>
      </x:c>
      <x:c r="AK1307" t="n">
        <x:v>3</x:v>
      </x:c>
      <x:c r="AL1307" t="n">
        <x:v>3</x:v>
      </x:c>
      <x:c r="AM1307" t="n">
        <x:v>5</x:v>
      </x:c>
      <x:c r="AN1307" t="n">
        <x:v>4</x:v>
      </x:c>
      <x:c r="AO1307" t="n">
        <x:v>5</x:v>
      </x:c>
      <x:c r="AP1307" t="n">
        <x:v>3.75</x:v>
      </x:c>
      <x:c r="AQ1307" t="str">
        <x:v>Community ROI / Future Candidate</x:v>
      </x:c>
      <x:c r="AR1307" t="str">
        <x:v>Restored from retired sheet per portfolio governance: valid, non-duplicate idea retained for scoring; may support quick wins, workforce adoption, community ROI, or future audit alignment.</x:v>
      </x:c>
    </x:row>
    <x:row r="1308">
      <x:c r="A1308" t="str">
        <x:v>UCDOD-FM-1138</x:v>
      </x:c>
      <x:c r="B1308" t="str">
        <x:v>Normalized candidate use case</x:v>
      </x:c>
      <x:c r="C1308" t="str">
        <x:v>Data Governance / Master Data / Advana</x:v>
      </x:c>
      <x:c r="D1308" t="str">
        <x:v>Data quality, lineage, metadata and enterprise analytics foundation</x:v>
      </x:c>
      <x:c r="E1308" t="str">
        <x:v>Duplicate process</x:v>
      </x:c>
      <x:c r="F1308" t="str">
        <x:v>duplicate entity resolution</x:v>
      </x:c>
      <x:c r="G1308" t="str">
        <x:v>CDAO, OUSD(C), Component Chief Data Officers, system owners</x:v>
      </x:c>
      <x:c r="H1308" t="str">
        <x:v>Advana, data catalog, ERPs, feeder systems, data dictionaries, lineage tools</x:v>
      </x:c>
      <x:c r="I1308" t="str">
        <x:v>Duplicate Entity Resolution Anomaly Detection</x:v>
      </x:c>
      <x:c r="J1308" t="str">
        <x:v>Detect unusual patterns in duplicate entity resolution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1308" t="str">
        <x:v>ML anomaly detection</x:v>
      </x:c>
      <x:c r="L1308" t="str">
        <x:v>human-in-the-loop alert triage</x:v>
      </x:c>
      <x:c r="M1308" t="str">
        <x:v>Higher detection coverage, fewer missed exceptions, better prioritization of high-risk items.</x:v>
      </x:c>
      <x:c r="N1308" t="str">
        <x:v>Audit traceability and all statements dependent on source data quality</x:v>
      </x:c>
      <x:c r="O1308" t="str">
        <x:v>FMR Volume 1 Chapter 10 - Advana Common Enterprise Data Repository and Audit Workbooks</x:v>
      </x:c>
      <x:c r="P1308" t="str">
        <x:v>https://comptroller.war.gov/Portals/45/documents/fmr/current/01/01_10.pdf</x:v>
      </x:c>
      <x:c r="Q1308" t="str">
        <x:v>Derived/normalized from public DoD FM source and established financial-sector AI pattern</x:v>
      </x:c>
      <x:c r="R1308" t="str">
        <x:v>Medium-High</x:v>
      </x:c>
      <x:c r="S1308" t="str">
        <x:v>Human review for exceptions and recommendations; maintain evidence packages, lineage, source citations, model cards, data-quality checks, and periodic QA sampling. Do not use alerts as sole basis for adverse action; require sampled validation and feedback loop.</x:v>
      </x:c>
      <x:c r="T1308" t="str">
        <x:v>Advana, data catalog, ERPs, feeder systems, data dictionaries, lineage tools; master/reference data; audit logs; policy/control requirements; prior exceptions; relevant document evidence.</x:v>
      </x:c>
      <x:c r="U1308" t="str">
        <x:v>precision/recall of alerts; dollars reviewed; false-positive rate; high-risk exception closure time</x:v>
      </x:c>
      <x:c r="V1308" t="str">
        <x:v>High</x:v>
      </x:c>
      <x:c r="W1308" t="str">
        <x:v>Medium</x:v>
      </x:c>
      <x:c r="X1308" t="str">
        <x:v>Start with one Component/reporting entity and one subprocess (duplicate entity resolution) for two close/audit cycles; read-only outputs first.</x:v>
      </x:c>
      <x:c r="Y1308" t="str">
        <x:v>Universe of Transactions, data quality and system modernization</x:v>
      </x:c>
      <x:c r="Z1308" t="str">
        <x:v>High</x:v>
      </x:c>
      <x:c r="AA1308" t="str">
        <x:v>Medium</x:v>
      </x:c>
      <x:c r="AB1308" t="str">
        <x:v>Restored / scoreable candidate</x:v>
      </x:c>
      <x:c r="AC1308" t="str">
        <x:v>Keep active as scoreable candidate; evaluate through scoring rubric, leadership review, quick-win potential, workforce adoption value, and community ROI.</x:v>
      </x:c>
      <x:c r="AD1308" t="str">
        <x:v>Tier 0 — Audit data foundation</x:v>
      </x:c>
      <x:c r="AE1308" t="str">
        <x:v>Not core protected FY27/DWCF audit portfolio unless selected; retained for scoring as quick-win, workforce adoption, community ROI, or future material-line-item alignment candidate.</x:v>
      </x:c>
      <x:c r="AF1308" t="str">
        <x:v>Data Completeness / Lineage</x:v>
      </x:c>
      <x:c r="AG1308" t="str">
        <x:v>Assess availability, completeness, lineage, gaps, and certification readiness of Advana-FM data products.</x:v>
      </x:c>
      <x:c r="AH1308" t="str">
        <x:v>OMB pattern: data-quality anomaly detection / entity matching (e.g., HUD Subledger Data Quality ML; NASA entity matching; CFTC anomaly detection)</x:v>
      </x:c>
      <x:c r="AI1308" t="str">
        <x:v>Restored: valid and non-duplicate idea should remain visible for scoring even when not fully aligned to immediate audit-priority portfolio.</x:v>
      </x:c>
      <x:c r="AJ1308" t="str">
        <x:v>Backlog / quick-win review</x:v>
      </x:c>
      <x:c r="AK1308" t="n">
        <x:v>3</x:v>
      </x:c>
      <x:c r="AL1308" t="n">
        <x:v>5</x:v>
      </x:c>
      <x:c r="AM1308" t="n">
        <x:v>4</x:v>
      </x:c>
      <x:c r="AN1308" t="n">
        <x:v>4</x:v>
      </x:c>
      <x:c r="AO1308" t="n">
        <x:v>5</x:v>
      </x:c>
      <x:c r="AP1308" t="n">
        <x:v>3.95</x:v>
      </x:c>
      <x:c r="AQ1308" t="str">
        <x:v>Quick Win / Workforce Adoption</x:v>
      </x:c>
      <x:c r="AR1308" t="str">
        <x:v>Restored from retired sheet per portfolio governance: valid, non-duplicate idea retained for scoring; may support quick wins, workforce adoption, community ROI, or future audit alignment.</x:v>
      </x:c>
    </x:row>
    <x:row r="1309">
      <x:c r="A1309" t="str">
        <x:v>UCDOD-FM-1139</x:v>
      </x:c>
      <x:c r="B1309" t="str">
        <x:v>Normalized candidate use case</x:v>
      </x:c>
      <x:c r="C1309" t="str">
        <x:v>Data Governance / Master Data / Advana</x:v>
      </x:c>
      <x:c r="D1309" t="str">
        <x:v>Data quality, lineage, metadata and enterprise analytics foundation</x:v>
      </x:c>
      <x:c r="E1309" t="str">
        <x:v>Duplicate process</x:v>
      </x:c>
      <x:c r="F1309" t="str">
        <x:v>duplicate entity resolution</x:v>
      </x:c>
      <x:c r="G1309" t="str">
        <x:v>CDAO, OUSD(C), Component Chief Data Officers, system owners</x:v>
      </x:c>
      <x:c r="H1309" t="str">
        <x:v>Advana, data catalog, ERPs, feeder systems, data dictionaries, lineage tools</x:v>
      </x:c>
      <x:c r="I1309" t="str">
        <x:v>Duplicate Entity Resolution Reconciliation Assistant</x:v>
      </x:c>
      <x:c r="J1309" t="str">
        <x:v>Match, explain, and prioritize differences for duplicate entity resolution;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1309" t="str">
        <x:v>rules + ML matching + GenAI explanation</x:v>
      </x:c>
      <x:c r="L1309" t="str">
        <x:v>assisted reconciliation</x:v>
      </x:c>
      <x:c r="M1309" t="str">
        <x:v>Reduced manual reconciliation effort, faster close, stronger audit trail for differences.</x:v>
      </x:c>
      <x:c r="N1309" t="str">
        <x:v>Audit traceability and all statements dependent on source data quality</x:v>
      </x:c>
      <x:c r="O1309" t="str">
        <x:v>CDAO Analytic Tools - Advana, GAMECHANGER, Pulse, JATIC</x:v>
      </x:c>
      <x:c r="P1309" t="str">
        <x:v>https://www.ai.mil/Initiatives/Analytic-Tools/</x:v>
      </x:c>
      <x:c r="Q1309" t="str">
        <x:v>Derived/normalized from public DoD FM source and established financial-sector AI pattern</x:v>
      </x:c>
      <x:c r="R1309" t="str">
        <x:v>Medium-High</x:v>
      </x:c>
      <x:c r="S1309" t="str">
        <x:v>Human review for exceptions and recommendations; maintain evidence packages, lineage, source citations, model cards, data-quality checks, and periodic QA sampling.</x:v>
      </x:c>
      <x:c r="T1309" t="str">
        <x:v>Advana, data catalog, ERPs, feeder systems, data dictionaries, lineage tools; master/reference data; audit logs; policy/control requirements; prior exceptions; relevant document evidence.</x:v>
      </x:c>
      <x:c r="U1309" t="str">
        <x:v>match rate; aged differences cleared; analyst hours saved; unsupported adjustment reduction</x:v>
      </x:c>
      <x:c r="V1309" t="str">
        <x:v>Very High</x:v>
      </x:c>
      <x:c r="W1309" t="str">
        <x:v>Medium</x:v>
      </x:c>
      <x:c r="X1309" t="str">
        <x:v>Start with one Component/reporting entity and one subprocess (duplicate entity resolution) for two close/audit cycles; read-only outputs first.</x:v>
      </x:c>
      <x:c r="Y1309" t="str">
        <x:v>Universe of Transactions, data quality and system modernization</x:v>
      </x:c>
      <x:c r="Z1309" t="str">
        <x:v>Very High</x:v>
      </x:c>
      <x:c r="AA1309" t="str">
        <x:v>Medium</x:v>
      </x:c>
      <x:c r="AB1309" t="str">
        <x:v>Restored / scoreable candidate</x:v>
      </x:c>
      <x:c r="AC1309" t="str">
        <x:v>Keep active as scoreable candidate; evaluate through scoring rubric, leadership review, quick-win potential, workforce adoption value, and community ROI.</x:v>
      </x:c>
      <x:c r="AD1309" t="str">
        <x:v>Tier 0 — Audit data foundation</x:v>
      </x:c>
      <x:c r="AE1309" t="str">
        <x:v>Not core protected FY27/DWCF audit portfolio unless selected; retained for scoring as quick-win, workforce adoption, community ROI, or future material-line-item alignment candidate.</x:v>
      </x:c>
      <x:c r="AF1309" t="str">
        <x:v>Data Completeness / Lineage</x:v>
      </x:c>
      <x:c r="AG1309" t="str">
        <x:v>Assess availability, completeness, lineage, gaps, and certification readiness of Advana-FM data products.</x:v>
      </x:c>
      <x:c r="AH1309" t="str">
        <x:v>OMB pattern: data-quality anomaly detection / entity matching (e.g., HUD Subledger Data Quality ML; NASA entity matching; CFTC anomaly detection)</x:v>
      </x:c>
      <x:c r="AI1309" t="str">
        <x:v>Restored: valid and non-duplicate idea should remain visible for scoring even when not fully aligned to immediate audit-priority portfolio.</x:v>
      </x:c>
      <x:c r="AJ1309" t="str">
        <x:v>Backlog / quick-win review</x:v>
      </x:c>
      <x:c r="AK1309" t="n">
        <x:v>3</x:v>
      </x:c>
      <x:c r="AL1309" t="n">
        <x:v>5</x:v>
      </x:c>
      <x:c r="AM1309" t="n">
        <x:v>4</x:v>
      </x:c>
      <x:c r="AN1309" t="n">
        <x:v>5</x:v>
      </x:c>
      <x:c r="AO1309" t="n">
        <x:v>5</x:v>
      </x:c>
      <x:c r="AP1309" t="n">
        <x:v>4.1</x:v>
      </x:c>
      <x:c r="AQ1309" t="str">
        <x:v>Quick Win / Workforce Adoption</x:v>
      </x:c>
      <x:c r="AR1309" t="str">
        <x:v>Restored from retired sheet per portfolio governance: valid, non-duplicate idea retained for scoring; may support quick wins, workforce adoption, community ROI, or future audit alignment.</x:v>
      </x:c>
    </x:row>
    <x:row r="1310">
      <x:c r="A1310" t="str">
        <x:v>UCDOD-FM-1141</x:v>
      </x:c>
      <x:c r="B1310" t="str">
        <x:v>Normalized candidate use case</x:v>
      </x:c>
      <x:c r="C1310" t="str">
        <x:v>Data Governance / Master Data / Advana</x:v>
      </x:c>
      <x:c r="D1310" t="str">
        <x:v>Data quality, lineage, metadata and enterprise analytics foundation</x:v>
      </x:c>
      <x:c r="E1310" t="str">
        <x:v>Duplicate process</x:v>
      </x:c>
      <x:c r="F1310" t="str">
        <x:v>duplicate entity resolution</x:v>
      </x:c>
      <x:c r="G1310" t="str">
        <x:v>CDAO, OUSD(C), Component Chief Data Officers, system owners</x:v>
      </x:c>
      <x:c r="H1310" t="str">
        <x:v>Advana, data catalog, ERPs, feeder systems, data dictionaries, lineage tools</x:v>
      </x:c>
      <x:c r="I1310" t="str">
        <x:v>Duplicate Entity Resolution Forecasting &amp; Early Warning</x:v>
      </x:c>
      <x:c r="J1310" t="str">
        <x:v>Forecast risk, aging, workload, backlog or balance behavior for duplicate entity resolution, then alert owners before audit or fiscal deadlines are missed. The MVP would connect Advana, data catalog, ERPs, feeder systems, data dictionaries, lineage tools and produce read-only recommendations for CDAO, OUSD(C), Component Chief Data Officers, system owners.</x:v>
      </x:c>
      <x:c r="K1310" t="str">
        <x:v>time-series forecasting / classification</x:v>
      </x:c>
      <x:c r="L1310" t="str">
        <x:v>predictive analytics</x:v>
      </x:c>
      <x:c r="M1310" t="str">
        <x:v>Earlier intervention before deadlines, lower aging/backlog, better resource allocation.</x:v>
      </x:c>
      <x:c r="N1310" t="str">
        <x:v>Audit traceability and all statements dependent on source data quality</x:v>
      </x:c>
      <x:c r="O1310" t="str">
        <x:v>OMB 2025 Federal Agency AI Use Case Inventory GitHub README</x:v>
      </x:c>
      <x:c r="P1310" t="str">
        <x:v>https://github.com/ombegov/2025-Federal-Agency-AI-Use-Case-Inventory</x:v>
      </x:c>
      <x:c r="Q1310" t="str">
        <x:v>Derived/normalized from public DoD FM source and established financial-sector AI pattern</x:v>
      </x:c>
      <x:c r="R1310" t="str">
        <x:v>Medium-High</x:v>
      </x:c>
      <x:c r="S1310" t="str">
        <x:v>Human review for exceptions and recommendations; maintain evidence packages, lineage, source citations, model cards, data-quality checks, and periodic QA sampling.</x:v>
      </x:c>
      <x:c r="T1310" t="str">
        <x:v>Advana, data catalog, ERPs, feeder systems, data dictionaries, lineage tools; master/reference data; audit logs; policy/control requirements; prior exceptions; relevant document evidence.</x:v>
      </x:c>
      <x:c r="U1310" t="str">
        <x:v>forecast error; prevented deadline misses; backlog reduction; aging reduction</x:v>
      </x:c>
      <x:c r="V1310" t="str">
        <x:v>High</x:v>
      </x:c>
      <x:c r="W1310" t="str">
        <x:v>Medium</x:v>
      </x:c>
      <x:c r="X1310" t="str">
        <x:v>Start with one Component/reporting entity and one subprocess (duplicate entity resolution) for two close/audit cycles; read-only outputs first.</x:v>
      </x:c>
      <x:c r="Y1310" t="str">
        <x:v>Universe of Transactions, data quality and system modernization</x:v>
      </x:c>
      <x:c r="Z1310" t="str">
        <x:v>High</x:v>
      </x:c>
      <x:c r="AA1310" t="str">
        <x:v>Medium</x:v>
      </x:c>
      <x:c r="AB1310" t="str">
        <x:v>Restored / scoreable candidate</x:v>
      </x:c>
      <x:c r="AC1310" t="str">
        <x:v>Keep active as scoreable candidate; evaluate through scoring rubric, leadership review, quick-win potential, workforce adoption value, and community ROI.</x:v>
      </x:c>
      <x:c r="AD1310" t="str">
        <x:v>Tier 0 — Audit data foundation</x:v>
      </x:c>
      <x:c r="AE1310" t="str">
        <x:v>Not core protected FY27/DWCF audit portfolio unless selected; retained for scoring as quick-win, workforce adoption, community ROI, or future material-line-item alignment candidate.</x:v>
      </x:c>
      <x:c r="AF1310" t="str">
        <x:v>Data Completeness / Lineage</x:v>
      </x:c>
      <x:c r="AG1310" t="str">
        <x:v>Assess availability, completeness, lineage, gaps, and certification readiness of Advana-FM data products.</x:v>
      </x:c>
      <x:c r="AH1310" t="str">
        <x:v>OMB pattern: data-quality anomaly detection / entity matching (e.g., HUD Subledger Data Quality ML; NASA entity matching; CFTC anomaly detection)</x:v>
      </x:c>
      <x:c r="AI1310" t="str">
        <x:v>Restored: valid and non-duplicate idea should remain visible for scoring even when not fully aligned to immediate audit-priority portfolio.</x:v>
      </x:c>
      <x:c r="AJ1310" t="str">
        <x:v>Backlog / quick-win review</x:v>
      </x:c>
      <x:c r="AK1310" t="n">
        <x:v>3</x:v>
      </x:c>
      <x:c r="AL1310" t="n">
        <x:v>4</x:v>
      </x:c>
      <x:c r="AM1310" t="n">
        <x:v>3</x:v>
      </x:c>
      <x:c r="AN1310" t="n">
        <x:v>3</x:v>
      </x:c>
      <x:c r="AO1310" t="n">
        <x:v>5</x:v>
      </x:c>
      <x:c r="AP1310" t="n">
        <x:v>3.4</x:v>
      </x:c>
      <x:c r="AQ1310" t="str">
        <x:v>Longer-Term Backlog / Needs Owner</x:v>
      </x:c>
      <x:c r="AR1310" t="str">
        <x:v>Restored from retired sheet per portfolio governance: valid, non-duplicate idea retained for scoring; may support quick wins, workforce adoption, community ROI, or future audit alignment.</x:v>
      </x:c>
    </x:row>
    <x:row r="1311">
      <x:c r="A1311" t="str">
        <x:v>UCDOD-FM-1145</x:v>
      </x:c>
      <x:c r="B1311" t="str">
        <x:v>Normalized candidate use case</x:v>
      </x:c>
      <x:c r="C1311" t="str">
        <x:v>Data Governance / Master Data / Advana</x:v>
      </x:c>
      <x:c r="D1311" t="str">
        <x:v>Data quality, lineage, metadata and enterprise analytics foundation</x:v>
      </x:c>
      <x:c r="E1311" t="str">
        <x:v>Duplicate process</x:v>
      </x:c>
      <x:c r="F1311" t="str">
        <x:v>duplicate entity resolution</x:v>
      </x:c>
      <x:c r="G1311" t="str">
        <x:v>CDAO, OUSD(C), Component Chief Data Officers, system owners</x:v>
      </x:c>
      <x:c r="H1311" t="str">
        <x:v>Advana, data catalog, ERPs, feeder systems, data dictionaries, lineage tools</x:v>
      </x:c>
      <x:c r="I1311" t="str">
        <x:v>Duplicate Entity Resolution Agentic Workflow Automation</x:v>
      </x:c>
      <x:c r="J1311" t="str">
        <x:v>Coordinate multistep tasks for duplicate entity resolution: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1311" t="str">
        <x:v>agentic AI + workflow orchestration</x:v>
      </x:c>
      <x:c r="L1311" t="str">
        <x:v>supervised workflow automation</x:v>
      </x:c>
      <x:c r="M1311" t="str">
        <x:v>End-to-end productivity gain while preserving human signoff and auditability.</x:v>
      </x:c>
      <x:c r="N1311" t="str">
        <x:v>Audit traceability and all statements dependent on source data quality</x:v>
      </x:c>
      <x:c r="O1311" t="str">
        <x:v>OMB 2025 Federal Agency AI Use Case Inventory GitHub README</x:v>
      </x:c>
      <x:c r="P1311" t="str">
        <x:v>https://github.com/ombegov/2025-Federal-Agency-AI-Use-Case-Inventory</x:v>
      </x:c>
      <x:c r="Q1311" t="str">
        <x:v>Derived/normalized from public DoD FM source and established financial-sector AI pattern</x:v>
      </x:c>
      <x:c r="R1311" t="str">
        <x:v>Medium-High</x:v>
      </x:c>
      <x:c r="S131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311" t="str">
        <x:v>Advana, data catalog, ERPs, feeder systems, data dictionaries, lineage tools; master/reference data; audit logs; policy/control requirements; prior exceptions; relevant document evidence.</x:v>
      </x:c>
      <x:c r="U1311" t="str">
        <x:v>cycle time reduction; workflow completion rate; human override rate; audit log completeness</x:v>
      </x:c>
      <x:c r="V1311" t="str">
        <x:v>High</x:v>
      </x:c>
      <x:c r="W1311" t="str">
        <x:v>High</x:v>
      </x:c>
      <x:c r="X1311" t="str">
        <x:v>Start with one Component/reporting entity and one subprocess (duplicate entity resolution) for two close/audit cycles; read-only outputs first.</x:v>
      </x:c>
      <x:c r="Y1311" t="str">
        <x:v>Universe of Transactions, data quality and system modernization</x:v>
      </x:c>
      <x:c r="Z1311" t="str">
        <x:v>High</x:v>
      </x:c>
      <x:c r="AA1311" t="str">
        <x:v>Medium</x:v>
      </x:c>
      <x:c r="AB1311" t="str">
        <x:v>Restored / scoreable candidate</x:v>
      </x:c>
      <x:c r="AC1311" t="str">
        <x:v>Keep active as scoreable candidate; evaluate through scoring rubric, leadership review, quick-win potential, workforce adoption value, and community ROI.</x:v>
      </x:c>
      <x:c r="AD1311" t="str">
        <x:v>Tier 0 — Audit data foundation</x:v>
      </x:c>
      <x:c r="AE1311" t="str">
        <x:v>Not core protected FY27/DWCF audit portfolio unless selected; retained for scoring as quick-win, workforce adoption, community ROI, or future material-line-item alignment candidate.</x:v>
      </x:c>
      <x:c r="AF1311" t="str">
        <x:v>Data Completeness / Lineage; Large-Sample Testing / Evidence</x:v>
      </x:c>
      <x:c r="AG1311" t="str">
        <x:v>Assess availability, completeness, lineage, gaps, and certification readiness of Advana-FM data products.</x:v>
      </x:c>
      <x:c r="AH1311" t="str">
        <x:v>OMB pattern: data-quality anomaly detection / entity matching (e.g., HUD Subledger Data Quality ML; NASA entity matching; CFTC anomaly detection)</x:v>
      </x:c>
      <x:c r="AI1311" t="str">
        <x:v>Restored: valid and non-duplicate idea should remain visible for scoring even when not fully aligned to immediate audit-priority portfolio.</x:v>
      </x:c>
      <x:c r="AJ1311" t="str">
        <x:v>Backlog / quick-win review</x:v>
      </x:c>
      <x:c r="AK1311" t="n">
        <x:v>3</x:v>
      </x:c>
      <x:c r="AL1311" t="n">
        <x:v>3</x:v>
      </x:c>
      <x:c r="AM1311" t="n">
        <x:v>5</x:v>
      </x:c>
      <x:c r="AN1311" t="n">
        <x:v>4</x:v>
      </x:c>
      <x:c r="AO1311" t="n">
        <x:v>5</x:v>
      </x:c>
      <x:c r="AP1311" t="n">
        <x:v>3.75</x:v>
      </x:c>
      <x:c r="AQ1311" t="str">
        <x:v>Community ROI / Future Candidate</x:v>
      </x:c>
      <x:c r="AR1311" t="str">
        <x:v>Restored from retired sheet per portfolio governance: valid, non-duplicate idea retained for scoring; may support quick wins, workforce adoption, community ROI, or future audit alignment.</x:v>
      </x:c>
    </x:row>
    <x:row r="1312">
      <x:c r="A1312" t="str">
        <x:v>UCDOD-FM-1146</x:v>
      </x:c>
      <x:c r="B1312" t="str">
        <x:v>Normalized candidate use case</x:v>
      </x:c>
      <x:c r="C1312" t="str">
        <x:v>Data Governance / Master Data / Advana</x:v>
      </x:c>
      <x:c r="D1312" t="str">
        <x:v>Data quality, lineage, metadata and enterprise analytics foundation</x:v>
      </x:c>
      <x:c r="E1312" t="str">
        <x:v>Trading process</x:v>
      </x:c>
      <x:c r="F1312" t="str">
        <x:v>trading partner code completion</x:v>
      </x:c>
      <x:c r="G1312" t="str">
        <x:v>CDAO, OUSD(C), Component Chief Data Officers, system owners</x:v>
      </x:c>
      <x:c r="H1312" t="str">
        <x:v>Advana, data catalog, ERPs, feeder systems, data dictionaries, lineage tools</x:v>
      </x:c>
      <x:c r="I1312" t="str">
        <x:v>Trading Partner Code Completion Anomaly Detection</x:v>
      </x:c>
      <x:c r="J1312" t="str">
        <x:v>Detect unusual patterns in trading partner code completion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1312" t="str">
        <x:v>ML anomaly detection</x:v>
      </x:c>
      <x:c r="L1312" t="str">
        <x:v>human-in-the-loop alert triage</x:v>
      </x:c>
      <x:c r="M1312" t="str">
        <x:v>Higher detection coverage, fewer missed exceptions, better prioritization of high-risk items.</x:v>
      </x:c>
      <x:c r="N1312" t="str">
        <x:v>Audit traceability and all statements dependent on source data quality</x:v>
      </x:c>
      <x:c r="O1312" t="str">
        <x:v>CDAO Analytic Tools - Advana, GAMECHANGER, Pulse, JATIC</x:v>
      </x:c>
      <x:c r="P1312" t="str">
        <x:v>https://www.ai.mil/Initiatives/Analytic-Tools/</x:v>
      </x:c>
      <x:c r="Q1312" t="str">
        <x:v>Derived/normalized from public DoD FM source and established financial-sector AI pattern</x:v>
      </x:c>
      <x:c r="R1312" t="str">
        <x:v>Medium-High</x:v>
      </x:c>
      <x:c r="S1312" t="str">
        <x:v>Human review for exceptions and recommendations; maintain evidence packages, lineage, source citations, model cards, data-quality checks, and periodic QA sampling. Do not use alerts as sole basis for adverse action; require sampled validation and feedback loop.</x:v>
      </x:c>
      <x:c r="T1312" t="str">
        <x:v>Advana, data catalog, ERPs, feeder systems, data dictionaries, lineage tools; master/reference data; audit logs; policy/control requirements; prior exceptions; relevant document evidence.</x:v>
      </x:c>
      <x:c r="U1312" t="str">
        <x:v>precision/recall of alerts; dollars reviewed; false-positive rate; high-risk exception closure time</x:v>
      </x:c>
      <x:c r="V1312" t="str">
        <x:v>High</x:v>
      </x:c>
      <x:c r="W1312" t="str">
        <x:v>Medium</x:v>
      </x:c>
      <x:c r="X1312" t="str">
        <x:v>Start with one Component/reporting entity and one subprocess (trading partner code completion) for two close/audit cycles; read-only outputs first.</x:v>
      </x:c>
      <x:c r="Y1312" t="str">
        <x:v>Universe of Transactions, data quality and system modernization</x:v>
      </x:c>
      <x:c r="Z1312" t="str">
        <x:v>High</x:v>
      </x:c>
      <x:c r="AA1312" t="str">
        <x:v>Medium</x:v>
      </x:c>
      <x:c r="AB1312" t="str">
        <x:v>Restored / scoreable candidate</x:v>
      </x:c>
      <x:c r="AC1312" t="str">
        <x:v>Keep active as scoreable candidate; evaluate through scoring rubric, leadership review, quick-win potential, workforce adoption value, and community ROI.</x:v>
      </x:c>
      <x:c r="AD1312" t="str">
        <x:v>Tier 0 — Audit data foundation</x:v>
      </x:c>
      <x:c r="AE1312" t="str">
        <x:v>Not core protected FY27/DWCF audit portfolio unless selected; retained for scoring as quick-win, workforce adoption, community ROI, or future material-line-item alignment candidate.</x:v>
      </x:c>
      <x:c r="AF1312" t="str">
        <x:v>IGT / Trading Partner; Data Completeness / Lineage</x:v>
      </x:c>
      <x:c r="AG1312" t="str">
        <x:v>Assess availability, completeness, lineage, gaps, and certification readiness of Advana-FM data products.</x:v>
      </x:c>
      <x:c r="AH1312" t="str">
        <x:v>OMB pattern: data-quality anomaly detection / entity matching (e.g., HUD Subledger Data Quality ML; NASA entity matching; CFTC anomaly detection)</x:v>
      </x:c>
      <x:c r="AI1312" t="str">
        <x:v>Restored: valid and non-duplicate idea should remain visible for scoring even when not fully aligned to immediate audit-priority portfolio.</x:v>
      </x:c>
      <x:c r="AJ1312" t="str">
        <x:v>Backlog / quick-win review</x:v>
      </x:c>
      <x:c r="AK1312" t="n">
        <x:v>3</x:v>
      </x:c>
      <x:c r="AL1312" t="n">
        <x:v>5</x:v>
      </x:c>
      <x:c r="AM1312" t="n">
        <x:v>4</x:v>
      </x:c>
      <x:c r="AN1312" t="n">
        <x:v>4</x:v>
      </x:c>
      <x:c r="AO1312" t="n">
        <x:v>5</x:v>
      </x:c>
      <x:c r="AP1312" t="n">
        <x:v>3.95</x:v>
      </x:c>
      <x:c r="AQ1312" t="str">
        <x:v>Quick Win / Workforce Adoption</x:v>
      </x:c>
      <x:c r="AR1312" t="str">
        <x:v>Restored from retired sheet per portfolio governance: valid, non-duplicate idea retained for scoring; may support quick wins, workforce adoption, community ROI, or future audit alignment.</x:v>
      </x:c>
    </x:row>
    <x:row r="1313">
      <x:c r="A1313" t="str">
        <x:v>UCDOD-FM-1149</x:v>
      </x:c>
      <x:c r="B1313" t="str">
        <x:v>Normalized candidate use case</x:v>
      </x:c>
      <x:c r="C1313" t="str">
        <x:v>Data Governance / Master Data / Advana</x:v>
      </x:c>
      <x:c r="D1313" t="str">
        <x:v>Data quality, lineage, metadata and enterprise analytics foundation</x:v>
      </x:c>
      <x:c r="E1313" t="str">
        <x:v>Trading process</x:v>
      </x:c>
      <x:c r="F1313" t="str">
        <x:v>trading partner code completion</x:v>
      </x:c>
      <x:c r="G1313" t="str">
        <x:v>CDAO, OUSD(C), Component Chief Data Officers, system owners</x:v>
      </x:c>
      <x:c r="H1313" t="str">
        <x:v>Advana, data catalog, ERPs, feeder systems, data dictionaries, lineage tools</x:v>
      </x:c>
      <x:c r="I1313" t="str">
        <x:v>Trading Partner Code Completion Forecasting &amp; Early Warning</x:v>
      </x:c>
      <x:c r="J1313" t="str">
        <x:v>Forecast risk, aging, workload, backlog or balance behavior for trading partner code completion, then alert owners before audit or fiscal deadlines are missed. The MVP would connect Advana, data catalog, ERPs, feeder systems, data dictionaries, lineage tools and produce read-only recommendations for CDAO, OUSD(C), Component Chief Data Officers, system owners.</x:v>
      </x:c>
      <x:c r="K1313" t="str">
        <x:v>time-series forecasting / classification</x:v>
      </x:c>
      <x:c r="L1313" t="str">
        <x:v>predictive analytics</x:v>
      </x:c>
      <x:c r="M1313" t="str">
        <x:v>Earlier intervention before deadlines, lower aging/backlog, better resource allocation.</x:v>
      </x:c>
      <x:c r="N1313" t="str">
        <x:v>Audit traceability and all statements dependent on source data quality</x:v>
      </x:c>
      <x:c r="O1313" t="str">
        <x:v>FMR Volume 1 Chapter 10 - Advana Common Enterprise Data Repository and Audit Workbooks</x:v>
      </x:c>
      <x:c r="P1313" t="str">
        <x:v>https://comptroller.war.gov/Portals/45/documents/fmr/current/01/01_10.pdf</x:v>
      </x:c>
      <x:c r="Q1313" t="str">
        <x:v>Derived/normalized from public DoD FM source and established financial-sector AI pattern</x:v>
      </x:c>
      <x:c r="R1313" t="str">
        <x:v>Medium-High</x:v>
      </x:c>
      <x:c r="S1313" t="str">
        <x:v>Human review for exceptions and recommendations; maintain evidence packages, lineage, source citations, model cards, data-quality checks, and periodic QA sampling.</x:v>
      </x:c>
      <x:c r="T1313" t="str">
        <x:v>Advana, data catalog, ERPs, feeder systems, data dictionaries, lineage tools; master/reference data; audit logs; policy/control requirements; prior exceptions; relevant document evidence.</x:v>
      </x:c>
      <x:c r="U1313" t="str">
        <x:v>forecast error; prevented deadline misses; backlog reduction; aging reduction</x:v>
      </x:c>
      <x:c r="V1313" t="str">
        <x:v>High</x:v>
      </x:c>
      <x:c r="W1313" t="str">
        <x:v>Medium</x:v>
      </x:c>
      <x:c r="X1313" t="str">
        <x:v>Start with one Component/reporting entity and one subprocess (trading partner code completion) for two close/audit cycles; read-only outputs first.</x:v>
      </x:c>
      <x:c r="Y1313" t="str">
        <x:v>Universe of Transactions, data quality and system modernization</x:v>
      </x:c>
      <x:c r="Z1313" t="str">
        <x:v>High</x:v>
      </x:c>
      <x:c r="AA1313" t="str">
        <x:v>Medium</x:v>
      </x:c>
      <x:c r="AB1313" t="str">
        <x:v>Restored / scoreable candidate</x:v>
      </x:c>
      <x:c r="AC1313" t="str">
        <x:v>Keep active as scoreable candidate; evaluate through scoring rubric, leadership review, quick-win potential, workforce adoption value, and community ROI.</x:v>
      </x:c>
      <x:c r="AD1313" t="str">
        <x:v>Tier 0 — Audit data foundation</x:v>
      </x:c>
      <x:c r="AE1313" t="str">
        <x:v>Not core protected FY27/DWCF audit portfolio unless selected; retained for scoring as quick-win, workforce adoption, community ROI, or future material-line-item alignment candidate.</x:v>
      </x:c>
      <x:c r="AF1313" t="str">
        <x:v>IGT / Trading Partner; Data Completeness / Lineage</x:v>
      </x:c>
      <x:c r="AG1313" t="str">
        <x:v>Assess availability, completeness, lineage, gaps, and certification readiness of Advana-FM data products.</x:v>
      </x:c>
      <x:c r="AH1313" t="str">
        <x:v>OMB pattern: data-quality anomaly detection / entity matching (e.g., HUD Subledger Data Quality ML; NASA entity matching; CFTC anomaly detection)</x:v>
      </x:c>
      <x:c r="AI1313" t="str">
        <x:v>Restored: valid and non-duplicate idea should remain visible for scoring even when not fully aligned to immediate audit-priority portfolio.</x:v>
      </x:c>
      <x:c r="AJ1313" t="str">
        <x:v>Backlog / quick-win review</x:v>
      </x:c>
      <x:c r="AK1313" t="n">
        <x:v>3</x:v>
      </x:c>
      <x:c r="AL1313" t="n">
        <x:v>4</x:v>
      </x:c>
      <x:c r="AM1313" t="n">
        <x:v>3</x:v>
      </x:c>
      <x:c r="AN1313" t="n">
        <x:v>3</x:v>
      </x:c>
      <x:c r="AO1313" t="n">
        <x:v>5</x:v>
      </x:c>
      <x:c r="AP1313" t="n">
        <x:v>3.4</x:v>
      </x:c>
      <x:c r="AQ1313" t="str">
        <x:v>Longer-Term Backlog / Needs Owner</x:v>
      </x:c>
      <x:c r="AR1313" t="str">
        <x:v>Restored from retired sheet per portfolio governance: valid, non-duplicate idea retained for scoring; may support quick wins, workforce adoption, community ROI, or future audit alignment.</x:v>
      </x:c>
    </x:row>
    <x:row r="1314">
      <x:c r="A1314" t="str">
        <x:v>UCDOD-FM-1153</x:v>
      </x:c>
      <x:c r="B1314" t="str">
        <x:v>Normalized candidate use case</x:v>
      </x:c>
      <x:c r="C1314" t="str">
        <x:v>Data Governance / Master Data / Advana</x:v>
      </x:c>
      <x:c r="D1314" t="str">
        <x:v>Data quality, lineage, metadata and enterprise analytics foundation</x:v>
      </x:c>
      <x:c r="E1314" t="str">
        <x:v>Trading process</x:v>
      </x:c>
      <x:c r="F1314" t="str">
        <x:v>trading partner code completion</x:v>
      </x:c>
      <x:c r="G1314" t="str">
        <x:v>CDAO, OUSD(C), Component Chief Data Officers, system owners</x:v>
      </x:c>
      <x:c r="H1314" t="str">
        <x:v>Advana, data catalog, ERPs, feeder systems, data dictionaries, lineage tools</x:v>
      </x:c>
      <x:c r="I1314" t="str">
        <x:v>Trading Partner Code Completion Agentic Workflow Automation</x:v>
      </x:c>
      <x:c r="J1314" t="str">
        <x:v>Coordinate multistep tasks for trading partner code completion: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1314" t="str">
        <x:v>agentic AI + workflow orchestration</x:v>
      </x:c>
      <x:c r="L1314" t="str">
        <x:v>supervised workflow automation</x:v>
      </x:c>
      <x:c r="M1314" t="str">
        <x:v>End-to-end productivity gain while preserving human signoff and auditability.</x:v>
      </x:c>
      <x:c r="N1314" t="str">
        <x:v>Audit traceability and all statements dependent on source data quality</x:v>
      </x:c>
      <x:c r="O1314" t="str">
        <x:v>FMR Volume 1 Chapter 10 - Advana Common Enterprise Data Repository and Audit Workbooks</x:v>
      </x:c>
      <x:c r="P1314" t="str">
        <x:v>https://comptroller.war.gov/Portals/45/documents/fmr/current/01/01_10.pdf</x:v>
      </x:c>
      <x:c r="Q1314" t="str">
        <x:v>Derived/normalized from public DoD FM source and established financial-sector AI pattern</x:v>
      </x:c>
      <x:c r="R1314" t="str">
        <x:v>Medium-High</x:v>
      </x:c>
      <x:c r="S1314"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314" t="str">
        <x:v>Advana, data catalog, ERPs, feeder systems, data dictionaries, lineage tools; master/reference data; audit logs; policy/control requirements; prior exceptions; relevant document evidence.</x:v>
      </x:c>
      <x:c r="U1314" t="str">
        <x:v>cycle time reduction; workflow completion rate; human override rate; audit log completeness</x:v>
      </x:c>
      <x:c r="V1314" t="str">
        <x:v>High</x:v>
      </x:c>
      <x:c r="W1314" t="str">
        <x:v>High</x:v>
      </x:c>
      <x:c r="X1314" t="str">
        <x:v>Start with one Component/reporting entity and one subprocess (trading partner code completion) for two close/audit cycles; read-only outputs first.</x:v>
      </x:c>
      <x:c r="Y1314" t="str">
        <x:v>Universe of Transactions, data quality and system modernization</x:v>
      </x:c>
      <x:c r="Z1314" t="str">
        <x:v>High</x:v>
      </x:c>
      <x:c r="AA1314" t="str">
        <x:v>Medium</x:v>
      </x:c>
      <x:c r="AB1314" t="str">
        <x:v>Restored / scoreable candidate</x:v>
      </x:c>
      <x:c r="AC1314" t="str">
        <x:v>Keep active as scoreable candidate; evaluate through scoring rubric, leadership review, quick-win potential, workforce adoption value, and community ROI.</x:v>
      </x:c>
      <x:c r="AD1314" t="str">
        <x:v>Tier 0 — Audit data foundation</x:v>
      </x:c>
      <x:c r="AE1314" t="str">
        <x:v>Not core protected FY27/DWCF audit portfolio unless selected; retained for scoring as quick-win, workforce adoption, community ROI, or future material-line-item alignment candidate.</x:v>
      </x:c>
      <x:c r="AF1314" t="str">
        <x:v>IGT / Trading Partner; Data Completeness / Lineage; Large-Sample Testing / Evidence</x:v>
      </x:c>
      <x:c r="AG1314" t="str">
        <x:v>Assess availability, completeness, lineage, gaps, and certification readiness of Advana-FM data products.</x:v>
      </x:c>
      <x:c r="AH1314" t="str">
        <x:v>OMB pattern: data-quality anomaly detection / entity matching (e.g., HUD Subledger Data Quality ML; NASA entity matching; CFTC anomaly detection)</x:v>
      </x:c>
      <x:c r="AI1314" t="str">
        <x:v>Restored: valid and non-duplicate idea should remain visible for scoring even when not fully aligned to immediate audit-priority portfolio.</x:v>
      </x:c>
      <x:c r="AJ1314" t="str">
        <x:v>Backlog / quick-win review</x:v>
      </x:c>
      <x:c r="AK1314" t="n">
        <x:v>3</x:v>
      </x:c>
      <x:c r="AL1314" t="n">
        <x:v>3</x:v>
      </x:c>
      <x:c r="AM1314" t="n">
        <x:v>5</x:v>
      </x:c>
      <x:c r="AN1314" t="n">
        <x:v>4</x:v>
      </x:c>
      <x:c r="AO1314" t="n">
        <x:v>5</x:v>
      </x:c>
      <x:c r="AP1314" t="n">
        <x:v>3.75</x:v>
      </x:c>
      <x:c r="AQ1314" t="str">
        <x:v>Community ROI / Future Candidate</x:v>
      </x:c>
      <x:c r="AR1314" t="str">
        <x:v>Restored from retired sheet per portfolio governance: valid, non-duplicate idea retained for scoring; may support quick wins, workforce adoption, community ROI, or future audit alignment.</x:v>
      </x:c>
    </x:row>
    <x:row r="1315">
      <x:c r="A1315" t="str">
        <x:v>UCDOD-FM-1154</x:v>
      </x:c>
      <x:c r="B1315" t="str">
        <x:v>Normalized candidate use case</x:v>
      </x:c>
      <x:c r="C1315" t="str">
        <x:v>Data Governance / Master Data / Advana</x:v>
      </x:c>
      <x:c r="D1315" t="str">
        <x:v>Data quality, lineage, metadata and enterprise analytics foundation</x:v>
      </x:c>
      <x:c r="E1315" t="str">
        <x:v>Cross-System process</x:v>
      </x:c>
      <x:c r="F1315" t="str">
        <x:v>cross-system master data alignment</x:v>
      </x:c>
      <x:c r="G1315" t="str">
        <x:v>CDAO, OUSD(C), Component Chief Data Officers, system owners</x:v>
      </x:c>
      <x:c r="H1315" t="str">
        <x:v>Advana, data catalog, ERPs, feeder systems, data dictionaries, lineage tools</x:v>
      </x:c>
      <x:c r="I1315" t="str">
        <x:v>Cross-System Master Data Alignment Anomaly Detection</x:v>
      </x:c>
      <x:c r="J1315" t="str">
        <x:v>Detect unusual patterns in cross-system master data alignment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1315" t="str">
        <x:v>ML anomaly detection</x:v>
      </x:c>
      <x:c r="L1315" t="str">
        <x:v>human-in-the-loop alert triage</x:v>
      </x:c>
      <x:c r="M1315" t="str">
        <x:v>Higher detection coverage, fewer missed exceptions, better prioritization of high-risk items.</x:v>
      </x:c>
      <x:c r="N1315" t="str">
        <x:v>Audit traceability and all statements dependent on source data quality</x:v>
      </x:c>
      <x:c r="O1315" t="str">
        <x:v>Transforming Advana to Accelerate AI and Enhance Auditability</x:v>
      </x:c>
      <x:c r="P1315" t="str">
        <x:v>https://media.defense.gov/2026/Jan/12/2003855667/-1/-1/0/TRANSFORMING-ADVANA-TO-ACCELERATE-ARTIFICIAL-INTELLIGENCE-AND-ENHANCE-AUDITABILITY.PDF</x:v>
      </x:c>
      <x:c r="Q1315" t="str">
        <x:v>Derived/normalized from public DoD FM source and established financial-sector AI pattern</x:v>
      </x:c>
      <x:c r="R1315" t="str">
        <x:v>Medium-High</x:v>
      </x:c>
      <x:c r="S1315" t="str">
        <x:v>Human review for exceptions and recommendations; maintain evidence packages, lineage, source citations, model cards, data-quality checks, and periodic QA sampling. Do not use alerts as sole basis for adverse action; require sampled validation and feedback loop.</x:v>
      </x:c>
      <x:c r="T1315" t="str">
        <x:v>Advana, data catalog, ERPs, feeder systems, data dictionaries, lineage tools; master/reference data; audit logs; policy/control requirements; prior exceptions; relevant document evidence.</x:v>
      </x:c>
      <x:c r="U1315" t="str">
        <x:v>precision/recall of alerts; dollars reviewed; false-positive rate; high-risk exception closure time</x:v>
      </x:c>
      <x:c r="V1315" t="str">
        <x:v>High</x:v>
      </x:c>
      <x:c r="W1315" t="str">
        <x:v>Medium</x:v>
      </x:c>
      <x:c r="X1315" t="str">
        <x:v>Start with one Component/reporting entity and one subprocess (cross-system master data alignment) for two close/audit cycles; read-only outputs first.</x:v>
      </x:c>
      <x:c r="Y1315" t="str">
        <x:v>Universe of Transactions, data quality and system modernization</x:v>
      </x:c>
      <x:c r="Z1315" t="str">
        <x:v>High</x:v>
      </x:c>
      <x:c r="AA1315" t="str">
        <x:v>Medium</x:v>
      </x:c>
      <x:c r="AB1315" t="str">
        <x:v>Restored / scoreable candidate</x:v>
      </x:c>
      <x:c r="AC1315" t="str">
        <x:v>Keep active as scoreable candidate; evaluate through scoring rubric, leadership review, quick-win potential, workforce adoption value, and community ROI.</x:v>
      </x:c>
      <x:c r="AD1315" t="str">
        <x:v>Tier 0 — Audit data foundation</x:v>
      </x:c>
      <x:c r="AE1315" t="str">
        <x:v>Not core protected FY27/DWCF audit portfolio unless selected; retained for scoring as quick-win, workforce adoption, community ROI, or future material-line-item alignment candidate.</x:v>
      </x:c>
      <x:c r="AF1315" t="str">
        <x:v>Data Completeness / Lineage</x:v>
      </x:c>
      <x:c r="AG1315" t="str">
        <x:v>Assess availability, completeness, lineage, gaps, and certification readiness of Advana-FM data products.</x:v>
      </x:c>
      <x:c r="AH1315" t="str">
        <x:v>OMB pattern: data-quality anomaly detection / entity matching (e.g., HUD Subledger Data Quality ML; NASA entity matching; CFTC anomaly detection)</x:v>
      </x:c>
      <x:c r="AI1315" t="str">
        <x:v>Restored: valid and non-duplicate idea should remain visible for scoring even when not fully aligned to immediate audit-priority portfolio.</x:v>
      </x:c>
      <x:c r="AJ1315" t="str">
        <x:v>Backlog / quick-win review</x:v>
      </x:c>
      <x:c r="AK1315" t="n">
        <x:v>3</x:v>
      </x:c>
      <x:c r="AL1315" t="n">
        <x:v>5</x:v>
      </x:c>
      <x:c r="AM1315" t="n">
        <x:v>4</x:v>
      </x:c>
      <x:c r="AN1315" t="n">
        <x:v>4</x:v>
      </x:c>
      <x:c r="AO1315" t="n">
        <x:v>5</x:v>
      </x:c>
      <x:c r="AP1315" t="n">
        <x:v>3.95</x:v>
      </x:c>
      <x:c r="AQ1315" t="str">
        <x:v>Quick Win / Workforce Adoption</x:v>
      </x:c>
      <x:c r="AR1315" t="str">
        <x:v>Restored from retired sheet per portfolio governance: valid, non-duplicate idea retained for scoring; may support quick wins, workforce adoption, community ROI, or future audit alignment.</x:v>
      </x:c>
    </x:row>
    <x:row r="1316">
      <x:c r="A1316" t="str">
        <x:v>UCDOD-FM-1155</x:v>
      </x:c>
      <x:c r="B1316" t="str">
        <x:v>Normalized candidate use case</x:v>
      </x:c>
      <x:c r="C1316" t="str">
        <x:v>Data Governance / Master Data / Advana</x:v>
      </x:c>
      <x:c r="D1316" t="str">
        <x:v>Data quality, lineage, metadata and enterprise analytics foundation</x:v>
      </x:c>
      <x:c r="E1316" t="str">
        <x:v>Cross-System process</x:v>
      </x:c>
      <x:c r="F1316" t="str">
        <x:v>cross-system master data alignment</x:v>
      </x:c>
      <x:c r="G1316" t="str">
        <x:v>CDAO, OUSD(C), Component Chief Data Officers, system owners</x:v>
      </x:c>
      <x:c r="H1316" t="str">
        <x:v>Advana, data catalog, ERPs, feeder systems, data dictionaries, lineage tools</x:v>
      </x:c>
      <x:c r="I1316" t="str">
        <x:v>Cross-System Master Data Alignment Reconciliation Assistant</x:v>
      </x:c>
      <x:c r="J1316" t="str">
        <x:v>Match, explain, and prioritize differences for cross-system master data alignment;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1316" t="str">
        <x:v>rules + ML matching + GenAI explanation</x:v>
      </x:c>
      <x:c r="L1316" t="str">
        <x:v>assisted reconciliation</x:v>
      </x:c>
      <x:c r="M1316" t="str">
        <x:v>Reduced manual reconciliation effort, faster close, stronger audit trail for differences.</x:v>
      </x:c>
      <x:c r="N1316" t="str">
        <x:v>Audit traceability and all statements dependent on source data quality</x:v>
      </x:c>
      <x:c r="O1316" t="str">
        <x:v>OMB 2025 Federal Agency AI Use Case Inventory GitHub README</x:v>
      </x:c>
      <x:c r="P1316" t="str">
        <x:v>https://github.com/ombegov/2025-Federal-Agency-AI-Use-Case-Inventory</x:v>
      </x:c>
      <x:c r="Q1316" t="str">
        <x:v>Derived/normalized from public DoD FM source and established financial-sector AI pattern</x:v>
      </x:c>
      <x:c r="R1316" t="str">
        <x:v>Medium-High</x:v>
      </x:c>
      <x:c r="S1316" t="str">
        <x:v>Human review for exceptions and recommendations; maintain evidence packages, lineage, source citations, model cards, data-quality checks, and periodic QA sampling.</x:v>
      </x:c>
      <x:c r="T1316" t="str">
        <x:v>Advana, data catalog, ERPs, feeder systems, data dictionaries, lineage tools; master/reference data; audit logs; policy/control requirements; prior exceptions; relevant document evidence.</x:v>
      </x:c>
      <x:c r="U1316" t="str">
        <x:v>match rate; aged differences cleared; analyst hours saved; unsupported adjustment reduction</x:v>
      </x:c>
      <x:c r="V1316" t="str">
        <x:v>Very High</x:v>
      </x:c>
      <x:c r="W1316" t="str">
        <x:v>Medium</x:v>
      </x:c>
      <x:c r="X1316" t="str">
        <x:v>Start with one Component/reporting entity and one subprocess (cross-system master data alignment) for two close/audit cycles; read-only outputs first.</x:v>
      </x:c>
      <x:c r="Y1316" t="str">
        <x:v>Universe of Transactions, data quality and system modernization</x:v>
      </x:c>
      <x:c r="Z1316" t="str">
        <x:v>Very High</x:v>
      </x:c>
      <x:c r="AA1316" t="str">
        <x:v>Medium</x:v>
      </x:c>
      <x:c r="AB1316" t="str">
        <x:v>Restored / scoreable candidate</x:v>
      </x:c>
      <x:c r="AC1316" t="str">
        <x:v>Keep active as scoreable candidate; evaluate through scoring rubric, leadership review, quick-win potential, workforce adoption value, and community ROI.</x:v>
      </x:c>
      <x:c r="AD1316" t="str">
        <x:v>Tier 0 — Audit data foundation</x:v>
      </x:c>
      <x:c r="AE1316" t="str">
        <x:v>Not core protected FY27/DWCF audit portfolio unless selected; retained for scoring as quick-win, workforce adoption, community ROI, or future material-line-item alignment candidate.</x:v>
      </x:c>
      <x:c r="AF1316" t="str">
        <x:v>Data Completeness / Lineage</x:v>
      </x:c>
      <x:c r="AG1316" t="str">
        <x:v>Assess availability, completeness, lineage, gaps, and certification readiness of Advana-FM data products.</x:v>
      </x:c>
      <x:c r="AH1316" t="str">
        <x:v>OMB pattern: data-quality anomaly detection / entity matching (e.g., HUD Subledger Data Quality ML; NASA entity matching; CFTC anomaly detection)</x:v>
      </x:c>
      <x:c r="AI1316" t="str">
        <x:v>Restored: valid and non-duplicate idea should remain visible for scoring even when not fully aligned to immediate audit-priority portfolio.</x:v>
      </x:c>
      <x:c r="AJ1316" t="str">
        <x:v>Backlog / quick-win review</x:v>
      </x:c>
      <x:c r="AK1316" t="n">
        <x:v>3</x:v>
      </x:c>
      <x:c r="AL1316" t="n">
        <x:v>5</x:v>
      </x:c>
      <x:c r="AM1316" t="n">
        <x:v>4</x:v>
      </x:c>
      <x:c r="AN1316" t="n">
        <x:v>5</x:v>
      </x:c>
      <x:c r="AO1316" t="n">
        <x:v>5</x:v>
      </x:c>
      <x:c r="AP1316" t="n">
        <x:v>4.1</x:v>
      </x:c>
      <x:c r="AQ1316" t="str">
        <x:v>Quick Win / Workforce Adoption</x:v>
      </x:c>
      <x:c r="AR1316" t="str">
        <x:v>Restored from retired sheet per portfolio governance: valid, non-duplicate idea retained for scoring; may support quick wins, workforce adoption, community ROI, or future audit alignment.</x:v>
      </x:c>
    </x:row>
    <x:row r="1317">
      <x:c r="A1317" t="str">
        <x:v>UCDOD-FM-1157</x:v>
      </x:c>
      <x:c r="B1317" t="str">
        <x:v>Normalized candidate use case</x:v>
      </x:c>
      <x:c r="C1317" t="str">
        <x:v>Data Governance / Master Data / Advana</x:v>
      </x:c>
      <x:c r="D1317" t="str">
        <x:v>Data quality, lineage, metadata and enterprise analytics foundation</x:v>
      </x:c>
      <x:c r="E1317" t="str">
        <x:v>Cross-System process</x:v>
      </x:c>
      <x:c r="F1317" t="str">
        <x:v>cross-system master data alignment</x:v>
      </x:c>
      <x:c r="G1317" t="str">
        <x:v>CDAO, OUSD(C), Component Chief Data Officers, system owners</x:v>
      </x:c>
      <x:c r="H1317" t="str">
        <x:v>Advana, data catalog, ERPs, feeder systems, data dictionaries, lineage tools</x:v>
      </x:c>
      <x:c r="I1317" t="str">
        <x:v>Cross-System Master Data Alignment Forecasting &amp; Early Warning</x:v>
      </x:c>
      <x:c r="J1317" t="str">
        <x:v>Forecast risk, aging, workload, backlog or balance behavior for cross-system master data alignment, then alert owners before audit or fiscal deadlines are missed. The MVP would connect Advana, data catalog, ERPs, feeder systems, data dictionaries, lineage tools and produce read-only recommendations for CDAO, OUSD(C), Component Chief Data Officers, system owners.</x:v>
      </x:c>
      <x:c r="K1317" t="str">
        <x:v>time-series forecasting / classification</x:v>
      </x:c>
      <x:c r="L1317" t="str">
        <x:v>predictive analytics</x:v>
      </x:c>
      <x:c r="M1317" t="str">
        <x:v>Earlier intervention before deadlines, lower aging/backlog, better resource allocation.</x:v>
      </x:c>
      <x:c r="N1317" t="str">
        <x:v>Audit traceability and all statements dependent on source data quality</x:v>
      </x:c>
      <x:c r="O1317" t="str">
        <x:v>CDAO Analytic Tools - Advana, GAMECHANGER, Pulse, JATIC</x:v>
      </x:c>
      <x:c r="P1317" t="str">
        <x:v>https://www.ai.mil/Initiatives/Analytic-Tools/</x:v>
      </x:c>
      <x:c r="Q1317" t="str">
        <x:v>Derived/normalized from public DoD FM source and established financial-sector AI pattern</x:v>
      </x:c>
      <x:c r="R1317" t="str">
        <x:v>Medium-High</x:v>
      </x:c>
      <x:c r="S1317" t="str">
        <x:v>Human review for exceptions and recommendations; maintain evidence packages, lineage, source citations, model cards, data-quality checks, and periodic QA sampling.</x:v>
      </x:c>
      <x:c r="T1317" t="str">
        <x:v>Advana, data catalog, ERPs, feeder systems, data dictionaries, lineage tools; master/reference data; audit logs; policy/control requirements; prior exceptions; relevant document evidence.</x:v>
      </x:c>
      <x:c r="U1317" t="str">
        <x:v>forecast error; prevented deadline misses; backlog reduction; aging reduction</x:v>
      </x:c>
      <x:c r="V1317" t="str">
        <x:v>High</x:v>
      </x:c>
      <x:c r="W1317" t="str">
        <x:v>Medium</x:v>
      </x:c>
      <x:c r="X1317" t="str">
        <x:v>Start with one Component/reporting entity and one subprocess (cross-system master data alignment) for two close/audit cycles; read-only outputs first.</x:v>
      </x:c>
      <x:c r="Y1317" t="str">
        <x:v>Universe of Transactions, data quality and system modernization</x:v>
      </x:c>
      <x:c r="Z1317" t="str">
        <x:v>High</x:v>
      </x:c>
      <x:c r="AA1317" t="str">
        <x:v>Medium</x:v>
      </x:c>
      <x:c r="AB1317" t="str">
        <x:v>Restored / scoreable candidate</x:v>
      </x:c>
      <x:c r="AC1317" t="str">
        <x:v>Keep active as scoreable candidate; evaluate through scoring rubric, leadership review, quick-win potential, workforce adoption value, and community ROI.</x:v>
      </x:c>
      <x:c r="AD1317" t="str">
        <x:v>Tier 0 — Audit data foundation</x:v>
      </x:c>
      <x:c r="AE1317" t="str">
        <x:v>Not core protected FY27/DWCF audit portfolio unless selected; retained for scoring as quick-win, workforce adoption, community ROI, or future material-line-item alignment candidate.</x:v>
      </x:c>
      <x:c r="AF1317" t="str">
        <x:v>Data Completeness / Lineage</x:v>
      </x:c>
      <x:c r="AG1317" t="str">
        <x:v>Assess availability, completeness, lineage, gaps, and certification readiness of Advana-FM data products.</x:v>
      </x:c>
      <x:c r="AH1317" t="str">
        <x:v>OMB pattern: data-quality anomaly detection / entity matching (e.g., HUD Subledger Data Quality ML; NASA entity matching; CFTC anomaly detection)</x:v>
      </x:c>
      <x:c r="AI1317" t="str">
        <x:v>Restored: valid and non-duplicate idea should remain visible for scoring even when not fully aligned to immediate audit-priority portfolio.</x:v>
      </x:c>
      <x:c r="AJ1317" t="str">
        <x:v>Backlog / quick-win review</x:v>
      </x:c>
      <x:c r="AK1317" t="n">
        <x:v>3</x:v>
      </x:c>
      <x:c r="AL1317" t="n">
        <x:v>4</x:v>
      </x:c>
      <x:c r="AM1317" t="n">
        <x:v>3</x:v>
      </x:c>
      <x:c r="AN1317" t="n">
        <x:v>3</x:v>
      </x:c>
      <x:c r="AO1317" t="n">
        <x:v>5</x:v>
      </x:c>
      <x:c r="AP1317" t="n">
        <x:v>3.4</x:v>
      </x:c>
      <x:c r="AQ1317" t="str">
        <x:v>Longer-Term Backlog / Needs Owner</x:v>
      </x:c>
      <x:c r="AR1317" t="str">
        <x:v>Restored from retired sheet per portfolio governance: valid, non-duplicate idea retained for scoring; may support quick wins, workforce adoption, community ROI, or future audit alignment.</x:v>
      </x:c>
    </x:row>
    <x:row r="1318">
      <x:c r="A1318" t="str">
        <x:v>UCDOD-FM-1161</x:v>
      </x:c>
      <x:c r="B1318" t="str">
        <x:v>Normalized candidate use case</x:v>
      </x:c>
      <x:c r="C1318" t="str">
        <x:v>Data Governance / Master Data / Advana</x:v>
      </x:c>
      <x:c r="D1318" t="str">
        <x:v>Data quality, lineage, metadata and enterprise analytics foundation</x:v>
      </x:c>
      <x:c r="E1318" t="str">
        <x:v>Cross-System process</x:v>
      </x:c>
      <x:c r="F1318" t="str">
        <x:v>cross-system master data alignment</x:v>
      </x:c>
      <x:c r="G1318" t="str">
        <x:v>CDAO, OUSD(C), Component Chief Data Officers, system owners</x:v>
      </x:c>
      <x:c r="H1318" t="str">
        <x:v>Advana, data catalog, ERPs, feeder systems, data dictionaries, lineage tools</x:v>
      </x:c>
      <x:c r="I1318" t="str">
        <x:v>Cross-System Master Data Alignment Agentic Workflow Automation</x:v>
      </x:c>
      <x:c r="J1318" t="str">
        <x:v>Coordinate multistep tasks for cross-system master data alignment: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1318" t="str">
        <x:v>agentic AI + workflow orchestration</x:v>
      </x:c>
      <x:c r="L1318" t="str">
        <x:v>supervised workflow automation</x:v>
      </x:c>
      <x:c r="M1318" t="str">
        <x:v>End-to-end productivity gain while preserving human signoff and auditability.</x:v>
      </x:c>
      <x:c r="N1318" t="str">
        <x:v>Audit traceability and all statements dependent on source data quality</x:v>
      </x:c>
      <x:c r="O1318" t="str">
        <x:v>CDAO Analytic Tools - Advana, GAMECHANGER, Pulse, JATIC</x:v>
      </x:c>
      <x:c r="P1318" t="str">
        <x:v>https://www.ai.mil/Initiatives/Analytic-Tools/</x:v>
      </x:c>
      <x:c r="Q1318" t="str">
        <x:v>Derived/normalized from public DoD FM source and established financial-sector AI pattern</x:v>
      </x:c>
      <x:c r="R1318" t="str">
        <x:v>Medium-High</x:v>
      </x:c>
      <x:c r="S131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318" t="str">
        <x:v>Advana, data catalog, ERPs, feeder systems, data dictionaries, lineage tools; master/reference data; audit logs; policy/control requirements; prior exceptions; relevant document evidence.</x:v>
      </x:c>
      <x:c r="U1318" t="str">
        <x:v>cycle time reduction; workflow completion rate; human override rate; audit log completeness</x:v>
      </x:c>
      <x:c r="V1318" t="str">
        <x:v>High</x:v>
      </x:c>
      <x:c r="W1318" t="str">
        <x:v>High</x:v>
      </x:c>
      <x:c r="X1318" t="str">
        <x:v>Start with one Component/reporting entity and one subprocess (cross-system master data alignment) for two close/audit cycles; read-only outputs first.</x:v>
      </x:c>
      <x:c r="Y1318" t="str">
        <x:v>Universe of Transactions, data quality and system modernization</x:v>
      </x:c>
      <x:c r="Z1318" t="str">
        <x:v>High</x:v>
      </x:c>
      <x:c r="AA1318" t="str">
        <x:v>Medium</x:v>
      </x:c>
      <x:c r="AB1318" t="str">
        <x:v>Restored / scoreable candidate</x:v>
      </x:c>
      <x:c r="AC1318" t="str">
        <x:v>Keep active as scoreable candidate; evaluate through scoring rubric, leadership review, quick-win potential, workforce adoption value, and community ROI.</x:v>
      </x:c>
      <x:c r="AD1318" t="str">
        <x:v>Tier 0 — Audit data foundation</x:v>
      </x:c>
      <x:c r="AE1318" t="str">
        <x:v>Not core protected FY27/DWCF audit portfolio unless selected; retained for scoring as quick-win, workforce adoption, community ROI, or future material-line-item alignment candidate.</x:v>
      </x:c>
      <x:c r="AF1318" t="str">
        <x:v>Data Completeness / Lineage; Large-Sample Testing / Evidence</x:v>
      </x:c>
      <x:c r="AG1318" t="str">
        <x:v>Assess availability, completeness, lineage, gaps, and certification readiness of Advana-FM data products.</x:v>
      </x:c>
      <x:c r="AH1318" t="str">
        <x:v>OMB pattern: data-quality anomaly detection / entity matching (e.g., HUD Subledger Data Quality ML; NASA entity matching; CFTC anomaly detection)</x:v>
      </x:c>
      <x:c r="AI1318" t="str">
        <x:v>Restored: valid and non-duplicate idea should remain visible for scoring even when not fully aligned to immediate audit-priority portfolio.</x:v>
      </x:c>
      <x:c r="AJ1318" t="str">
        <x:v>Backlog / quick-win review</x:v>
      </x:c>
      <x:c r="AK1318" t="n">
        <x:v>3</x:v>
      </x:c>
      <x:c r="AL1318" t="n">
        <x:v>3</x:v>
      </x:c>
      <x:c r="AM1318" t="n">
        <x:v>5</x:v>
      </x:c>
      <x:c r="AN1318" t="n">
        <x:v>4</x:v>
      </x:c>
      <x:c r="AO1318" t="n">
        <x:v>5</x:v>
      </x:c>
      <x:c r="AP1318" t="n">
        <x:v>3.75</x:v>
      </x:c>
      <x:c r="AQ1318" t="str">
        <x:v>Community ROI / Future Candidate</x:v>
      </x:c>
      <x:c r="AR1318" t="str">
        <x:v>Restored from retired sheet per portfolio governance: valid, non-duplicate idea retained for scoring; may support quick wins, workforce adoption, community ROI, or future audit alignment.</x:v>
      </x:c>
    </x:row>
    <x:row r="1319">
      <x:c r="A1319" t="str">
        <x:v>UCDOD-FM-1162</x:v>
      </x:c>
      <x:c r="B1319" t="str">
        <x:v>Normalized candidate use case</x:v>
      </x:c>
      <x:c r="C1319" t="str">
        <x:v>Data Governance / Master Data / Advana</x:v>
      </x:c>
      <x:c r="D1319" t="str">
        <x:v>Data quality, lineage, metadata and enterprise analytics foundation</x:v>
      </x:c>
      <x:c r="E1319" t="str">
        <x:v>Pipeline process</x:v>
      </x:c>
      <x:c r="F1319" t="str">
        <x:v>pipeline anomaly detection</x:v>
      </x:c>
      <x:c r="G1319" t="str">
        <x:v>CDAO, OUSD(C), Component Chief Data Officers, system owners</x:v>
      </x:c>
      <x:c r="H1319" t="str">
        <x:v>Advana, data catalog, ERPs, feeder systems, data dictionaries, lineage tools</x:v>
      </x:c>
      <x:c r="I1319" t="str">
        <x:v>Pipeline Anomaly Detection Anomaly Detection</x:v>
      </x:c>
      <x:c r="J1319" t="str">
        <x:v>Detect unusual patterns in pipeline anomaly detection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1319" t="str">
        <x:v>ML anomaly detection</x:v>
      </x:c>
      <x:c r="L1319" t="str">
        <x:v>human-in-the-loop alert triage</x:v>
      </x:c>
      <x:c r="M1319" t="str">
        <x:v>Higher detection coverage, fewer missed exceptions, better prioritization of high-risk items.</x:v>
      </x:c>
      <x:c r="N1319" t="str">
        <x:v>Audit traceability and all statements dependent on source data quality</x:v>
      </x:c>
      <x:c r="O1319" t="str">
        <x:v>OMB 2025 Federal Agency AI Use Case Inventory GitHub README</x:v>
      </x:c>
      <x:c r="P1319" t="str">
        <x:v>https://github.com/ombegov/2025-Federal-Agency-AI-Use-Case-Inventory</x:v>
      </x:c>
      <x:c r="Q1319" t="str">
        <x:v>Derived/normalized from public DoD FM source and established financial-sector AI pattern</x:v>
      </x:c>
      <x:c r="R1319" t="str">
        <x:v>Medium-High</x:v>
      </x:c>
      <x:c r="S1319" t="str">
        <x:v>Human review for exceptions and recommendations; maintain evidence packages, lineage, source citations, model cards, data-quality checks, and periodic QA sampling. Do not use alerts as sole basis for adverse action; require sampled validation and feedback loop.</x:v>
      </x:c>
      <x:c r="T1319" t="str">
        <x:v>Advana, data catalog, ERPs, feeder systems, data dictionaries, lineage tools; master/reference data; audit logs; policy/control requirements; prior exceptions; relevant document evidence.</x:v>
      </x:c>
      <x:c r="U1319" t="str">
        <x:v>precision/recall of alerts; dollars reviewed; false-positive rate; high-risk exception closure time</x:v>
      </x:c>
      <x:c r="V1319" t="str">
        <x:v>High</x:v>
      </x:c>
      <x:c r="W1319" t="str">
        <x:v>Medium</x:v>
      </x:c>
      <x:c r="X1319" t="str">
        <x:v>Start with one Component/reporting entity and one subprocess (pipeline anomaly detection) for two close/audit cycles; read-only outputs first.</x:v>
      </x:c>
      <x:c r="Y1319" t="str">
        <x:v>Universe of Transactions, data quality and system modernization</x:v>
      </x:c>
      <x:c r="Z1319" t="str">
        <x:v>High</x:v>
      </x:c>
      <x:c r="AA1319" t="str">
        <x:v>Medium</x:v>
      </x:c>
      <x:c r="AB1319" t="str">
        <x:v>Restored / scoreable candidate</x:v>
      </x:c>
      <x:c r="AC1319" t="str">
        <x:v>Keep active as scoreable candidate; evaluate through scoring rubric, leadership review, quick-win potential, workforce adoption value, and community ROI.</x:v>
      </x:c>
      <x:c r="AD1319" t="str">
        <x:v>Tier 0 — Audit data foundation</x:v>
      </x:c>
      <x:c r="AE1319" t="str">
        <x:v>Not core protected FY27/DWCF audit portfolio unless selected; retained for scoring as quick-win, workforce adoption, community ROI, or future material-line-item alignment candidate.</x:v>
      </x:c>
      <x:c r="AF1319" t="str">
        <x:v>Data Completeness / Lineage</x:v>
      </x:c>
      <x:c r="AG1319" t="str">
        <x:v>Assess availability, completeness, lineage, gaps, and certification readiness of Advana-FM data products.</x:v>
      </x:c>
      <x:c r="AH1319" t="str">
        <x:v>OMB pattern: data-quality anomaly detection / entity matching (e.g., HUD Subledger Data Quality ML; NASA entity matching; CFTC anomaly detection)</x:v>
      </x:c>
      <x:c r="AI1319" t="str">
        <x:v>Restored: valid and non-duplicate idea should remain visible for scoring even when not fully aligned to immediate audit-priority portfolio.</x:v>
      </x:c>
      <x:c r="AJ1319" t="str">
        <x:v>Backlog / quick-win review</x:v>
      </x:c>
      <x:c r="AK1319" t="n">
        <x:v>3</x:v>
      </x:c>
      <x:c r="AL1319" t="n">
        <x:v>5</x:v>
      </x:c>
      <x:c r="AM1319" t="n">
        <x:v>4</x:v>
      </x:c>
      <x:c r="AN1319" t="n">
        <x:v>4</x:v>
      </x:c>
      <x:c r="AO1319" t="n">
        <x:v>5</x:v>
      </x:c>
      <x:c r="AP1319" t="n">
        <x:v>3.95</x:v>
      </x:c>
      <x:c r="AQ1319" t="str">
        <x:v>Quick Win / Workforce Adoption</x:v>
      </x:c>
      <x:c r="AR1319" t="str">
        <x:v>Restored from retired sheet per portfolio governance: valid, non-duplicate idea retained for scoring; may support quick wins, workforce adoption, community ROI, or future audit alignment.</x:v>
      </x:c>
    </x:row>
    <x:row r="1320">
      <x:c r="A1320" t="str">
        <x:v>UCDOD-FM-1163</x:v>
      </x:c>
      <x:c r="B1320" t="str">
        <x:v>Normalized candidate use case</x:v>
      </x:c>
      <x:c r="C1320" t="str">
        <x:v>Data Governance / Master Data / Advana</x:v>
      </x:c>
      <x:c r="D1320" t="str">
        <x:v>Data quality, lineage, metadata and enterprise analytics foundation</x:v>
      </x:c>
      <x:c r="E1320" t="str">
        <x:v>Pipeline process</x:v>
      </x:c>
      <x:c r="F1320" t="str">
        <x:v>pipeline anomaly detection</x:v>
      </x:c>
      <x:c r="G1320" t="str">
        <x:v>CDAO, OUSD(C), Component Chief Data Officers, system owners</x:v>
      </x:c>
      <x:c r="H1320" t="str">
        <x:v>Advana, data catalog, ERPs, feeder systems, data dictionaries, lineage tools</x:v>
      </x:c>
      <x:c r="I1320" t="str">
        <x:v>Pipeline Anomaly Detection Reconciliation Assistant</x:v>
      </x:c>
      <x:c r="J1320" t="str">
        <x:v>Match, explain, and prioritize differences for pipeline anomaly detection;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1320" t="str">
        <x:v>rules + ML matching + GenAI explanation</x:v>
      </x:c>
      <x:c r="L1320" t="str">
        <x:v>assisted reconciliation</x:v>
      </x:c>
      <x:c r="M1320" t="str">
        <x:v>Reduced manual reconciliation effort, faster close, stronger audit trail for differences.</x:v>
      </x:c>
      <x:c r="N1320" t="str">
        <x:v>Audit traceability and all statements dependent on source data quality</x:v>
      </x:c>
      <x:c r="O1320" t="str">
        <x:v>FMR Volume 1 Chapter 10 - Advana Common Enterprise Data Repository and Audit Workbooks</x:v>
      </x:c>
      <x:c r="P1320" t="str">
        <x:v>https://comptroller.war.gov/Portals/45/documents/fmr/current/01/01_10.pdf</x:v>
      </x:c>
      <x:c r="Q1320" t="str">
        <x:v>Derived/normalized from public DoD FM source and established financial-sector AI pattern</x:v>
      </x:c>
      <x:c r="R1320" t="str">
        <x:v>Medium-High</x:v>
      </x:c>
      <x:c r="S1320" t="str">
        <x:v>Human review for exceptions and recommendations; maintain evidence packages, lineage, source citations, model cards, data-quality checks, and periodic QA sampling.</x:v>
      </x:c>
      <x:c r="T1320" t="str">
        <x:v>Advana, data catalog, ERPs, feeder systems, data dictionaries, lineage tools; master/reference data; audit logs; policy/control requirements; prior exceptions; relevant document evidence.</x:v>
      </x:c>
      <x:c r="U1320" t="str">
        <x:v>match rate; aged differences cleared; analyst hours saved; unsupported adjustment reduction</x:v>
      </x:c>
      <x:c r="V1320" t="str">
        <x:v>Very High</x:v>
      </x:c>
      <x:c r="W1320" t="str">
        <x:v>Medium</x:v>
      </x:c>
      <x:c r="X1320" t="str">
        <x:v>Start with one Component/reporting entity and one subprocess (pipeline anomaly detection) for two close/audit cycles; read-only outputs first.</x:v>
      </x:c>
      <x:c r="Y1320" t="str">
        <x:v>Universe of Transactions, data quality and system modernization</x:v>
      </x:c>
      <x:c r="Z1320" t="str">
        <x:v>Very High</x:v>
      </x:c>
      <x:c r="AA1320" t="str">
        <x:v>Medium</x:v>
      </x:c>
      <x:c r="AB1320" t="str">
        <x:v>Restored / scoreable candidate</x:v>
      </x:c>
      <x:c r="AC1320" t="str">
        <x:v>Keep active as scoreable candidate; evaluate through scoring rubric, leadership review, quick-win potential, workforce adoption value, and community ROI.</x:v>
      </x:c>
      <x:c r="AD1320" t="str">
        <x:v>Tier 0 — Audit data foundation</x:v>
      </x:c>
      <x:c r="AE1320" t="str">
        <x:v>Not core protected FY27/DWCF audit portfolio unless selected; retained for scoring as quick-win, workforce adoption, community ROI, or future material-line-item alignment candidate.</x:v>
      </x:c>
      <x:c r="AF1320" t="str">
        <x:v>Data Completeness / Lineage</x:v>
      </x:c>
      <x:c r="AG1320" t="str">
        <x:v>Assess availability, completeness, lineage, gaps, and certification readiness of Advana-FM data products.</x:v>
      </x:c>
      <x:c r="AH1320" t="str">
        <x:v>OMB pattern: data-quality anomaly detection / entity matching (e.g., HUD Subledger Data Quality ML; NASA entity matching; CFTC anomaly detection)</x:v>
      </x:c>
      <x:c r="AI1320" t="str">
        <x:v>Restored: valid and non-duplicate idea should remain visible for scoring even when not fully aligned to immediate audit-priority portfolio.</x:v>
      </x:c>
      <x:c r="AJ1320" t="str">
        <x:v>Backlog / quick-win review</x:v>
      </x:c>
      <x:c r="AK1320" t="n">
        <x:v>3</x:v>
      </x:c>
      <x:c r="AL1320" t="n">
        <x:v>5</x:v>
      </x:c>
      <x:c r="AM1320" t="n">
        <x:v>4</x:v>
      </x:c>
      <x:c r="AN1320" t="n">
        <x:v>5</x:v>
      </x:c>
      <x:c r="AO1320" t="n">
        <x:v>5</x:v>
      </x:c>
      <x:c r="AP1320" t="n">
        <x:v>4.1</x:v>
      </x:c>
      <x:c r="AQ1320" t="str">
        <x:v>Quick Win / Workforce Adoption</x:v>
      </x:c>
      <x:c r="AR1320" t="str">
        <x:v>Restored from retired sheet per portfolio governance: valid, non-duplicate idea retained for scoring; may support quick wins, workforce adoption, community ROI, or future audit alignment.</x:v>
      </x:c>
    </x:row>
    <x:row r="1321">
      <x:c r="A1321" t="str">
        <x:v>UCDOD-FM-1165</x:v>
      </x:c>
      <x:c r="B1321" t="str">
        <x:v>Normalized candidate use case</x:v>
      </x:c>
      <x:c r="C1321" t="str">
        <x:v>Data Governance / Master Data / Advana</x:v>
      </x:c>
      <x:c r="D1321" t="str">
        <x:v>Data quality, lineage, metadata and enterprise analytics foundation</x:v>
      </x:c>
      <x:c r="E1321" t="str">
        <x:v>Pipeline process</x:v>
      </x:c>
      <x:c r="F1321" t="str">
        <x:v>pipeline anomaly detection</x:v>
      </x:c>
      <x:c r="G1321" t="str">
        <x:v>CDAO, OUSD(C), Component Chief Data Officers, system owners</x:v>
      </x:c>
      <x:c r="H1321" t="str">
        <x:v>Advana, data catalog, ERPs, feeder systems, data dictionaries, lineage tools</x:v>
      </x:c>
      <x:c r="I1321" t="str">
        <x:v>Pipeline Anomaly Detection Forecasting &amp; Early Warning</x:v>
      </x:c>
      <x:c r="J1321" t="str">
        <x:v>Forecast risk, aging, workload, backlog or balance behavior for pipeline anomaly detection, then alert owners before audit or fiscal deadlines are missed. The MVP would connect Advana, data catalog, ERPs, feeder systems, data dictionaries, lineage tools and produce read-only recommendations for CDAO, OUSD(C), Component Chief Data Officers, system owners.</x:v>
      </x:c>
      <x:c r="K1321" t="str">
        <x:v>time-series forecasting / classification</x:v>
      </x:c>
      <x:c r="L1321" t="str">
        <x:v>predictive analytics</x:v>
      </x:c>
      <x:c r="M1321" t="str">
        <x:v>Earlier intervention before deadlines, lower aging/backlog, better resource allocation.</x:v>
      </x:c>
      <x:c r="N1321" t="str">
        <x:v>Audit traceability and all statements dependent on source data quality</x:v>
      </x:c>
      <x:c r="O1321" t="str">
        <x:v>Transforming Advana to Accelerate AI and Enhance Auditability</x:v>
      </x:c>
      <x:c r="P1321" t="str">
        <x:v>https://media.defense.gov/2026/Jan/12/2003855667/-1/-1/0/TRANSFORMING-ADVANA-TO-ACCELERATE-ARTIFICIAL-INTELLIGENCE-AND-ENHANCE-AUDITABILITY.PDF</x:v>
      </x:c>
      <x:c r="Q1321" t="str">
        <x:v>Derived/normalized from public DoD FM source and established financial-sector AI pattern</x:v>
      </x:c>
      <x:c r="R1321" t="str">
        <x:v>Medium-High</x:v>
      </x:c>
      <x:c r="S1321" t="str">
        <x:v>Human review for exceptions and recommendations; maintain evidence packages, lineage, source citations, model cards, data-quality checks, and periodic QA sampling.</x:v>
      </x:c>
      <x:c r="T1321" t="str">
        <x:v>Advana, data catalog, ERPs, feeder systems, data dictionaries, lineage tools; master/reference data; audit logs; policy/control requirements; prior exceptions; relevant document evidence.</x:v>
      </x:c>
      <x:c r="U1321" t="str">
        <x:v>forecast error; prevented deadline misses; backlog reduction; aging reduction</x:v>
      </x:c>
      <x:c r="V1321" t="str">
        <x:v>High</x:v>
      </x:c>
      <x:c r="W1321" t="str">
        <x:v>Medium</x:v>
      </x:c>
      <x:c r="X1321" t="str">
        <x:v>Start with one Component/reporting entity and one subprocess (pipeline anomaly detection) for two close/audit cycles; read-only outputs first.</x:v>
      </x:c>
      <x:c r="Y1321" t="str">
        <x:v>Universe of Transactions, data quality and system modernization</x:v>
      </x:c>
      <x:c r="Z1321" t="str">
        <x:v>High</x:v>
      </x:c>
      <x:c r="AA1321" t="str">
        <x:v>Medium</x:v>
      </x:c>
      <x:c r="AB1321" t="str">
        <x:v>Restored / scoreable candidate</x:v>
      </x:c>
      <x:c r="AC1321" t="str">
        <x:v>Keep active as scoreable candidate; evaluate through scoring rubric, leadership review, quick-win potential, workforce adoption value, and community ROI.</x:v>
      </x:c>
      <x:c r="AD1321" t="str">
        <x:v>Tier 0 — Audit data foundation</x:v>
      </x:c>
      <x:c r="AE1321" t="str">
        <x:v>Not core protected FY27/DWCF audit portfolio unless selected; retained for scoring as quick-win, workforce adoption, community ROI, or future material-line-item alignment candidate.</x:v>
      </x:c>
      <x:c r="AF1321" t="str">
        <x:v>Data Completeness / Lineage</x:v>
      </x:c>
      <x:c r="AG1321" t="str">
        <x:v>Assess availability, completeness, lineage, gaps, and certification readiness of Advana-FM data products.</x:v>
      </x:c>
      <x:c r="AH1321" t="str">
        <x:v>OMB pattern: data-quality anomaly detection / entity matching (e.g., HUD Subledger Data Quality ML; NASA entity matching; CFTC anomaly detection)</x:v>
      </x:c>
      <x:c r="AI1321" t="str">
        <x:v>Restored: valid and non-duplicate idea should remain visible for scoring even when not fully aligned to immediate audit-priority portfolio.</x:v>
      </x:c>
      <x:c r="AJ1321" t="str">
        <x:v>Backlog / quick-win review</x:v>
      </x:c>
      <x:c r="AK1321" t="n">
        <x:v>3</x:v>
      </x:c>
      <x:c r="AL1321" t="n">
        <x:v>4</x:v>
      </x:c>
      <x:c r="AM1321" t="n">
        <x:v>3</x:v>
      </x:c>
      <x:c r="AN1321" t="n">
        <x:v>3</x:v>
      </x:c>
      <x:c r="AO1321" t="n">
        <x:v>5</x:v>
      </x:c>
      <x:c r="AP1321" t="n">
        <x:v>3.4</x:v>
      </x:c>
      <x:c r="AQ1321" t="str">
        <x:v>Longer-Term Backlog / Needs Owner</x:v>
      </x:c>
      <x:c r="AR1321" t="str">
        <x:v>Restored from retired sheet per portfolio governance: valid, non-duplicate idea retained for scoring; may support quick wins, workforce adoption, community ROI, or future audit alignment.</x:v>
      </x:c>
    </x:row>
    <x:row r="1322">
      <x:c r="A1322" t="str">
        <x:v>UCDOD-FM-1169</x:v>
      </x:c>
      <x:c r="B1322" t="str">
        <x:v>Normalized candidate use case</x:v>
      </x:c>
      <x:c r="C1322" t="str">
        <x:v>Data Governance / Master Data / Advana</x:v>
      </x:c>
      <x:c r="D1322" t="str">
        <x:v>Data quality, lineage, metadata and enterprise analytics foundation</x:v>
      </x:c>
      <x:c r="E1322" t="str">
        <x:v>Pipeline process</x:v>
      </x:c>
      <x:c r="F1322" t="str">
        <x:v>pipeline anomaly detection</x:v>
      </x:c>
      <x:c r="G1322" t="str">
        <x:v>CDAO, OUSD(C), Component Chief Data Officers, system owners</x:v>
      </x:c>
      <x:c r="H1322" t="str">
        <x:v>Advana, data catalog, ERPs, feeder systems, data dictionaries, lineage tools</x:v>
      </x:c>
      <x:c r="I1322" t="str">
        <x:v>Pipeline Anomaly Detection Agentic Workflow Automation</x:v>
      </x:c>
      <x:c r="J1322" t="str">
        <x:v>Coordinate multistep tasks for pipeline anomaly detection: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1322" t="str">
        <x:v>agentic AI + workflow orchestration</x:v>
      </x:c>
      <x:c r="L1322" t="str">
        <x:v>supervised workflow automation</x:v>
      </x:c>
      <x:c r="M1322" t="str">
        <x:v>End-to-end productivity gain while preserving human signoff and auditability.</x:v>
      </x:c>
      <x:c r="N1322" t="str">
        <x:v>Audit traceability and all statements dependent on source data quality</x:v>
      </x:c>
      <x:c r="O1322" t="str">
        <x:v>Transforming Advana to Accelerate AI and Enhance Auditability</x:v>
      </x:c>
      <x:c r="P1322" t="str">
        <x:v>https://media.defense.gov/2026/Jan/12/2003855667/-1/-1/0/TRANSFORMING-ADVANA-TO-ACCELERATE-ARTIFICIAL-INTELLIGENCE-AND-ENHANCE-AUDITABILITY.PDF</x:v>
      </x:c>
      <x:c r="Q1322" t="str">
        <x:v>Derived/normalized from public DoD FM source and established financial-sector AI pattern</x:v>
      </x:c>
      <x:c r="R1322" t="str">
        <x:v>Medium-High</x:v>
      </x:c>
      <x:c r="S1322"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322" t="str">
        <x:v>Advana, data catalog, ERPs, feeder systems, data dictionaries, lineage tools; master/reference data; audit logs; policy/control requirements; prior exceptions; relevant document evidence.</x:v>
      </x:c>
      <x:c r="U1322" t="str">
        <x:v>cycle time reduction; workflow completion rate; human override rate; audit log completeness</x:v>
      </x:c>
      <x:c r="V1322" t="str">
        <x:v>High</x:v>
      </x:c>
      <x:c r="W1322" t="str">
        <x:v>High</x:v>
      </x:c>
      <x:c r="X1322" t="str">
        <x:v>Start with one Component/reporting entity and one subprocess (pipeline anomaly detection) for two close/audit cycles; read-only outputs first.</x:v>
      </x:c>
      <x:c r="Y1322" t="str">
        <x:v>Universe of Transactions, data quality and system modernization</x:v>
      </x:c>
      <x:c r="Z1322" t="str">
        <x:v>High</x:v>
      </x:c>
      <x:c r="AA1322" t="str">
        <x:v>Medium</x:v>
      </x:c>
      <x:c r="AB1322" t="str">
        <x:v>Restored / scoreable candidate</x:v>
      </x:c>
      <x:c r="AC1322" t="str">
        <x:v>Keep active as scoreable candidate; evaluate through scoring rubric, leadership review, quick-win potential, workforce adoption value, and community ROI.</x:v>
      </x:c>
      <x:c r="AD1322" t="str">
        <x:v>Tier 0 — Audit data foundation</x:v>
      </x:c>
      <x:c r="AE1322" t="str">
        <x:v>Not core protected FY27/DWCF audit portfolio unless selected; retained for scoring as quick-win, workforce adoption, community ROI, or future material-line-item alignment candidate.</x:v>
      </x:c>
      <x:c r="AF1322" t="str">
        <x:v>Data Completeness / Lineage; Large-Sample Testing / Evidence</x:v>
      </x:c>
      <x:c r="AG1322" t="str">
        <x:v>Assess availability, completeness, lineage, gaps, and certification readiness of Advana-FM data products.</x:v>
      </x:c>
      <x:c r="AH1322" t="str">
        <x:v>OMB pattern: data-quality anomaly detection / entity matching (e.g., HUD Subledger Data Quality ML; NASA entity matching; CFTC anomaly detection)</x:v>
      </x:c>
      <x:c r="AI1322" t="str">
        <x:v>Restored: valid and non-duplicate idea should remain visible for scoring even when not fully aligned to immediate audit-priority portfolio.</x:v>
      </x:c>
      <x:c r="AJ1322" t="str">
        <x:v>Backlog / quick-win review</x:v>
      </x:c>
      <x:c r="AK1322" t="n">
        <x:v>3</x:v>
      </x:c>
      <x:c r="AL1322" t="n">
        <x:v>3</x:v>
      </x:c>
      <x:c r="AM1322" t="n">
        <x:v>5</x:v>
      </x:c>
      <x:c r="AN1322" t="n">
        <x:v>4</x:v>
      </x:c>
      <x:c r="AO1322" t="n">
        <x:v>5</x:v>
      </x:c>
      <x:c r="AP1322" t="n">
        <x:v>3.75</x:v>
      </x:c>
      <x:c r="AQ1322" t="str">
        <x:v>Community ROI / Future Candidate</x:v>
      </x:c>
      <x:c r="AR1322" t="str">
        <x:v>Restored from retired sheet per portfolio governance: valid, non-duplicate idea retained for scoring; may support quick wins, workforce adoption, community ROI, or future audit alignment.</x:v>
      </x:c>
    </x:row>
    <x:row r="1323">
      <x:c r="A1323" t="str">
        <x:v>UCDOD-FM-1170</x:v>
      </x:c>
      <x:c r="B1323" t="str">
        <x:v>Normalized candidate use case</x:v>
      </x:c>
      <x:c r="C1323" t="str">
        <x:v>Data Governance / Master Data / Advana</x:v>
      </x:c>
      <x:c r="D1323" t="str">
        <x:v>Data quality, lineage, metadata and enterprise analytics foundation</x:v>
      </x:c>
      <x:c r="E1323" t="str">
        <x:v>Data process</x:v>
      </x:c>
      <x:c r="F1323" t="str">
        <x:v>data owner stewardship workflow</x:v>
      </x:c>
      <x:c r="G1323" t="str">
        <x:v>CDAO, OUSD(C), Component Chief Data Officers, system owners</x:v>
      </x:c>
      <x:c r="H1323" t="str">
        <x:v>Advana, data catalog, ERPs, feeder systems, data dictionaries, lineage tools</x:v>
      </x:c>
      <x:c r="I1323" t="str">
        <x:v>Data Owner Stewardship Workflow Anomaly Detection</x:v>
      </x:c>
      <x:c r="J1323" t="str">
        <x:v>Detect unusual patterns in data owner stewardship workflow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1323" t="str">
        <x:v>ML anomaly detection</x:v>
      </x:c>
      <x:c r="L1323" t="str">
        <x:v>human-in-the-loop alert triage</x:v>
      </x:c>
      <x:c r="M1323" t="str">
        <x:v>Higher detection coverage, fewer missed exceptions, better prioritization of high-risk items.</x:v>
      </x:c>
      <x:c r="N1323" t="str">
        <x:v>Audit traceability and all statements dependent on source data quality</x:v>
      </x:c>
      <x:c r="O1323" t="str">
        <x:v>FMR Volume 1 Chapter 10 - Advana Common Enterprise Data Repository and Audit Workbooks</x:v>
      </x:c>
      <x:c r="P1323" t="str">
        <x:v>https://comptroller.war.gov/Portals/45/documents/fmr/current/01/01_10.pdf</x:v>
      </x:c>
      <x:c r="Q1323" t="str">
        <x:v>Derived/normalized from public DoD FM source and established financial-sector AI pattern</x:v>
      </x:c>
      <x:c r="R1323" t="str">
        <x:v>Medium-High</x:v>
      </x:c>
      <x:c r="S1323" t="str">
        <x:v>Human review for exceptions and recommendations; maintain evidence packages, lineage, source citations, model cards, data-quality checks, and periodic QA sampling. Do not use alerts as sole basis for adverse action; require sampled validation and feedback loop.</x:v>
      </x:c>
      <x:c r="T1323" t="str">
        <x:v>Advana, data catalog, ERPs, feeder systems, data dictionaries, lineage tools; master/reference data; audit logs; policy/control requirements; prior exceptions; relevant document evidence.</x:v>
      </x:c>
      <x:c r="U1323" t="str">
        <x:v>precision/recall of alerts; dollars reviewed; false-positive rate; high-risk exception closure time</x:v>
      </x:c>
      <x:c r="V1323" t="str">
        <x:v>High</x:v>
      </x:c>
      <x:c r="W1323" t="str">
        <x:v>Medium</x:v>
      </x:c>
      <x:c r="X1323" t="str">
        <x:v>Start with one Component/reporting entity and one subprocess (data owner stewardship workflow) for two close/audit cycles; read-only outputs first.</x:v>
      </x:c>
      <x:c r="Y1323" t="str">
        <x:v>Universe of Transactions, data quality and system modernization</x:v>
      </x:c>
      <x:c r="Z1323" t="str">
        <x:v>High</x:v>
      </x:c>
      <x:c r="AA1323" t="str">
        <x:v>Medium</x:v>
      </x:c>
      <x:c r="AB1323" t="str">
        <x:v>Restored / scoreable candidate</x:v>
      </x:c>
      <x:c r="AC1323" t="str">
        <x:v>Keep active as scoreable candidate; evaluate through scoring rubric, leadership review, quick-win potential, workforce adoption value, and community ROI.</x:v>
      </x:c>
      <x:c r="AD1323" t="str">
        <x:v>Tier 0 — Audit data foundation</x:v>
      </x:c>
      <x:c r="AE1323" t="str">
        <x:v>Not core protected FY27/DWCF audit portfolio unless selected; retained for scoring as quick-win, workforce adoption, community ROI, or future material-line-item alignment candidate.</x:v>
      </x:c>
      <x:c r="AF1323" t="str">
        <x:v>Data Completeness / Lineage</x:v>
      </x:c>
      <x:c r="AG1323" t="str">
        <x:v>Assess availability, completeness, lineage, gaps, and certification readiness of Advana-FM data products.</x:v>
      </x:c>
      <x:c r="AH1323" t="str">
        <x:v>OMB pattern: data-quality anomaly detection / entity matching (e.g., HUD Subledger Data Quality ML; NASA entity matching; CFTC anomaly detection)</x:v>
      </x:c>
      <x:c r="AI1323" t="str">
        <x:v>Restored: valid and non-duplicate idea should remain visible for scoring even when not fully aligned to immediate audit-priority portfolio.</x:v>
      </x:c>
      <x:c r="AJ1323" t="str">
        <x:v>Backlog / quick-win review</x:v>
      </x:c>
      <x:c r="AK1323" t="n">
        <x:v>3</x:v>
      </x:c>
      <x:c r="AL1323" t="n">
        <x:v>5</x:v>
      </x:c>
      <x:c r="AM1323" t="n">
        <x:v>4</x:v>
      </x:c>
      <x:c r="AN1323" t="n">
        <x:v>4</x:v>
      </x:c>
      <x:c r="AO1323" t="n">
        <x:v>5</x:v>
      </x:c>
      <x:c r="AP1323" t="n">
        <x:v>3.95</x:v>
      </x:c>
      <x:c r="AQ1323" t="str">
        <x:v>Quick Win / Workforce Adoption</x:v>
      </x:c>
      <x:c r="AR1323" t="str">
        <x:v>Restored from retired sheet per portfolio governance: valid, non-duplicate idea retained for scoring; may support quick wins, workforce adoption, community ROI, or future audit alignment.</x:v>
      </x:c>
    </x:row>
    <x:row r="1324">
      <x:c r="A1324" t="str">
        <x:v>UCDOD-FM-1171</x:v>
      </x:c>
      <x:c r="B1324" t="str">
        <x:v>Normalized candidate use case</x:v>
      </x:c>
      <x:c r="C1324" t="str">
        <x:v>Data Governance / Master Data / Advana</x:v>
      </x:c>
      <x:c r="D1324" t="str">
        <x:v>Data quality, lineage, metadata and enterprise analytics foundation</x:v>
      </x:c>
      <x:c r="E1324" t="str">
        <x:v>Data process</x:v>
      </x:c>
      <x:c r="F1324" t="str">
        <x:v>data owner stewardship workflow</x:v>
      </x:c>
      <x:c r="G1324" t="str">
        <x:v>CDAO, OUSD(C), Component Chief Data Officers, system owners</x:v>
      </x:c>
      <x:c r="H1324" t="str">
        <x:v>Advana, data catalog, ERPs, feeder systems, data dictionaries, lineage tools</x:v>
      </x:c>
      <x:c r="I1324" t="str">
        <x:v>Data Owner Stewardship Workflow Reconciliation Assistant</x:v>
      </x:c>
      <x:c r="J1324" t="str">
        <x:v>Match, explain, and prioritize differences for data owner stewardship workflow;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1324" t="str">
        <x:v>rules + ML matching + GenAI explanation</x:v>
      </x:c>
      <x:c r="L1324" t="str">
        <x:v>assisted reconciliation</x:v>
      </x:c>
      <x:c r="M1324" t="str">
        <x:v>Reduced manual reconciliation effort, faster close, stronger audit trail for differences.</x:v>
      </x:c>
      <x:c r="N1324" t="str">
        <x:v>Audit traceability and all statements dependent on source data quality</x:v>
      </x:c>
      <x:c r="O1324" t="str">
        <x:v>CDAO Analytic Tools - Advana, GAMECHANGER, Pulse, JATIC</x:v>
      </x:c>
      <x:c r="P1324" t="str">
        <x:v>https://www.ai.mil/Initiatives/Analytic-Tools/</x:v>
      </x:c>
      <x:c r="Q1324" t="str">
        <x:v>Derived/normalized from public DoD FM source and established financial-sector AI pattern</x:v>
      </x:c>
      <x:c r="R1324" t="str">
        <x:v>Medium-High</x:v>
      </x:c>
      <x:c r="S1324" t="str">
        <x:v>Human review for exceptions and recommendations; maintain evidence packages, lineage, source citations, model cards, data-quality checks, and periodic QA sampling.</x:v>
      </x:c>
      <x:c r="T1324" t="str">
        <x:v>Advana, data catalog, ERPs, feeder systems, data dictionaries, lineage tools; master/reference data; audit logs; policy/control requirements; prior exceptions; relevant document evidence.</x:v>
      </x:c>
      <x:c r="U1324" t="str">
        <x:v>match rate; aged differences cleared; analyst hours saved; unsupported adjustment reduction</x:v>
      </x:c>
      <x:c r="V1324" t="str">
        <x:v>Very High</x:v>
      </x:c>
      <x:c r="W1324" t="str">
        <x:v>Medium</x:v>
      </x:c>
      <x:c r="X1324" t="str">
        <x:v>Start with one Component/reporting entity and one subprocess (data owner stewardship workflow) for two close/audit cycles; read-only outputs first.</x:v>
      </x:c>
      <x:c r="Y1324" t="str">
        <x:v>Universe of Transactions, data quality and system modernization</x:v>
      </x:c>
      <x:c r="Z1324" t="str">
        <x:v>Very High</x:v>
      </x:c>
      <x:c r="AA1324" t="str">
        <x:v>Medium</x:v>
      </x:c>
      <x:c r="AB1324" t="str">
        <x:v>Restored / scoreable candidate</x:v>
      </x:c>
      <x:c r="AC1324" t="str">
        <x:v>Keep active as scoreable candidate; evaluate through scoring rubric, leadership review, quick-win potential, workforce adoption value, and community ROI.</x:v>
      </x:c>
      <x:c r="AD1324" t="str">
        <x:v>Tier 0 — Audit data foundation</x:v>
      </x:c>
      <x:c r="AE1324" t="str">
        <x:v>Not core protected FY27/DWCF audit portfolio unless selected; retained for scoring as quick-win, workforce adoption, community ROI, or future material-line-item alignment candidate.</x:v>
      </x:c>
      <x:c r="AF1324" t="str">
        <x:v>Data Completeness / Lineage</x:v>
      </x:c>
      <x:c r="AG1324" t="str">
        <x:v>Assess availability, completeness, lineage, gaps, and certification readiness of Advana-FM data products.</x:v>
      </x:c>
      <x:c r="AH1324" t="str">
        <x:v>OMB pattern: data-quality anomaly detection / entity matching (e.g., HUD Subledger Data Quality ML; NASA entity matching; CFTC anomaly detection)</x:v>
      </x:c>
      <x:c r="AI1324" t="str">
        <x:v>Restored: valid and non-duplicate idea should remain visible for scoring even when not fully aligned to immediate audit-priority portfolio.</x:v>
      </x:c>
      <x:c r="AJ1324" t="str">
        <x:v>Backlog / quick-win review</x:v>
      </x:c>
      <x:c r="AK1324" t="n">
        <x:v>3</x:v>
      </x:c>
      <x:c r="AL1324" t="n">
        <x:v>5</x:v>
      </x:c>
      <x:c r="AM1324" t="n">
        <x:v>4</x:v>
      </x:c>
      <x:c r="AN1324" t="n">
        <x:v>5</x:v>
      </x:c>
      <x:c r="AO1324" t="n">
        <x:v>5</x:v>
      </x:c>
      <x:c r="AP1324" t="n">
        <x:v>4.1</x:v>
      </x:c>
      <x:c r="AQ1324" t="str">
        <x:v>Quick Win / Workforce Adoption</x:v>
      </x:c>
      <x:c r="AR1324" t="str">
        <x:v>Restored from retired sheet per portfolio governance: valid, non-duplicate idea retained for scoring; may support quick wins, workforce adoption, community ROI, or future audit alignment.</x:v>
      </x:c>
    </x:row>
    <x:row r="1325">
      <x:c r="A1325" t="str">
        <x:v>UCDOD-FM-1173</x:v>
      </x:c>
      <x:c r="B1325" t="str">
        <x:v>Normalized candidate use case</x:v>
      </x:c>
      <x:c r="C1325" t="str">
        <x:v>Data Governance / Master Data / Advana</x:v>
      </x:c>
      <x:c r="D1325" t="str">
        <x:v>Data quality, lineage, metadata and enterprise analytics foundation</x:v>
      </x:c>
      <x:c r="E1325" t="str">
        <x:v>Data process</x:v>
      </x:c>
      <x:c r="F1325" t="str">
        <x:v>data owner stewardship workflow</x:v>
      </x:c>
      <x:c r="G1325" t="str">
        <x:v>CDAO, OUSD(C), Component Chief Data Officers, system owners</x:v>
      </x:c>
      <x:c r="H1325" t="str">
        <x:v>Advana, data catalog, ERPs, feeder systems, data dictionaries, lineage tools</x:v>
      </x:c>
      <x:c r="I1325" t="str">
        <x:v>Data Owner Stewardship Workflow Forecasting &amp; Early Warning</x:v>
      </x:c>
      <x:c r="J1325" t="str">
        <x:v>Forecast risk, aging, workload, backlog or balance behavior for data owner stewardship workflow, then alert owners before audit or fiscal deadlines are missed. The MVP would connect Advana, data catalog, ERPs, feeder systems, data dictionaries, lineage tools and produce read-only recommendations for CDAO, OUSD(C), Component Chief Data Officers, system owners.</x:v>
      </x:c>
      <x:c r="K1325" t="str">
        <x:v>time-series forecasting / classification</x:v>
      </x:c>
      <x:c r="L1325" t="str">
        <x:v>predictive analytics</x:v>
      </x:c>
      <x:c r="M1325" t="str">
        <x:v>Earlier intervention before deadlines, lower aging/backlog, better resource allocation.</x:v>
      </x:c>
      <x:c r="N1325" t="str">
        <x:v>Audit traceability and all statements dependent on source data quality</x:v>
      </x:c>
      <x:c r="O1325" t="str">
        <x:v>OMB 2025 Federal Agency AI Use Case Inventory GitHub README</x:v>
      </x:c>
      <x:c r="P1325" t="str">
        <x:v>https://github.com/ombegov/2025-Federal-Agency-AI-Use-Case-Inventory</x:v>
      </x:c>
      <x:c r="Q1325" t="str">
        <x:v>Derived/normalized from public DoD FM source and established financial-sector AI pattern</x:v>
      </x:c>
      <x:c r="R1325" t="str">
        <x:v>Medium-High</x:v>
      </x:c>
      <x:c r="S1325" t="str">
        <x:v>Human review for exceptions and recommendations; maintain evidence packages, lineage, source citations, model cards, data-quality checks, and periodic QA sampling.</x:v>
      </x:c>
      <x:c r="T1325" t="str">
        <x:v>Advana, data catalog, ERPs, feeder systems, data dictionaries, lineage tools; master/reference data; audit logs; policy/control requirements; prior exceptions; relevant document evidence.</x:v>
      </x:c>
      <x:c r="U1325" t="str">
        <x:v>forecast error; prevented deadline misses; backlog reduction; aging reduction</x:v>
      </x:c>
      <x:c r="V1325" t="str">
        <x:v>High</x:v>
      </x:c>
      <x:c r="W1325" t="str">
        <x:v>Medium</x:v>
      </x:c>
      <x:c r="X1325" t="str">
        <x:v>Start with one Component/reporting entity and one subprocess (data owner stewardship workflow) for two close/audit cycles; read-only outputs first.</x:v>
      </x:c>
      <x:c r="Y1325" t="str">
        <x:v>Universe of Transactions, data quality and system modernization</x:v>
      </x:c>
      <x:c r="Z1325" t="str">
        <x:v>High</x:v>
      </x:c>
      <x:c r="AA1325" t="str">
        <x:v>Medium</x:v>
      </x:c>
      <x:c r="AB1325" t="str">
        <x:v>Restored / scoreable candidate</x:v>
      </x:c>
      <x:c r="AC1325" t="str">
        <x:v>Keep active as scoreable candidate; evaluate through scoring rubric, leadership review, quick-win potential, workforce adoption value, and community ROI.</x:v>
      </x:c>
      <x:c r="AD1325" t="str">
        <x:v>Tier 0 — Audit data foundation</x:v>
      </x:c>
      <x:c r="AE1325" t="str">
        <x:v>Not core protected FY27/DWCF audit portfolio unless selected; retained for scoring as quick-win, workforce adoption, community ROI, or future material-line-item alignment candidate.</x:v>
      </x:c>
      <x:c r="AF1325" t="str">
        <x:v>Data Completeness / Lineage</x:v>
      </x:c>
      <x:c r="AG1325" t="str">
        <x:v>Assess availability, completeness, lineage, gaps, and certification readiness of Advana-FM data products.</x:v>
      </x:c>
      <x:c r="AH1325" t="str">
        <x:v>OMB pattern: data-quality anomaly detection / entity matching (e.g., HUD Subledger Data Quality ML; NASA entity matching; CFTC anomaly detection)</x:v>
      </x:c>
      <x:c r="AI1325" t="str">
        <x:v>Restored: valid and non-duplicate idea should remain visible for scoring even when not fully aligned to immediate audit-priority portfolio.</x:v>
      </x:c>
      <x:c r="AJ1325" t="str">
        <x:v>Backlog / quick-win review</x:v>
      </x:c>
      <x:c r="AK1325" t="n">
        <x:v>3</x:v>
      </x:c>
      <x:c r="AL1325" t="n">
        <x:v>4</x:v>
      </x:c>
      <x:c r="AM1325" t="n">
        <x:v>3</x:v>
      </x:c>
      <x:c r="AN1325" t="n">
        <x:v>3</x:v>
      </x:c>
      <x:c r="AO1325" t="n">
        <x:v>5</x:v>
      </x:c>
      <x:c r="AP1325" t="n">
        <x:v>3.4</x:v>
      </x:c>
      <x:c r="AQ1325" t="str">
        <x:v>Longer-Term Backlog / Needs Owner</x:v>
      </x:c>
      <x:c r="AR1325" t="str">
        <x:v>Restored from retired sheet per portfolio governance: valid, non-duplicate idea retained for scoring; may support quick wins, workforce adoption, community ROI, or future audit alignment.</x:v>
      </x:c>
    </x:row>
    <x:row r="1326">
      <x:c r="A1326" t="str">
        <x:v>UCDOD-FM-1177</x:v>
      </x:c>
      <x:c r="B1326" t="str">
        <x:v>Normalized candidate use case</x:v>
      </x:c>
      <x:c r="C1326" t="str">
        <x:v>Data Governance / Master Data / Advana</x:v>
      </x:c>
      <x:c r="D1326" t="str">
        <x:v>Data quality, lineage, metadata and enterprise analytics foundation</x:v>
      </x:c>
      <x:c r="E1326" t="str">
        <x:v>Data process</x:v>
      </x:c>
      <x:c r="F1326" t="str">
        <x:v>data owner stewardship workflow</x:v>
      </x:c>
      <x:c r="G1326" t="str">
        <x:v>CDAO, OUSD(C), Component Chief Data Officers, system owners</x:v>
      </x:c>
      <x:c r="H1326" t="str">
        <x:v>Advana, data catalog, ERPs, feeder systems, data dictionaries, lineage tools</x:v>
      </x:c>
      <x:c r="I1326" t="str">
        <x:v>Data Owner Stewardship Workflow Agentic Workflow Automation</x:v>
      </x:c>
      <x:c r="J1326" t="str">
        <x:v>Coordinate multistep tasks for data owner stewardship workflow: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1326" t="str">
        <x:v>agentic AI + workflow orchestration</x:v>
      </x:c>
      <x:c r="L1326" t="str">
        <x:v>supervised workflow automation</x:v>
      </x:c>
      <x:c r="M1326" t="str">
        <x:v>End-to-end productivity gain while preserving human signoff and auditability.</x:v>
      </x:c>
      <x:c r="N1326" t="str">
        <x:v>Audit traceability and all statements dependent on source data quality</x:v>
      </x:c>
      <x:c r="O1326" t="str">
        <x:v>OMB 2025 Federal Agency AI Use Case Inventory GitHub README</x:v>
      </x:c>
      <x:c r="P1326" t="str">
        <x:v>https://github.com/ombegov/2025-Federal-Agency-AI-Use-Case-Inventory</x:v>
      </x:c>
      <x:c r="Q1326" t="str">
        <x:v>Derived/normalized from public DoD FM source and established financial-sector AI pattern</x:v>
      </x:c>
      <x:c r="R1326" t="str">
        <x:v>Medium-High</x:v>
      </x:c>
      <x:c r="S132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326" t="str">
        <x:v>Advana, data catalog, ERPs, feeder systems, data dictionaries, lineage tools; master/reference data; audit logs; policy/control requirements; prior exceptions; relevant document evidence.</x:v>
      </x:c>
      <x:c r="U1326" t="str">
        <x:v>cycle time reduction; workflow completion rate; human override rate; audit log completeness</x:v>
      </x:c>
      <x:c r="V1326" t="str">
        <x:v>High</x:v>
      </x:c>
      <x:c r="W1326" t="str">
        <x:v>High</x:v>
      </x:c>
      <x:c r="X1326" t="str">
        <x:v>Start with one Component/reporting entity and one subprocess (data owner stewardship workflow) for two close/audit cycles; read-only outputs first.</x:v>
      </x:c>
      <x:c r="Y1326" t="str">
        <x:v>Universe of Transactions, data quality and system modernization</x:v>
      </x:c>
      <x:c r="Z1326" t="str">
        <x:v>High</x:v>
      </x:c>
      <x:c r="AA1326" t="str">
        <x:v>Medium</x:v>
      </x:c>
      <x:c r="AB1326" t="str">
        <x:v>Restored / scoreable candidate</x:v>
      </x:c>
      <x:c r="AC1326" t="str">
        <x:v>Keep active as scoreable candidate; evaluate through scoring rubric, leadership review, quick-win potential, workforce adoption value, and community ROI.</x:v>
      </x:c>
      <x:c r="AD1326" t="str">
        <x:v>Tier 0 — Audit data foundation</x:v>
      </x:c>
      <x:c r="AE1326" t="str">
        <x:v>Not core protected FY27/DWCF audit portfolio unless selected; retained for scoring as quick-win, workforce adoption, community ROI, or future material-line-item alignment candidate.</x:v>
      </x:c>
      <x:c r="AF1326" t="str">
        <x:v>Data Completeness / Lineage; Large-Sample Testing / Evidence</x:v>
      </x:c>
      <x:c r="AG1326" t="str">
        <x:v>Assess availability, completeness, lineage, gaps, and certification readiness of Advana-FM data products.</x:v>
      </x:c>
      <x:c r="AH1326" t="str">
        <x:v>OMB pattern: data-quality anomaly detection / entity matching (e.g., HUD Subledger Data Quality ML; NASA entity matching; CFTC anomaly detection)</x:v>
      </x:c>
      <x:c r="AI1326" t="str">
        <x:v>Restored: valid and non-duplicate idea should remain visible for scoring even when not fully aligned to immediate audit-priority portfolio.</x:v>
      </x:c>
      <x:c r="AJ1326" t="str">
        <x:v>Backlog / quick-win review</x:v>
      </x:c>
      <x:c r="AK1326" t="n">
        <x:v>3</x:v>
      </x:c>
      <x:c r="AL1326" t="n">
        <x:v>3</x:v>
      </x:c>
      <x:c r="AM1326" t="n">
        <x:v>5</x:v>
      </x:c>
      <x:c r="AN1326" t="n">
        <x:v>4</x:v>
      </x:c>
      <x:c r="AO1326" t="n">
        <x:v>5</x:v>
      </x:c>
      <x:c r="AP1326" t="n">
        <x:v>3.75</x:v>
      </x:c>
      <x:c r="AQ1326" t="str">
        <x:v>Community ROI / Future Candidate</x:v>
      </x:c>
      <x:c r="AR1326" t="str">
        <x:v>Restored from retired sheet per portfolio governance: valid, non-duplicate idea retained for scoring; may support quick wins, workforce adoption, community ROI, or future audit alignment.</x:v>
      </x:c>
    </x:row>
    <x:row r="1327">
      <x:c r="A1327" t="str">
        <x:v>UCDOD-FM-1178</x:v>
      </x:c>
      <x:c r="B1327" t="str">
        <x:v>Normalized candidate use case</x:v>
      </x:c>
      <x:c r="C1327" t="str">
        <x:v>Policy, Training &amp; Workforce Enablement</x:v>
      </x:c>
      <x:c r="D1327" t="str">
        <x:v>FM workforce knowledge, policy search, training and help-desk support</x:v>
      </x:c>
      <x:c r="E1327" t="str">
        <x:v>Fmr process</x:v>
      </x:c>
      <x:c r="F1327" t="str">
        <x:v>FMR policy Q&amp;A</x:v>
      </x:c>
      <x:c r="G1327" t="str">
        <x:v>OUSD(C), FM Certification Program, DFAS, Component FM schools</x:v>
      </x:c>
      <x:c r="H1327" t="str">
        <x:v>DoD FMR, FIAR guidance, policy memos, GAMECHANGER, tickets, training content</x:v>
      </x:c>
      <x:c r="I1327" t="str">
        <x:v>Fmr Policy Q&amp;A Anomaly Detection</x:v>
      </x:c>
      <x:c r="J1327" t="str">
        <x:v>Detect unusual patterns in FMR policy Q&amp;A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1327" t="str">
        <x:v>ML anomaly detection</x:v>
      </x:c>
      <x:c r="L1327" t="str">
        <x:v>human-in-the-loop alert triage</x:v>
      </x:c>
      <x:c r="M1327" t="str">
        <x:v>Higher detection coverage, fewer missed exceptions, better prioritization of high-risk items.</x:v>
      </x:c>
      <x:c r="N1327" t="str">
        <x:v>Indirect improvement to compliance, controls and audit readiness</x:v>
      </x:c>
      <x:c r="O1327" t="str">
        <x:v>DoD Financial Management Strategy FY22-26</x:v>
      </x:c>
      <x:c r="P1327" t="str">
        <x:v>https://comptroller.defense.gov/Portals/45/Documents/DoDFMStrategy/DoD_FM_Strategy.pdf</x:v>
      </x:c>
      <x:c r="Q1327" t="str">
        <x:v>Derived/normalized from public DoD FM source and established financial-sector AI pattern</x:v>
      </x:c>
      <x:c r="R1327" t="str">
        <x:v>Low-Medium</x:v>
      </x:c>
      <x:c r="S1327" t="str">
        <x:v>Source-grounded answers only; disclaimer for policy/decision support; user feedback loop; content QA and access controls. Do not use alerts as sole basis for adverse action; require sampled validation and feedback loop.</x:v>
      </x:c>
      <x:c r="T1327" t="str">
        <x:v>DoD FMR, FIAR guidance, policy memos, GAMECHANGER, tickets, training content; master/reference data; audit logs; policy/control requirements; prior exceptions; relevant document evidence.</x:v>
      </x:c>
      <x:c r="U1327" t="str">
        <x:v>precision/recall of alerts; dollars reviewed; false-positive rate; high-risk exception closure time</x:v>
      </x:c>
      <x:c r="V1327" t="str">
        <x:v>Medium</x:v>
      </x:c>
      <x:c r="W1327" t="str">
        <x:v>Medium</x:v>
      </x:c>
      <x:c r="X1327" t="str">
        <x:v>Start with one Component/reporting entity and one subprocess (FMR policy Q&amp;A) for two close/audit cycles; read-only outputs first.</x:v>
      </x:c>
      <x:c r="Y1327" t="str">
        <x:v>Workforce competency, consistent policy execution and documentation quality</x:v>
      </x:c>
      <x:c r="Z1327" t="str">
        <x:v>Medium</x:v>
      </x:c>
      <x:c r="AA1327" t="str">
        <x:v>Medium</x:v>
      </x:c>
      <x:c r="AB1327" t="str">
        <x:v>Restored / scoreable candidate</x:v>
      </x:c>
      <x:c r="AC1327" t="str">
        <x:v>Keep active as scoreable candidate; evaluate through scoring rubric, leadership review, quick-win potential, workforce adoption value, and community ROI.</x:v>
      </x:c>
      <x:c r="AD1327" t="str">
        <x:v>Tier 2 — Audit execution / workforce support</x:v>
      </x:c>
      <x:c r="AE1327" t="str">
        <x:v>Not core protected FY27/DWCF audit portfolio unless selected; retained for scoring as quick-win, workforce adoption, community ROI, or future material-line-item alignment candidate.</x:v>
      </x:c>
      <x:c r="AF1327" t="str">
        <x:v>Workforce / Policy Support</x:v>
      </x:c>
      <x:c r="AG1327" t="str">
        <x:v>Support governed data access, citations, reviewer workflow, and controlled AI output logging.</x:v>
      </x:c>
      <x:c r="AH1327" t="str">
        <x:v>OMB pattern: risk scoring and anomaly detection (e.g., FDIC transactional data analysis; SEC risk-characteristic models)</x:v>
      </x:c>
      <x:c r="AI1327" t="str">
        <x:v>Restored: valid and non-duplicate idea should remain visible for scoring even when not fully aligned to immediate audit-priority portfolio.</x:v>
      </x:c>
      <x:c r="AJ1327" t="str">
        <x:v>Backlog / quick-win review</x:v>
      </x:c>
      <x:c r="AK1327" t="n">
        <x:v>3</x:v>
      </x:c>
      <x:c r="AL1327" t="n">
        <x:v>5</x:v>
      </x:c>
      <x:c r="AM1327" t="n">
        <x:v>5</x:v>
      </x:c>
      <x:c r="AN1327" t="n">
        <x:v>4</x:v>
      </x:c>
      <x:c r="AO1327" t="n">
        <x:v>4</x:v>
      </x:c>
      <x:c r="AP1327" t="n">
        <x:v>4.05</x:v>
      </x:c>
      <x:c r="AQ1327" t="str">
        <x:v>Quick Win / Workforce Adoption</x:v>
      </x:c>
      <x:c r="AR1327" t="str">
        <x:v>Restored from retired sheet per portfolio governance: valid, non-duplicate idea retained for scoring; may support quick wins, workforce adoption, community ROI, or future audit alignment.</x:v>
      </x:c>
    </x:row>
    <x:row r="1328">
      <x:c r="A1328" t="str">
        <x:v>UCDOD-FM-1179</x:v>
      </x:c>
      <x:c r="B1328" t="str">
        <x:v>Normalized candidate use case</x:v>
      </x:c>
      <x:c r="C1328" t="str">
        <x:v>Policy, Training &amp; Workforce Enablement</x:v>
      </x:c>
      <x:c r="D1328" t="str">
        <x:v>FM workforce knowledge, policy search, training and help-desk support</x:v>
      </x:c>
      <x:c r="E1328" t="str">
        <x:v>Fmr process</x:v>
      </x:c>
      <x:c r="F1328" t="str">
        <x:v>FMR policy Q&amp;A</x:v>
      </x:c>
      <x:c r="G1328" t="str">
        <x:v>OUSD(C), FM Certification Program, DFAS, Component FM schools</x:v>
      </x:c>
      <x:c r="H1328" t="str">
        <x:v>DoD FMR, FIAR guidance, policy memos, GAMECHANGER, tickets, training content</x:v>
      </x:c>
      <x:c r="I1328" t="str">
        <x:v>Fmr Policy Q&amp;A Reconciliation Assistant</x:v>
      </x:c>
      <x:c r="J1328" t="str">
        <x:v>Match, explain, and prioritize differences for FMR policy Q&amp;A;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1328" t="str">
        <x:v>rules + ML matching + GenAI explanation</x:v>
      </x:c>
      <x:c r="L1328" t="str">
        <x:v>assisted reconciliation</x:v>
      </x:c>
      <x:c r="M1328" t="str">
        <x:v>Reduced manual reconciliation effort, faster close, stronger audit trail for differences.</x:v>
      </x:c>
      <x:c r="N1328" t="str">
        <x:v>Indirect improvement to compliance, controls and audit readiness</x:v>
      </x:c>
      <x:c r="O1328" t="str">
        <x:v>CDAO Analytic Tools - Advana, GAMECHANGER, Pulse, JATIC</x:v>
      </x:c>
      <x:c r="P1328" t="str">
        <x:v>https://www.ai.mil/Initiatives/Analytic-Tools/</x:v>
      </x:c>
      <x:c r="Q1328" t="str">
        <x:v>Derived/normalized from public DoD FM source and established financial-sector AI pattern</x:v>
      </x:c>
      <x:c r="R1328" t="str">
        <x:v>Low-Medium</x:v>
      </x:c>
      <x:c r="S1328" t="str">
        <x:v>Source-grounded answers only; disclaimer for policy/decision support; user feedback loop; content QA and access controls.</x:v>
      </x:c>
      <x:c r="T1328" t="str">
        <x:v>DoD FMR, FIAR guidance, policy memos, GAMECHANGER, tickets, training content; master/reference data; audit logs; policy/control requirements; prior exceptions; relevant document evidence.</x:v>
      </x:c>
      <x:c r="U1328" t="str">
        <x:v>match rate; aged differences cleared; analyst hours saved; unsupported adjustment reduction</x:v>
      </x:c>
      <x:c r="V1328" t="str">
        <x:v>Medium</x:v>
      </x:c>
      <x:c r="W1328" t="str">
        <x:v>Medium</x:v>
      </x:c>
      <x:c r="X1328" t="str">
        <x:v>Start with one Component/reporting entity and one subprocess (FMR policy Q&amp;A) for two close/audit cycles; read-only outputs first.</x:v>
      </x:c>
      <x:c r="Y1328" t="str">
        <x:v>Workforce competency, consistent policy execution and documentation quality</x:v>
      </x:c>
      <x:c r="Z1328" t="str">
        <x:v>Medium</x:v>
      </x:c>
      <x:c r="AA1328" t="str">
        <x:v>Medium</x:v>
      </x:c>
      <x:c r="AB1328" t="str">
        <x:v>Restored / scoreable candidate</x:v>
      </x:c>
      <x:c r="AC1328" t="str">
        <x:v>Keep active as scoreable candidate; evaluate through scoring rubric, leadership review, quick-win potential, workforce adoption value, and community ROI.</x:v>
      </x:c>
      <x:c r="AD1328" t="str">
        <x:v>Tier 2 — Audit execution / workforce support</x:v>
      </x:c>
      <x:c r="AE1328" t="str">
        <x:v>Not core protected FY27/DWCF audit portfolio unless selected; retained for scoring as quick-win, workforce adoption, community ROI, or future material-line-item alignment candidate.</x:v>
      </x:c>
      <x:c r="AF1328" t="str">
        <x:v>Workforce / Policy Support</x:v>
      </x:c>
      <x:c r="AG1328" t="str">
        <x:v>Support governed data access, citations, reviewer workflow, and controlled AI output logging.</x:v>
      </x:c>
      <x:c r="AH1328" t="str">
        <x:v>OMB pattern: reconciliation, data stewardship, and exception classification (e.g., NASA temporary account reconciliation; FRB reporting anomaly detection)</x:v>
      </x:c>
      <x:c r="AI1328" t="str">
        <x:v>Restored: valid and non-duplicate idea should remain visible for scoring even when not fully aligned to immediate audit-priority portfolio.</x:v>
      </x:c>
      <x:c r="AJ1328" t="str">
        <x:v>Backlog / quick-win review</x:v>
      </x:c>
      <x:c r="AK1328" t="n">
        <x:v>3</x:v>
      </x:c>
      <x:c r="AL1328" t="n">
        <x:v>5</x:v>
      </x:c>
      <x:c r="AM1328" t="n">
        <x:v>5</x:v>
      </x:c>
      <x:c r="AN1328" t="n">
        <x:v>5</x:v>
      </x:c>
      <x:c r="AO1328" t="n">
        <x:v>4</x:v>
      </x:c>
      <x:c r="AP1328" t="n">
        <x:v>4.2</x:v>
      </x:c>
      <x:c r="AQ1328" t="str">
        <x:v>Quick Win / Workforce Adoption</x:v>
      </x:c>
      <x:c r="AR1328" t="str">
        <x:v>Restored from retired sheet per portfolio governance: valid, non-duplicate idea retained for scoring; may support quick wins, workforce adoption, community ROI, or future audit alignment.</x:v>
      </x:c>
    </x:row>
    <x:row r="1329">
      <x:c r="A1329" t="str">
        <x:v>UCDOD-FM-1181</x:v>
      </x:c>
      <x:c r="B1329" t="str">
        <x:v>Normalized candidate use case</x:v>
      </x:c>
      <x:c r="C1329" t="str">
        <x:v>Policy, Training &amp; Workforce Enablement</x:v>
      </x:c>
      <x:c r="D1329" t="str">
        <x:v>FM workforce knowledge, policy search, training and help-desk support</x:v>
      </x:c>
      <x:c r="E1329" t="str">
        <x:v>Fmr process</x:v>
      </x:c>
      <x:c r="F1329" t="str">
        <x:v>FMR policy Q&amp;A</x:v>
      </x:c>
      <x:c r="G1329" t="str">
        <x:v>OUSD(C), FM Certification Program, DFAS, Component FM schools</x:v>
      </x:c>
      <x:c r="H1329" t="str">
        <x:v>DoD FMR, FIAR guidance, policy memos, GAMECHANGER, tickets, training content</x:v>
      </x:c>
      <x:c r="I1329" t="str">
        <x:v>Fmr Policy Q&amp;A Forecasting &amp; Early Warning</x:v>
      </x:c>
      <x:c r="J1329" t="str">
        <x:v>Forecast risk, aging, workload, backlog or balance behavior for FMR policy Q&amp;A, then alert owners before audit or fiscal deadlines are missed. The MVP would connect DoD FMR, FIAR guidance, policy memos, GAMECHANGER, tickets, training content and produce read-only recommendations for OUSD(C), FM Certification Program, DFAS, Component FM schools.</x:v>
      </x:c>
      <x:c r="K1329" t="str">
        <x:v>time-series forecasting / classification</x:v>
      </x:c>
      <x:c r="L1329" t="str">
        <x:v>predictive analytics</x:v>
      </x:c>
      <x:c r="M1329" t="str">
        <x:v>Earlier intervention before deadlines, lower aging/backlog, better resource allocation.</x:v>
      </x:c>
      <x:c r="N1329" t="str">
        <x:v>Indirect improvement to compliance, controls and audit readiness</x:v>
      </x:c>
      <x:c r="O1329" t="str">
        <x:v>DoD Financial Management Strategy FY22-26</x:v>
      </x:c>
      <x:c r="P1329" t="str">
        <x:v>https://comptroller.defense.gov/Portals/45/Documents/DoDFMStrategy/DoD_FM_Strategy.pdf</x:v>
      </x:c>
      <x:c r="Q1329" t="str">
        <x:v>Derived/normalized from public DoD FM source and established financial-sector AI pattern</x:v>
      </x:c>
      <x:c r="R1329" t="str">
        <x:v>Low-Medium</x:v>
      </x:c>
      <x:c r="S1329" t="str">
        <x:v>Source-grounded answers only; disclaimer for policy/decision support; user feedback loop; content QA and access controls.</x:v>
      </x:c>
      <x:c r="T1329" t="str">
        <x:v>DoD FMR, FIAR guidance, policy memos, GAMECHANGER, tickets, training content; master/reference data; audit logs; policy/control requirements; prior exceptions; relevant document evidence.</x:v>
      </x:c>
      <x:c r="U1329" t="str">
        <x:v>forecast error; prevented deadline misses; backlog reduction; aging reduction</x:v>
      </x:c>
      <x:c r="V1329" t="str">
        <x:v>Medium</x:v>
      </x:c>
      <x:c r="W1329" t="str">
        <x:v>Medium</x:v>
      </x:c>
      <x:c r="X1329" t="str">
        <x:v>Start with one Component/reporting entity and one subprocess (FMR policy Q&amp;A) for two close/audit cycles; read-only outputs first.</x:v>
      </x:c>
      <x:c r="Y1329" t="str">
        <x:v>Workforce competency, consistent policy execution and documentation quality</x:v>
      </x:c>
      <x:c r="Z1329" t="str">
        <x:v>Medium</x:v>
      </x:c>
      <x:c r="AA1329" t="str">
        <x:v>Medium</x:v>
      </x:c>
      <x:c r="AB1329" t="str">
        <x:v>Restored / scoreable candidate</x:v>
      </x:c>
      <x:c r="AC1329" t="str">
        <x:v>Keep active as scoreable candidate; evaluate through scoring rubric, leadership review, quick-win potential, workforce adoption value, and community ROI.</x:v>
      </x:c>
      <x:c r="AD1329" t="str">
        <x:v>Tier 2 — Audit execution / workforce support</x:v>
      </x:c>
      <x:c r="AE1329" t="str">
        <x:v>Not core protected FY27/DWCF audit portfolio unless selected; retained for scoring as quick-win, workforce adoption, community ROI, or future material-line-item alignment candidate.</x:v>
      </x:c>
      <x:c r="AF1329" t="str">
        <x:v>Workforce / Policy Support</x:v>
      </x:c>
      <x:c r="AG1329" t="str">
        <x:v>Support governed data access, citations, reviewer workflow, and controlled AI output logging.</x:v>
      </x:c>
      <x:c r="AH1329" t="str">
        <x:v>OMB pattern: risk scoring and anomaly detection (e.g., FDIC transactional data analysis; SEC risk-characteristic models)</x:v>
      </x:c>
      <x:c r="AI1329" t="str">
        <x:v>Restored: valid and non-duplicate idea should remain visible for scoring even when not fully aligned to immediate audit-priority portfolio.</x:v>
      </x:c>
      <x:c r="AJ1329" t="str">
        <x:v>Backlog / quick-win review</x:v>
      </x:c>
      <x:c r="AK1329" t="n">
        <x:v>3</x:v>
      </x:c>
      <x:c r="AL1329" t="n">
        <x:v>5</x:v>
      </x:c>
      <x:c r="AM1329" t="n">
        <x:v>4</x:v>
      </x:c>
      <x:c r="AN1329" t="n">
        <x:v>4</x:v>
      </x:c>
      <x:c r="AO1329" t="n">
        <x:v>4</x:v>
      </x:c>
      <x:c r="AP1329" t="n">
        <x:v>3.85</x:v>
      </x:c>
      <x:c r="AQ1329" t="str">
        <x:v>Quick Win / Workforce Adoption</x:v>
      </x:c>
      <x:c r="AR1329" t="str">
        <x:v>Restored from retired sheet per portfolio governance: valid, non-duplicate idea retained for scoring; may support quick wins, workforce adoption, community ROI, or future audit alignment.</x:v>
      </x:c>
    </x:row>
    <x:row r="1330">
      <x:c r="A1330" t="str">
        <x:v>UCDOD-FM-1185</x:v>
      </x:c>
      <x:c r="B1330" t="str">
        <x:v>Normalized candidate use case</x:v>
      </x:c>
      <x:c r="C1330" t="str">
        <x:v>Policy, Training &amp; Workforce Enablement</x:v>
      </x:c>
      <x:c r="D1330" t="str">
        <x:v>FM workforce knowledge, policy search, training and help-desk support</x:v>
      </x:c>
      <x:c r="E1330" t="str">
        <x:v>Fmr process</x:v>
      </x:c>
      <x:c r="F1330" t="str">
        <x:v>FMR policy Q&amp;A</x:v>
      </x:c>
      <x:c r="G1330" t="str">
        <x:v>OUSD(C), FM Certification Program, DFAS, Component FM schools</x:v>
      </x:c>
      <x:c r="H1330" t="str">
        <x:v>DoD FMR, FIAR guidance, policy memos, GAMECHANGER, tickets, training content</x:v>
      </x:c>
      <x:c r="I1330" t="str">
        <x:v>Fmr Policy Q&amp;A Agentic Workflow Automation</x:v>
      </x:c>
      <x:c r="J1330" t="str">
        <x:v>Coordinate multistep tasks for FMR policy Q&amp;A: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1330" t="str">
        <x:v>agentic AI + workflow orchestration</x:v>
      </x:c>
      <x:c r="L1330" t="str">
        <x:v>supervised workflow automation</x:v>
      </x:c>
      <x:c r="M1330" t="str">
        <x:v>End-to-end productivity gain while preserving human signoff and auditability.</x:v>
      </x:c>
      <x:c r="N1330" t="str">
        <x:v>Indirect improvement to compliance, controls and audit readiness</x:v>
      </x:c>
      <x:c r="O1330" t="str">
        <x:v>CDAO Analytic Tools - Advana, GAMECHANGER, Pulse, JATIC</x:v>
      </x:c>
      <x:c r="P1330" t="str">
        <x:v>https://www.ai.mil/Initiatives/Analytic-Tools/</x:v>
      </x:c>
      <x:c r="Q1330" t="str">
        <x:v>Derived/normalized from public DoD FM source and established financial-sector AI pattern</x:v>
      </x:c>
      <x:c r="R1330" t="str">
        <x:v>Low-Medium</x:v>
      </x:c>
      <x:c r="S1330" t="str">
        <x:v>Source-grounded answers only; disclaimer for policy/decision support; user feedback loop; content QA and access controls. Agent must operate in read-only or draft mode during MVP; all postings/payments/responses require named human approval.</x:v>
      </x:c>
      <x:c r="T1330" t="str">
        <x:v>DoD FMR, FIAR guidance, policy memos, GAMECHANGER, tickets, training content; master/reference data; audit logs; policy/control requirements; prior exceptions; relevant document evidence.</x:v>
      </x:c>
      <x:c r="U1330" t="str">
        <x:v>cycle time reduction; workflow completion rate; human override rate; audit log completeness</x:v>
      </x:c>
      <x:c r="V1330" t="str">
        <x:v>Medium</x:v>
      </x:c>
      <x:c r="W1330" t="str">
        <x:v>High</x:v>
      </x:c>
      <x:c r="X1330" t="str">
        <x:v>Start with one Component/reporting entity and one subprocess (FMR policy Q&amp;A) for two close/audit cycles; read-only outputs first.</x:v>
      </x:c>
      <x:c r="Y1330" t="str">
        <x:v>Workforce competency, consistent policy execution and documentation quality</x:v>
      </x:c>
      <x:c r="Z1330" t="str">
        <x:v>Medium</x:v>
      </x:c>
      <x:c r="AA1330" t="str">
        <x:v>Medium</x:v>
      </x:c>
      <x:c r="AB1330" t="str">
        <x:v>Restored / scoreable candidate</x:v>
      </x:c>
      <x:c r="AC1330" t="str">
        <x:v>Keep active as scoreable candidate; evaluate through scoring rubric, leadership review, quick-win potential, workforce adoption value, and community ROI.</x:v>
      </x:c>
      <x:c r="AD1330" t="str">
        <x:v>Tier 0 — Audit data foundation</x:v>
      </x:c>
      <x:c r="AE1330" t="str">
        <x:v>Not core protected FY27/DWCF audit portfolio unless selected; retained for scoring as quick-win, workforce adoption, community ROI, or future material-line-item alignment candidate.</x:v>
      </x:c>
      <x:c r="AF1330" t="str">
        <x:v>Large-Sample Testing / Evidence; Workforce / Policy Support</x:v>
      </x:c>
      <x:c r="AG1330" t="str">
        <x:v>Retrieve sample evidence, extract attributes, and score support package completeness before auditor submission.</x:v>
      </x:c>
      <x:c r="AH1330" t="str">
        <x:v>OMB pattern: document extraction, summarization, and evidence search (e.g., HHS Contract Invoice Analyzer; USDA invoice OCR; NRC/NTSB search)</x:v>
      </x:c>
      <x:c r="AI1330" t="str">
        <x:v>Restored: valid and non-duplicate idea should remain visible for scoring even when not fully aligned to immediate audit-priority portfolio.</x:v>
      </x:c>
      <x:c r="AJ1330" t="str">
        <x:v>Backlog / quick-win review</x:v>
      </x:c>
      <x:c r="AK1330" t="n">
        <x:v>3</x:v>
      </x:c>
      <x:c r="AL1330" t="n">
        <x:v>3</x:v>
      </x:c>
      <x:c r="AM1330" t="n">
        <x:v>5</x:v>
      </x:c>
      <x:c r="AN1330" t="n">
        <x:v>4</x:v>
      </x:c>
      <x:c r="AO1330" t="n">
        <x:v>5</x:v>
      </x:c>
      <x:c r="AP1330" t="n">
        <x:v>3.75</x:v>
      </x:c>
      <x:c r="AQ1330" t="str">
        <x:v>Community ROI / Future Candidate</x:v>
      </x:c>
      <x:c r="AR1330" t="str">
        <x:v>Restored from retired sheet per portfolio governance: valid, non-duplicate idea retained for scoring; may support quick wins, workforce adoption, community ROI, or future audit alignment.</x:v>
      </x:c>
    </x:row>
    <x:row r="1331">
      <x:c r="A1331" t="str">
        <x:v>UCDOD-FM-1186</x:v>
      </x:c>
      <x:c r="B1331" t="str">
        <x:v>Normalized candidate use case</x:v>
      </x:c>
      <x:c r="C1331" t="str">
        <x:v>Policy, Training &amp; Workforce Enablement</x:v>
      </x:c>
      <x:c r="D1331" t="str">
        <x:v>FM workforce knowledge, policy search, training and help-desk support</x:v>
      </x:c>
      <x:c r="E1331" t="str">
        <x:v>Audit process</x:v>
      </x:c>
      <x:c r="F1331" t="str">
        <x:v>audit finding lessons learned recommender</x:v>
      </x:c>
      <x:c r="G1331" t="str">
        <x:v>OUSD(C), FM Certification Program, DFAS, Component FM schools</x:v>
      </x:c>
      <x:c r="H1331" t="str">
        <x:v>DoD FMR, FIAR guidance, policy memos, GAMECHANGER, tickets, training content</x:v>
      </x:c>
      <x:c r="I1331" t="str">
        <x:v>Audit Finding Lessons Learned Recommender Anomaly Detection</x:v>
      </x:c>
      <x:c r="J1331" t="str">
        <x:v>Detect unusual patterns in audit finding lessons learned recommender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1331" t="str">
        <x:v>ML anomaly detection</x:v>
      </x:c>
      <x:c r="L1331" t="str">
        <x:v>human-in-the-loop alert triage</x:v>
      </x:c>
      <x:c r="M1331" t="str">
        <x:v>Higher detection coverage, fewer missed exceptions, better prioritization of high-risk items.</x:v>
      </x:c>
      <x:c r="N1331" t="str">
        <x:v>Indirect improvement to compliance, controls and audit readiness</x:v>
      </x:c>
      <x:c r="O1331" t="str">
        <x:v>CDAO Analytic Tools - Advana, GAMECHANGER, Pulse, JATIC</x:v>
      </x:c>
      <x:c r="P1331" t="str">
        <x:v>https://www.ai.mil/Initiatives/Analytic-Tools/</x:v>
      </x:c>
      <x:c r="Q1331" t="str">
        <x:v>Derived/normalized from public DoD FM source and established financial-sector AI pattern</x:v>
      </x:c>
      <x:c r="R1331" t="str">
        <x:v>Low-Medium</x:v>
      </x:c>
      <x:c r="S1331" t="str">
        <x:v>Source-grounded answers only; disclaimer for policy/decision support; user feedback loop; content QA and access controls. Do not use alerts as sole basis for adverse action; require sampled validation and feedback loop.</x:v>
      </x:c>
      <x:c r="T1331" t="str">
        <x:v>DoD FMR, FIAR guidance, policy memos, GAMECHANGER, tickets, training content; master/reference data; audit logs; policy/control requirements; prior exceptions; relevant document evidence.</x:v>
      </x:c>
      <x:c r="U1331" t="str">
        <x:v>precision/recall of alerts; dollars reviewed; false-positive rate; high-risk exception closure time</x:v>
      </x:c>
      <x:c r="V1331" t="str">
        <x:v>Medium</x:v>
      </x:c>
      <x:c r="W1331" t="str">
        <x:v>Medium</x:v>
      </x:c>
      <x:c r="X1331" t="str">
        <x:v>Start with one Component/reporting entity and one subprocess (audit finding lessons learned recommender) for two close/audit cycles; read-only outputs first.</x:v>
      </x:c>
      <x:c r="Y1331" t="str">
        <x:v>Workforce competency, consistent policy execution and documentation quality</x:v>
      </x:c>
      <x:c r="Z1331" t="str">
        <x:v>Medium</x:v>
      </x:c>
      <x:c r="AA1331" t="str">
        <x:v>Medium</x:v>
      </x:c>
      <x:c r="AB1331" t="str">
        <x:v>Restored / scoreable candidate</x:v>
      </x:c>
      <x:c r="AC1331" t="str">
        <x:v>Keep active as scoreable candidate; evaluate through scoring rubric, leadership review, quick-win potential, workforce adoption value, and community ROI.</x:v>
      </x:c>
      <x:c r="AD1331" t="str">
        <x:v>Tier 2 — Audit execution / workforce support</x:v>
      </x:c>
      <x:c r="AE1331" t="str">
        <x:v>Not core protected FY27/DWCF audit portfolio unless selected; retained for scoring as quick-win, workforce adoption, community ROI, or future material-line-item alignment candidate.</x:v>
      </x:c>
      <x:c r="AF1331" t="str">
        <x:v>Workforce / Policy Support</x:v>
      </x:c>
      <x:c r="AG1331" t="str">
        <x:v>Support governed data access, citations, reviewer workflow, and controlled AI output logging.</x:v>
      </x:c>
      <x:c r="AH1331" t="str">
        <x:v>OMB pattern: risk scoring and anomaly detection (e.g., FDIC transactional data analysis; SEC risk-characteristic models)</x:v>
      </x:c>
      <x:c r="AI1331" t="str">
        <x:v>Restored: valid and non-duplicate idea should remain visible for scoring even when not fully aligned to immediate audit-priority portfolio.</x:v>
      </x:c>
      <x:c r="AJ1331" t="str">
        <x:v>Backlog / quick-win review</x:v>
      </x:c>
      <x:c r="AK1331" t="n">
        <x:v>3</x:v>
      </x:c>
      <x:c r="AL1331" t="n">
        <x:v>5</x:v>
      </x:c>
      <x:c r="AM1331" t="n">
        <x:v>5</x:v>
      </x:c>
      <x:c r="AN1331" t="n">
        <x:v>4</x:v>
      </x:c>
      <x:c r="AO1331" t="n">
        <x:v>4</x:v>
      </x:c>
      <x:c r="AP1331" t="n">
        <x:v>4.05</x:v>
      </x:c>
      <x:c r="AQ1331" t="str">
        <x:v>Quick Win / Workforce Adoption</x:v>
      </x:c>
      <x:c r="AR1331" t="str">
        <x:v>Restored from retired sheet per portfolio governance: valid, non-duplicate idea retained for scoring; may support quick wins, workforce adoption, community ROI, or future audit alignment.</x:v>
      </x:c>
    </x:row>
    <x:row r="1332">
      <x:c r="A1332" t="str">
        <x:v>UCDOD-FM-1187</x:v>
      </x:c>
      <x:c r="B1332" t="str">
        <x:v>Normalized candidate use case</x:v>
      </x:c>
      <x:c r="C1332" t="str">
        <x:v>Policy, Training &amp; Workforce Enablement</x:v>
      </x:c>
      <x:c r="D1332" t="str">
        <x:v>FM workforce knowledge, policy search, training and help-desk support</x:v>
      </x:c>
      <x:c r="E1332" t="str">
        <x:v>Audit process</x:v>
      </x:c>
      <x:c r="F1332" t="str">
        <x:v>audit finding lessons learned recommender</x:v>
      </x:c>
      <x:c r="G1332" t="str">
        <x:v>OUSD(C), FM Certification Program, DFAS, Component FM schools</x:v>
      </x:c>
      <x:c r="H1332" t="str">
        <x:v>DoD FMR, FIAR guidance, policy memos, GAMECHANGER, tickets, training content</x:v>
      </x:c>
      <x:c r="I1332" t="str">
        <x:v>Audit Finding Lessons Learned Recommender Reconciliation Assistant</x:v>
      </x:c>
      <x:c r="J1332" t="str">
        <x:v>Match, explain, and prioritize differences for audit finding lessons learned recommender;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1332" t="str">
        <x:v>rules + ML matching + GenAI explanation</x:v>
      </x:c>
      <x:c r="L1332" t="str">
        <x:v>assisted reconciliation</x:v>
      </x:c>
      <x:c r="M1332" t="str">
        <x:v>Reduced manual reconciliation effort, faster close, stronger audit trail for differences.</x:v>
      </x:c>
      <x:c r="N1332" t="str">
        <x:v>Indirect improvement to compliance, controls and audit readiness</x:v>
      </x:c>
      <x:c r="O1332" t="str">
        <x:v>DoD Financial Management Regulation 7000.14-R</x:v>
      </x:c>
      <x:c r="P1332" t="str">
        <x:v>https://comptroller.defense.gov/FMR/</x:v>
      </x:c>
      <x:c r="Q1332" t="str">
        <x:v>Derived/normalized from public DoD FM source and established financial-sector AI pattern</x:v>
      </x:c>
      <x:c r="R1332" t="str">
        <x:v>Low-Medium</x:v>
      </x:c>
      <x:c r="S1332" t="str">
        <x:v>Source-grounded answers only; disclaimer for policy/decision support; user feedback loop; content QA and access controls.</x:v>
      </x:c>
      <x:c r="T1332" t="str">
        <x:v>DoD FMR, FIAR guidance, policy memos, GAMECHANGER, tickets, training content; master/reference data; audit logs; policy/control requirements; prior exceptions; relevant document evidence.</x:v>
      </x:c>
      <x:c r="U1332" t="str">
        <x:v>match rate; aged differences cleared; analyst hours saved; unsupported adjustment reduction</x:v>
      </x:c>
      <x:c r="V1332" t="str">
        <x:v>Medium</x:v>
      </x:c>
      <x:c r="W1332" t="str">
        <x:v>Medium</x:v>
      </x:c>
      <x:c r="X1332" t="str">
        <x:v>Start with one Component/reporting entity and one subprocess (audit finding lessons learned recommender) for two close/audit cycles; read-only outputs first.</x:v>
      </x:c>
      <x:c r="Y1332" t="str">
        <x:v>Workforce competency, consistent policy execution and documentation quality</x:v>
      </x:c>
      <x:c r="Z1332" t="str">
        <x:v>Medium</x:v>
      </x:c>
      <x:c r="AA1332" t="str">
        <x:v>Medium</x:v>
      </x:c>
      <x:c r="AB1332" t="str">
        <x:v>Restored / scoreable candidate</x:v>
      </x:c>
      <x:c r="AC1332" t="str">
        <x:v>Keep active as scoreable candidate; evaluate through scoring rubric, leadership review, quick-win potential, workforce adoption value, and community ROI.</x:v>
      </x:c>
      <x:c r="AD1332" t="str">
        <x:v>Tier 2 — Audit execution / workforce support</x:v>
      </x:c>
      <x:c r="AE1332" t="str">
        <x:v>Not core protected FY27/DWCF audit portfolio unless selected; retained for scoring as quick-win, workforce adoption, community ROI, or future material-line-item alignment candidate.</x:v>
      </x:c>
      <x:c r="AF1332" t="str">
        <x:v>Workforce / Policy Support</x:v>
      </x:c>
      <x:c r="AG1332" t="str">
        <x:v>Support governed data access, citations, reviewer workflow, and controlled AI output logging.</x:v>
      </x:c>
      <x:c r="AH1332" t="str">
        <x:v>OMB pattern: reconciliation, data stewardship, and exception classification (e.g., NASA temporary account reconciliation; FRB reporting anomaly detection)</x:v>
      </x:c>
      <x:c r="AI1332" t="str">
        <x:v>Restored: valid and non-duplicate idea should remain visible for scoring even when not fully aligned to immediate audit-priority portfolio.</x:v>
      </x:c>
      <x:c r="AJ1332" t="str">
        <x:v>Backlog / quick-win review</x:v>
      </x:c>
      <x:c r="AK1332" t="n">
        <x:v>3</x:v>
      </x:c>
      <x:c r="AL1332" t="n">
        <x:v>5</x:v>
      </x:c>
      <x:c r="AM1332" t="n">
        <x:v>5</x:v>
      </x:c>
      <x:c r="AN1332" t="n">
        <x:v>5</x:v>
      </x:c>
      <x:c r="AO1332" t="n">
        <x:v>4</x:v>
      </x:c>
      <x:c r="AP1332" t="n">
        <x:v>4.2</x:v>
      </x:c>
      <x:c r="AQ1332" t="str">
        <x:v>Quick Win / Workforce Adoption</x:v>
      </x:c>
      <x:c r="AR1332" t="str">
        <x:v>Restored from retired sheet per portfolio governance: valid, non-duplicate idea retained for scoring; may support quick wins, workforce adoption, community ROI, or future audit alignment.</x:v>
      </x:c>
    </x:row>
    <x:row r="1333">
      <x:c r="A1333" t="str">
        <x:v>UCDOD-FM-1188</x:v>
      </x:c>
      <x:c r="B1333" t="str">
        <x:v>Normalized candidate use case</x:v>
      </x:c>
      <x:c r="C1333" t="str">
        <x:v>Policy, Training &amp; Workforce Enablement</x:v>
      </x:c>
      <x:c r="D1333" t="str">
        <x:v>FM workforce knowledge, policy search, training and help-desk support</x:v>
      </x:c>
      <x:c r="E1333" t="str">
        <x:v>Audit process</x:v>
      </x:c>
      <x:c r="F1333" t="str">
        <x:v>audit finding lessons learned recommender</x:v>
      </x:c>
      <x:c r="G1333" t="str">
        <x:v>OUSD(C), FM Certification Program, DFAS, Component FM schools</x:v>
      </x:c>
      <x:c r="H1333" t="str">
        <x:v>DoD FMR, FIAR guidance, policy memos, GAMECHANGER, tickets, training content</x:v>
      </x:c>
      <x:c r="I1333" t="str">
        <x:v>Audit Finding Lessons Learned Recommender Document Intelligence</x:v>
      </x:c>
      <x:c r="J1333" t="str">
        <x:v>Extract data from documents, forms, contracts, invoices, vouchers, screenshots, and audit evidence related to audit finding lessons learned recommender; compare extracted values to system records. The MVP would connect DoD FMR, FIAR guidance, policy memos, GAMECHANGER, tickets, training content and produce read-only recommendations for OUSD(C), FM Certification Program, DFAS, Component FM schools.</x:v>
      </x:c>
      <x:c r="K1333" t="str">
        <x:v>OCR / IDP + NLP</x:v>
      </x:c>
      <x:c r="L1333" t="str">
        <x:v>evidence extraction</x:v>
      </x:c>
      <x:c r="M1333" t="str">
        <x:v>Faster evidence extraction, fewer manual keying errors, improved consistency of support packages.</x:v>
      </x:c>
      <x:c r="N1333" t="str">
        <x:v>Indirect improvement to compliance, controls and audit readiness</x:v>
      </x:c>
      <x:c r="O1333" t="str">
        <x:v>DoD Financial Management Strategy FY22-26</x:v>
      </x:c>
      <x:c r="P1333" t="str">
        <x:v>https://comptroller.defense.gov/Portals/45/Documents/DoDFMStrategy/DoD_FM_Strategy.pdf</x:v>
      </x:c>
      <x:c r="Q1333" t="str">
        <x:v>Derived/normalized from public DoD FM source and established financial-sector AI pattern</x:v>
      </x:c>
      <x:c r="R1333" t="str">
        <x:v>Low-Medium</x:v>
      </x:c>
      <x:c r="S1333" t="str">
        <x:v>Source-grounded answers only; disclaimer for policy/decision support; user feedback loop; content QA and access controls.</x:v>
      </x:c>
      <x:c r="T1333" t="str">
        <x:v>DoD FMR, FIAR guidance, policy memos, GAMECHANGER, tickets, training content; master/reference data; audit logs; policy/control requirements; prior exceptions; relevant document evidence.</x:v>
      </x:c>
      <x:c r="U1333" t="str">
        <x:v>extraction accuracy; evidence package cycle time; manual rework rate; missing support rate</x:v>
      </x:c>
      <x:c r="V1333" t="str">
        <x:v>Medium</x:v>
      </x:c>
      <x:c r="W1333" t="str">
        <x:v>Medium</x:v>
      </x:c>
      <x:c r="X1333" t="str">
        <x:v>Start with one Component/reporting entity and one subprocess (audit finding lessons learned recommender) for two close/audit cycles; read-only outputs first.</x:v>
      </x:c>
      <x:c r="Y1333" t="str">
        <x:v>Workforce competency, consistent policy execution and documentation quality</x:v>
      </x:c>
      <x:c r="Z1333" t="str">
        <x:v>Medium</x:v>
      </x:c>
      <x:c r="AA1333" t="str">
        <x:v>Medium</x:v>
      </x:c>
      <x:c r="AB1333" t="str">
        <x:v>Restored / scoreable candidate</x:v>
      </x:c>
      <x:c r="AC1333" t="str">
        <x:v>Keep active as scoreable candidate; evaluate through scoring rubric, leadership review, quick-win potential, workforce adoption value, and community ROI.</x:v>
      </x:c>
      <x:c r="AD1333" t="str">
        <x:v>Tier 0 — Audit data foundation</x:v>
      </x:c>
      <x:c r="AE1333" t="str">
        <x:v>Not core protected FY27/DWCF audit portfolio unless selected; retained for scoring as quick-win, workforce adoption, community ROI, or future material-line-item alignment candidate.</x:v>
      </x:c>
      <x:c r="AF1333" t="str">
        <x:v>AP / P2P / Contract Payments; Large-Sample Testing / Evidence; Workforce / Policy Support</x:v>
      </x:c>
      <x:c r="AG1333" t="str">
        <x:v>Match source/subledger/GL/Treasury or statement data; identify missing fields, tie-out breaks, and exception ownership.</x:v>
      </x:c>
      <x:c r="AH1333" t="str">
        <x:v>OMB pattern: document extraction, summarization, and evidence search (e.g., HHS Contract Invoice Analyzer; USDA invoice OCR; NRC/NTSB search)</x:v>
      </x:c>
      <x:c r="AI1333" t="str">
        <x:v>Restored: valid and non-duplicate idea should remain visible for scoring even when not fully aligned to immediate audit-priority portfolio.</x:v>
      </x:c>
      <x:c r="AJ1333" t="str">
        <x:v>Backlog / quick-win review</x:v>
      </x:c>
      <x:c r="AK1333" t="n">
        <x:v>3</x:v>
      </x:c>
      <x:c r="AL1333" t="n">
        <x:v>5</x:v>
      </x:c>
      <x:c r="AM1333" t="n">
        <x:v>5</x:v>
      </x:c>
      <x:c r="AN1333" t="n">
        <x:v>4</x:v>
      </x:c>
      <x:c r="AO1333" t="n">
        <x:v>4</x:v>
      </x:c>
      <x:c r="AP1333" t="n">
        <x:v>4.05</x:v>
      </x:c>
      <x:c r="AQ1333" t="str">
        <x:v>Quick Win / Workforce Adoption</x:v>
      </x:c>
      <x:c r="AR1333" t="str">
        <x:v>Restored from retired sheet per portfolio governance: valid, non-duplicate idea retained for scoring; may support quick wins, workforce adoption, community ROI, or future audit alignment.</x:v>
      </x:c>
    </x:row>
    <x:row r="1334">
      <x:c r="A1334" t="str">
        <x:v>UCDOD-FM-1189</x:v>
      </x:c>
      <x:c r="B1334" t="str">
        <x:v>Normalized candidate use case</x:v>
      </x:c>
      <x:c r="C1334" t="str">
        <x:v>Policy, Training &amp; Workforce Enablement</x:v>
      </x:c>
      <x:c r="D1334" t="str">
        <x:v>FM workforce knowledge, policy search, training and help-desk support</x:v>
      </x:c>
      <x:c r="E1334" t="str">
        <x:v>Audit process</x:v>
      </x:c>
      <x:c r="F1334" t="str">
        <x:v>audit finding lessons learned recommender</x:v>
      </x:c>
      <x:c r="G1334" t="str">
        <x:v>OUSD(C), FM Certification Program, DFAS, Component FM schools</x:v>
      </x:c>
      <x:c r="H1334" t="str">
        <x:v>DoD FMR, FIAR guidance, policy memos, GAMECHANGER, tickets, training content</x:v>
      </x:c>
      <x:c r="I1334" t="str">
        <x:v>Audit Finding Lessons Learned Recommender Forecasting &amp; Early Warning</x:v>
      </x:c>
      <x:c r="J1334" t="str">
        <x:v>Forecast risk, aging, workload, backlog or balance behavior for audit finding lessons learned recommender, then alert owners before audit or fiscal deadlines are missed. The MVP would connect DoD FMR, FIAR guidance, policy memos, GAMECHANGER, tickets, training content and produce read-only recommendations for OUSD(C), FM Certification Program, DFAS, Component FM schools.</x:v>
      </x:c>
      <x:c r="K1334" t="str">
        <x:v>time-series forecasting / classification</x:v>
      </x:c>
      <x:c r="L1334" t="str">
        <x:v>predictive analytics</x:v>
      </x:c>
      <x:c r="M1334" t="str">
        <x:v>Earlier intervention before deadlines, lower aging/backlog, better resource allocation.</x:v>
      </x:c>
      <x:c r="N1334" t="str">
        <x:v>Indirect improvement to compliance, controls and audit readiness</x:v>
      </x:c>
      <x:c r="O1334" t="str">
        <x:v>CDAO Analytic Tools - Advana, GAMECHANGER, Pulse, JATIC</x:v>
      </x:c>
      <x:c r="P1334" t="str">
        <x:v>https://www.ai.mil/Initiatives/Analytic-Tools/</x:v>
      </x:c>
      <x:c r="Q1334" t="str">
        <x:v>Derived/normalized from public DoD FM source and established financial-sector AI pattern</x:v>
      </x:c>
      <x:c r="R1334" t="str">
        <x:v>Low-Medium</x:v>
      </x:c>
      <x:c r="S1334" t="str">
        <x:v>Source-grounded answers only; disclaimer for policy/decision support; user feedback loop; content QA and access controls.</x:v>
      </x:c>
      <x:c r="T1334" t="str">
        <x:v>DoD FMR, FIAR guidance, policy memos, GAMECHANGER, tickets, training content; master/reference data; audit logs; policy/control requirements; prior exceptions; relevant document evidence.</x:v>
      </x:c>
      <x:c r="U1334" t="str">
        <x:v>forecast error; prevented deadline misses; backlog reduction; aging reduction</x:v>
      </x:c>
      <x:c r="V1334" t="str">
        <x:v>Medium</x:v>
      </x:c>
      <x:c r="W1334" t="str">
        <x:v>Medium</x:v>
      </x:c>
      <x:c r="X1334" t="str">
        <x:v>Start with one Component/reporting entity and one subprocess (audit finding lessons learned recommender) for two close/audit cycles; read-only outputs first.</x:v>
      </x:c>
      <x:c r="Y1334" t="str">
        <x:v>Workforce competency, consistent policy execution and documentation quality</x:v>
      </x:c>
      <x:c r="Z1334" t="str">
        <x:v>Medium</x:v>
      </x:c>
      <x:c r="AA1334" t="str">
        <x:v>Medium</x:v>
      </x:c>
      <x:c r="AB1334" t="str">
        <x:v>Restored / scoreable candidate</x:v>
      </x:c>
      <x:c r="AC1334" t="str">
        <x:v>Keep active as scoreable candidate; evaluate through scoring rubric, leadership review, quick-win potential, workforce adoption value, and community ROI.</x:v>
      </x:c>
      <x:c r="AD1334" t="str">
        <x:v>Tier 2 — Audit execution / workforce support</x:v>
      </x:c>
      <x:c r="AE1334" t="str">
        <x:v>Not core protected FY27/DWCF audit portfolio unless selected; retained for scoring as quick-win, workforce adoption, community ROI, or future material-line-item alignment candidate.</x:v>
      </x:c>
      <x:c r="AF1334" t="str">
        <x:v>Workforce / Policy Support</x:v>
      </x:c>
      <x:c r="AG1334" t="str">
        <x:v>Support governed data access, citations, reviewer workflow, and controlled AI output logging.</x:v>
      </x:c>
      <x:c r="AH1334" t="str">
        <x:v>OMB pattern: risk scoring and anomaly detection (e.g., FDIC transactional data analysis; SEC risk-characteristic models)</x:v>
      </x:c>
      <x:c r="AI1334" t="str">
        <x:v>Restored: valid and non-duplicate idea should remain visible for scoring even when not fully aligned to immediate audit-priority portfolio.</x:v>
      </x:c>
      <x:c r="AJ1334" t="str">
        <x:v>Backlog / quick-win review</x:v>
      </x:c>
      <x:c r="AK1334" t="n">
        <x:v>3</x:v>
      </x:c>
      <x:c r="AL1334" t="n">
        <x:v>4</x:v>
      </x:c>
      <x:c r="AM1334" t="n">
        <x:v>4</x:v>
      </x:c>
      <x:c r="AN1334" t="n">
        <x:v>4</x:v>
      </x:c>
      <x:c r="AO1334" t="n">
        <x:v>4</x:v>
      </x:c>
      <x:c r="AP1334" t="n">
        <x:v>3.65</x:v>
      </x:c>
      <x:c r="AQ1334" t="str">
        <x:v>Quick Win / Workforce Adoption</x:v>
      </x:c>
      <x:c r="AR1334" t="str">
        <x:v>Restored from retired sheet per portfolio governance: valid, non-duplicate idea retained for scoring; may support quick wins, workforce adoption, community ROI, or future audit alignment.</x:v>
      </x:c>
    </x:row>
    <x:row r="1335">
      <x:c r="A1335" t="str">
        <x:v>UCDOD-FM-1194</x:v>
      </x:c>
      <x:c r="B1335" t="str">
        <x:v>Normalized candidate use case</x:v>
      </x:c>
      <x:c r="C1335" t="str">
        <x:v>Policy, Training &amp; Workforce Enablement</x:v>
      </x:c>
      <x:c r="D1335" t="str">
        <x:v>FM workforce knowledge, policy search, training and help-desk support</x:v>
      </x:c>
      <x:c r="E1335" t="str">
        <x:v>Role-Based process</x:v>
      </x:c>
      <x:c r="F1335" t="str">
        <x:v>role-based training path</x:v>
      </x:c>
      <x:c r="G1335" t="str">
        <x:v>OUSD(C), FM Certification Program, DFAS, Component FM schools</x:v>
      </x:c>
      <x:c r="H1335" t="str">
        <x:v>DoD FMR, FIAR guidance, policy memos, GAMECHANGER, tickets, training content</x:v>
      </x:c>
      <x:c r="I1335" t="str">
        <x:v>Role-Based Training Path Anomaly Detection</x:v>
      </x:c>
      <x:c r="J1335" t="str">
        <x:v>Detect unusual patterns in role-based training path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1335" t="str">
        <x:v>ML anomaly detection</x:v>
      </x:c>
      <x:c r="L1335" t="str">
        <x:v>human-in-the-loop alert triage</x:v>
      </x:c>
      <x:c r="M1335" t="str">
        <x:v>Higher detection coverage, fewer missed exceptions, better prioritization of high-risk items.</x:v>
      </x:c>
      <x:c r="N1335" t="str">
        <x:v>Indirect improvement to compliance, controls and audit readiness</x:v>
      </x:c>
      <x:c r="O1335" t="str">
        <x:v>DoD Financial Management Regulation 7000.14-R</x:v>
      </x:c>
      <x:c r="P1335" t="str">
        <x:v>https://comptroller.defense.gov/FMR/</x:v>
      </x:c>
      <x:c r="Q1335" t="str">
        <x:v>Derived/normalized from public DoD FM source and established financial-sector AI pattern</x:v>
      </x:c>
      <x:c r="R1335" t="str">
        <x:v>Low-Medium</x:v>
      </x:c>
      <x:c r="S1335" t="str">
        <x:v>Source-grounded answers only; disclaimer for policy/decision support; user feedback loop; content QA and access controls. Do not use alerts as sole basis for adverse action; require sampled validation and feedback loop.</x:v>
      </x:c>
      <x:c r="T1335" t="str">
        <x:v>DoD FMR, FIAR guidance, policy memos, GAMECHANGER, tickets, training content; master/reference data; audit logs; policy/control requirements; prior exceptions; relevant document evidence.</x:v>
      </x:c>
      <x:c r="U1335" t="str">
        <x:v>precision/recall of alerts; dollars reviewed; false-positive rate; high-risk exception closure time</x:v>
      </x:c>
      <x:c r="V1335" t="str">
        <x:v>Medium</x:v>
      </x:c>
      <x:c r="W1335" t="str">
        <x:v>Medium</x:v>
      </x:c>
      <x:c r="X1335" t="str">
        <x:v>Start with one Component/reporting entity and one subprocess (role-based training path) for two close/audit cycles; read-only outputs first.</x:v>
      </x:c>
      <x:c r="Y1335" t="str">
        <x:v>Workforce competency, consistent policy execution and documentation quality</x:v>
      </x:c>
      <x:c r="Z1335" t="str">
        <x:v>Medium</x:v>
      </x:c>
      <x:c r="AA1335" t="str">
        <x:v>Medium</x:v>
      </x:c>
      <x:c r="AB1335" t="str">
        <x:v>Restored / scoreable candidate</x:v>
      </x:c>
      <x:c r="AC1335" t="str">
        <x:v>Keep active as scoreable candidate; evaluate through scoring rubric, leadership review, quick-win potential, workforce adoption value, and community ROI.</x:v>
      </x:c>
      <x:c r="AD1335" t="str">
        <x:v>Tier 2 — Audit execution / workforce support</x:v>
      </x:c>
      <x:c r="AE1335" t="str">
        <x:v>Not core protected FY27/DWCF audit portfolio unless selected; retained for scoring as quick-win, workforce adoption, community ROI, or future material-line-item alignment candidate.</x:v>
      </x:c>
      <x:c r="AF1335" t="str">
        <x:v>Workforce / Policy Support</x:v>
      </x:c>
      <x:c r="AG1335" t="str">
        <x:v>Support governed data access, citations, reviewer workflow, and controlled AI output logging.</x:v>
      </x:c>
      <x:c r="AH1335" t="str">
        <x:v>OMB pattern: risk scoring and anomaly detection (e.g., FDIC transactional data analysis; SEC risk-characteristic models)</x:v>
      </x:c>
      <x:c r="AI1335" t="str">
        <x:v>Restored: valid and non-duplicate idea should remain visible for scoring even when not fully aligned to immediate audit-priority portfolio.</x:v>
      </x:c>
      <x:c r="AJ1335" t="str">
        <x:v>Backlog / quick-win review</x:v>
      </x:c>
      <x:c r="AK1335" t="n">
        <x:v>3</x:v>
      </x:c>
      <x:c r="AL1335" t="n">
        <x:v>5</x:v>
      </x:c>
      <x:c r="AM1335" t="n">
        <x:v>5</x:v>
      </x:c>
      <x:c r="AN1335" t="n">
        <x:v>4</x:v>
      </x:c>
      <x:c r="AO1335" t="n">
        <x:v>4</x:v>
      </x:c>
      <x:c r="AP1335" t="n">
        <x:v>4.05</x:v>
      </x:c>
      <x:c r="AQ1335" t="str">
        <x:v>Quick Win / Workforce Adoption</x:v>
      </x:c>
      <x:c r="AR1335" t="str">
        <x:v>Restored from retired sheet per portfolio governance: valid, non-duplicate idea retained for scoring; may support quick wins, workforce adoption, community ROI, or future audit alignment.</x:v>
      </x:c>
    </x:row>
    <x:row r="1336">
      <x:c r="A1336" t="str">
        <x:v>UCDOD-FM-1195</x:v>
      </x:c>
      <x:c r="B1336" t="str">
        <x:v>Normalized candidate use case</x:v>
      </x:c>
      <x:c r="C1336" t="str">
        <x:v>Policy, Training &amp; Workforce Enablement</x:v>
      </x:c>
      <x:c r="D1336" t="str">
        <x:v>FM workforce knowledge, policy search, training and help-desk support</x:v>
      </x:c>
      <x:c r="E1336" t="str">
        <x:v>Role-Based process</x:v>
      </x:c>
      <x:c r="F1336" t="str">
        <x:v>role-based training path</x:v>
      </x:c>
      <x:c r="G1336" t="str">
        <x:v>OUSD(C), FM Certification Program, DFAS, Component FM schools</x:v>
      </x:c>
      <x:c r="H1336" t="str">
        <x:v>DoD FMR, FIAR guidance, policy memos, GAMECHANGER, tickets, training content</x:v>
      </x:c>
      <x:c r="I1336" t="str">
        <x:v>Role-Based Training Path Reconciliation Assistant</x:v>
      </x:c>
      <x:c r="J1336" t="str">
        <x:v>Match, explain, and prioritize differences for role-based training path;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1336" t="str">
        <x:v>rules + ML matching + GenAI explanation</x:v>
      </x:c>
      <x:c r="L1336" t="str">
        <x:v>assisted reconciliation</x:v>
      </x:c>
      <x:c r="M1336" t="str">
        <x:v>Reduced manual reconciliation effort, faster close, stronger audit trail for differences.</x:v>
      </x:c>
      <x:c r="N1336" t="str">
        <x:v>Indirect improvement to compliance, controls and audit readiness</x:v>
      </x:c>
      <x:c r="O1336" t="str">
        <x:v>DoD Financial Management Strategy FY22-26</x:v>
      </x:c>
      <x:c r="P1336" t="str">
        <x:v>https://comptroller.defense.gov/Portals/45/Documents/DoDFMStrategy/DoD_FM_Strategy.pdf</x:v>
      </x:c>
      <x:c r="Q1336" t="str">
        <x:v>Derived/normalized from public DoD FM source and established financial-sector AI pattern</x:v>
      </x:c>
      <x:c r="R1336" t="str">
        <x:v>Low-Medium</x:v>
      </x:c>
      <x:c r="S1336" t="str">
        <x:v>Source-grounded answers only; disclaimer for policy/decision support; user feedback loop; content QA and access controls.</x:v>
      </x:c>
      <x:c r="T1336" t="str">
        <x:v>DoD FMR, FIAR guidance, policy memos, GAMECHANGER, tickets, training content; master/reference data; audit logs; policy/control requirements; prior exceptions; relevant document evidence.</x:v>
      </x:c>
      <x:c r="U1336" t="str">
        <x:v>match rate; aged differences cleared; analyst hours saved; unsupported adjustment reduction</x:v>
      </x:c>
      <x:c r="V1336" t="str">
        <x:v>Medium</x:v>
      </x:c>
      <x:c r="W1336" t="str">
        <x:v>Medium</x:v>
      </x:c>
      <x:c r="X1336" t="str">
        <x:v>Start with one Component/reporting entity and one subprocess (role-based training path) for two close/audit cycles; read-only outputs first.</x:v>
      </x:c>
      <x:c r="Y1336" t="str">
        <x:v>Workforce competency, consistent policy execution and documentation quality</x:v>
      </x:c>
      <x:c r="Z1336" t="str">
        <x:v>Medium</x:v>
      </x:c>
      <x:c r="AA1336" t="str">
        <x:v>Medium</x:v>
      </x:c>
      <x:c r="AB1336" t="str">
        <x:v>Restored / scoreable candidate</x:v>
      </x:c>
      <x:c r="AC1336" t="str">
        <x:v>Keep active as scoreable candidate; evaluate through scoring rubric, leadership review, quick-win potential, workforce adoption value, and community ROI.</x:v>
      </x:c>
      <x:c r="AD1336" t="str">
        <x:v>Tier 2 — Audit execution / workforce support</x:v>
      </x:c>
      <x:c r="AE1336" t="str">
        <x:v>Not core protected FY27/DWCF audit portfolio unless selected; retained for scoring as quick-win, workforce adoption, community ROI, or future material-line-item alignment candidate.</x:v>
      </x:c>
      <x:c r="AF1336" t="str">
        <x:v>Workforce / Policy Support</x:v>
      </x:c>
      <x:c r="AG1336" t="str">
        <x:v>Support governed data access, citations, reviewer workflow, and controlled AI output logging.</x:v>
      </x:c>
      <x:c r="AH1336" t="str">
        <x:v>OMB pattern: reconciliation, data stewardship, and exception classification (e.g., NASA temporary account reconciliation; FRB reporting anomaly detection)</x:v>
      </x:c>
      <x:c r="AI1336" t="str">
        <x:v>Restored: valid and non-duplicate idea should remain visible for scoring even when not fully aligned to immediate audit-priority portfolio.</x:v>
      </x:c>
      <x:c r="AJ1336" t="str">
        <x:v>Backlog / quick-win review</x:v>
      </x:c>
      <x:c r="AK1336" t="n">
        <x:v>3</x:v>
      </x:c>
      <x:c r="AL1336" t="n">
        <x:v>5</x:v>
      </x:c>
      <x:c r="AM1336" t="n">
        <x:v>5</x:v>
      </x:c>
      <x:c r="AN1336" t="n">
        <x:v>5</x:v>
      </x:c>
      <x:c r="AO1336" t="n">
        <x:v>4</x:v>
      </x:c>
      <x:c r="AP1336" t="n">
        <x:v>4.2</x:v>
      </x:c>
      <x:c r="AQ1336" t="str">
        <x:v>Quick Win / Workforce Adoption</x:v>
      </x:c>
      <x:c r="AR1336" t="str">
        <x:v>Restored from retired sheet per portfolio governance: valid, non-duplicate idea retained for scoring; may support quick wins, workforce adoption, community ROI, or future audit alignment.</x:v>
      </x:c>
    </x:row>
    <x:row r="1337">
      <x:c r="A1337" t="str">
        <x:v>UCDOD-FM-1196</x:v>
      </x:c>
      <x:c r="B1337" t="str">
        <x:v>Normalized candidate use case</x:v>
      </x:c>
      <x:c r="C1337" t="str">
        <x:v>Policy, Training &amp; Workforce Enablement</x:v>
      </x:c>
      <x:c r="D1337" t="str">
        <x:v>FM workforce knowledge, policy search, training and help-desk support</x:v>
      </x:c>
      <x:c r="E1337" t="str">
        <x:v>Role-Based process</x:v>
      </x:c>
      <x:c r="F1337" t="str">
        <x:v>role-based training path</x:v>
      </x:c>
      <x:c r="G1337" t="str">
        <x:v>OUSD(C), FM Certification Program, DFAS, Component FM schools</x:v>
      </x:c>
      <x:c r="H1337" t="str">
        <x:v>DoD FMR, FIAR guidance, policy memos, GAMECHANGER, tickets, training content</x:v>
      </x:c>
      <x:c r="I1337" t="str">
        <x:v>Role-Based Training Path Document Intelligence</x:v>
      </x:c>
      <x:c r="J1337" t="str">
        <x:v>Extract data from documents, forms, contracts, invoices, vouchers, screenshots, and audit evidence related to role-based training path; compare extracted values to system records. The MVP would connect DoD FMR, FIAR guidance, policy memos, GAMECHANGER, tickets, training content and produce read-only recommendations for OUSD(C), FM Certification Program, DFAS, Component FM schools.</x:v>
      </x:c>
      <x:c r="K1337" t="str">
        <x:v>OCR / IDP + NLP</x:v>
      </x:c>
      <x:c r="L1337" t="str">
        <x:v>evidence extraction</x:v>
      </x:c>
      <x:c r="M1337" t="str">
        <x:v>Faster evidence extraction, fewer manual keying errors, improved consistency of support packages.</x:v>
      </x:c>
      <x:c r="N1337" t="str">
        <x:v>Indirect improvement to compliance, controls and audit readiness</x:v>
      </x:c>
      <x:c r="O1337" t="str">
        <x:v>CDAO Analytic Tools - Advana, GAMECHANGER, Pulse, JATIC</x:v>
      </x:c>
      <x:c r="P1337" t="str">
        <x:v>https://www.ai.mil/Initiatives/Analytic-Tools/</x:v>
      </x:c>
      <x:c r="Q1337" t="str">
        <x:v>Derived/normalized from public DoD FM source and established financial-sector AI pattern</x:v>
      </x:c>
      <x:c r="R1337" t="str">
        <x:v>Low-Medium</x:v>
      </x:c>
      <x:c r="S1337" t="str">
        <x:v>Source-grounded answers only; disclaimer for policy/decision support; user feedback loop; content QA and access controls.</x:v>
      </x:c>
      <x:c r="T1337" t="str">
        <x:v>DoD FMR, FIAR guidance, policy memos, GAMECHANGER, tickets, training content; master/reference data; audit logs; policy/control requirements; prior exceptions; relevant document evidence.</x:v>
      </x:c>
      <x:c r="U1337" t="str">
        <x:v>extraction accuracy; evidence package cycle time; manual rework rate; missing support rate</x:v>
      </x:c>
      <x:c r="V1337" t="str">
        <x:v>Medium</x:v>
      </x:c>
      <x:c r="W1337" t="str">
        <x:v>Medium</x:v>
      </x:c>
      <x:c r="X1337" t="str">
        <x:v>Start with one Component/reporting entity and one subprocess (role-based training path) for two close/audit cycles; read-only outputs first.</x:v>
      </x:c>
      <x:c r="Y1337" t="str">
        <x:v>Workforce competency, consistent policy execution and documentation quality</x:v>
      </x:c>
      <x:c r="Z1337" t="str">
        <x:v>Medium</x:v>
      </x:c>
      <x:c r="AA1337" t="str">
        <x:v>Medium</x:v>
      </x:c>
      <x:c r="AB1337" t="str">
        <x:v>Restored / scoreable candidate</x:v>
      </x:c>
      <x:c r="AC1337" t="str">
        <x:v>Keep active as scoreable candidate; evaluate through scoring rubric, leadership review, quick-win potential, workforce adoption value, and community ROI.</x:v>
      </x:c>
      <x:c r="AD1337" t="str">
        <x:v>Tier 0 — Audit data foundation</x:v>
      </x:c>
      <x:c r="AE1337" t="str">
        <x:v>Not core protected FY27/DWCF audit portfolio unless selected; retained for scoring as quick-win, workforce adoption, community ROI, or future material-line-item alignment candidate.</x:v>
      </x:c>
      <x:c r="AF1337" t="str">
        <x:v>AP / P2P / Contract Payments; Large-Sample Testing / Evidence; Workforce / Policy Support</x:v>
      </x:c>
      <x:c r="AG1337" t="str">
        <x:v>Match source/subledger/GL/Treasury or statement data; identify missing fields, tie-out breaks, and exception ownership.</x:v>
      </x:c>
      <x:c r="AH1337" t="str">
        <x:v>OMB pattern: document extraction, summarization, and evidence search (e.g., HHS Contract Invoice Analyzer; USDA invoice OCR; NRC/NTSB search)</x:v>
      </x:c>
      <x:c r="AI1337" t="str">
        <x:v>Restored: valid and non-duplicate idea should remain visible for scoring even when not fully aligned to immediate audit-priority portfolio.</x:v>
      </x:c>
      <x:c r="AJ1337" t="str">
        <x:v>Backlog / quick-win review</x:v>
      </x:c>
      <x:c r="AK1337" t="n">
        <x:v>3</x:v>
      </x:c>
      <x:c r="AL1337" t="n">
        <x:v>5</x:v>
      </x:c>
      <x:c r="AM1337" t="n">
        <x:v>5</x:v>
      </x:c>
      <x:c r="AN1337" t="n">
        <x:v>4</x:v>
      </x:c>
      <x:c r="AO1337" t="n">
        <x:v>4</x:v>
      </x:c>
      <x:c r="AP1337" t="n">
        <x:v>4.05</x:v>
      </x:c>
      <x:c r="AQ1337" t="str">
        <x:v>Quick Win / Workforce Adoption</x:v>
      </x:c>
      <x:c r="AR1337" t="str">
        <x:v>Restored from retired sheet per portfolio governance: valid, non-duplicate idea retained for scoring; may support quick wins, workforce adoption, community ROI, or future audit alignment.</x:v>
      </x:c>
    </x:row>
    <x:row r="1338">
      <x:c r="A1338" t="str">
        <x:v>UCDOD-FM-1197</x:v>
      </x:c>
      <x:c r="B1338" t="str">
        <x:v>Normalized candidate use case</x:v>
      </x:c>
      <x:c r="C1338" t="str">
        <x:v>Policy, Training &amp; Workforce Enablement</x:v>
      </x:c>
      <x:c r="D1338" t="str">
        <x:v>FM workforce knowledge, policy search, training and help-desk support</x:v>
      </x:c>
      <x:c r="E1338" t="str">
        <x:v>Role-Based process</x:v>
      </x:c>
      <x:c r="F1338" t="str">
        <x:v>role-based training path</x:v>
      </x:c>
      <x:c r="G1338" t="str">
        <x:v>OUSD(C), FM Certification Program, DFAS, Component FM schools</x:v>
      </x:c>
      <x:c r="H1338" t="str">
        <x:v>DoD FMR, FIAR guidance, policy memos, GAMECHANGER, tickets, training content</x:v>
      </x:c>
      <x:c r="I1338" t="str">
        <x:v>Role-Based Training Path Forecasting &amp; Early Warning</x:v>
      </x:c>
      <x:c r="J1338" t="str">
        <x:v>Forecast risk, aging, workload, backlog or balance behavior for role-based training path, then alert owners before audit or fiscal deadlines are missed. The MVP would connect DoD FMR, FIAR guidance, policy memos, GAMECHANGER, tickets, training content and produce read-only recommendations for OUSD(C), FM Certification Program, DFAS, Component FM schools.</x:v>
      </x:c>
      <x:c r="K1338" t="str">
        <x:v>time-series forecasting / classification</x:v>
      </x:c>
      <x:c r="L1338" t="str">
        <x:v>predictive analytics</x:v>
      </x:c>
      <x:c r="M1338" t="str">
        <x:v>Earlier intervention before deadlines, lower aging/backlog, better resource allocation.</x:v>
      </x:c>
      <x:c r="N1338" t="str">
        <x:v>Indirect improvement to compliance, controls and audit readiness</x:v>
      </x:c>
      <x:c r="O1338" t="str">
        <x:v>DoD Financial Management Regulation 7000.14-R</x:v>
      </x:c>
      <x:c r="P1338" t="str">
        <x:v>https://comptroller.defense.gov/FMR/</x:v>
      </x:c>
      <x:c r="Q1338" t="str">
        <x:v>Derived/normalized from public DoD FM source and established financial-sector AI pattern</x:v>
      </x:c>
      <x:c r="R1338" t="str">
        <x:v>Low-Medium</x:v>
      </x:c>
      <x:c r="S1338" t="str">
        <x:v>Source-grounded answers only; disclaimer for policy/decision support; user feedback loop; content QA and access controls.</x:v>
      </x:c>
      <x:c r="T1338" t="str">
        <x:v>DoD FMR, FIAR guidance, policy memos, GAMECHANGER, tickets, training content; master/reference data; audit logs; policy/control requirements; prior exceptions; relevant document evidence.</x:v>
      </x:c>
      <x:c r="U1338" t="str">
        <x:v>forecast error; prevented deadline misses; backlog reduction; aging reduction</x:v>
      </x:c>
      <x:c r="V1338" t="str">
        <x:v>Medium</x:v>
      </x:c>
      <x:c r="W1338" t="str">
        <x:v>Medium</x:v>
      </x:c>
      <x:c r="X1338" t="str">
        <x:v>Start with one Component/reporting entity and one subprocess (role-based training path) for two close/audit cycles; read-only outputs first.</x:v>
      </x:c>
      <x:c r="Y1338" t="str">
        <x:v>Workforce competency, consistent policy execution and documentation quality</x:v>
      </x:c>
      <x:c r="Z1338" t="str">
        <x:v>Medium</x:v>
      </x:c>
      <x:c r="AA1338" t="str">
        <x:v>Medium</x:v>
      </x:c>
      <x:c r="AB1338" t="str">
        <x:v>Restored / scoreable candidate</x:v>
      </x:c>
      <x:c r="AC1338" t="str">
        <x:v>Keep active as scoreable candidate; evaluate through scoring rubric, leadership review, quick-win potential, workforce adoption value, and community ROI.</x:v>
      </x:c>
      <x:c r="AD1338" t="str">
        <x:v>Tier 2 — Audit execution / workforce support</x:v>
      </x:c>
      <x:c r="AE1338" t="str">
        <x:v>Not core protected FY27/DWCF audit portfolio unless selected; retained for scoring as quick-win, workforce adoption, community ROI, or future material-line-item alignment candidate.</x:v>
      </x:c>
      <x:c r="AF1338" t="str">
        <x:v>Workforce / Policy Support</x:v>
      </x:c>
      <x:c r="AG1338" t="str">
        <x:v>Support governed data access, citations, reviewer workflow, and controlled AI output logging.</x:v>
      </x:c>
      <x:c r="AH1338" t="str">
        <x:v>OMB pattern: risk scoring and anomaly detection (e.g., FDIC transactional data analysis; SEC risk-characteristic models)</x:v>
      </x:c>
      <x:c r="AI1338" t="str">
        <x:v>Restored: valid and non-duplicate idea should remain visible for scoring even when not fully aligned to immediate audit-priority portfolio.</x:v>
      </x:c>
      <x:c r="AJ1338" t="str">
        <x:v>Backlog / quick-win review</x:v>
      </x:c>
      <x:c r="AK1338" t="n">
        <x:v>3</x:v>
      </x:c>
      <x:c r="AL1338" t="n">
        <x:v>5</x:v>
      </x:c>
      <x:c r="AM1338" t="n">
        <x:v>4</x:v>
      </x:c>
      <x:c r="AN1338" t="n">
        <x:v>4</x:v>
      </x:c>
      <x:c r="AO1338" t="n">
        <x:v>4</x:v>
      </x:c>
      <x:c r="AP1338" t="n">
        <x:v>3.85</x:v>
      </x:c>
      <x:c r="AQ1338" t="str">
        <x:v>Quick Win / Workforce Adoption</x:v>
      </x:c>
      <x:c r="AR1338" t="str">
        <x:v>Restored from retired sheet per portfolio governance: valid, non-duplicate idea retained for scoring; may support quick wins, workforce adoption, community ROI, or future audit alignment.</x:v>
      </x:c>
    </x:row>
    <x:row r="1339">
      <x:c r="A1339" t="str">
        <x:v>UCDOD-FM-1201</x:v>
      </x:c>
      <x:c r="B1339" t="str">
        <x:v>Normalized candidate use case</x:v>
      </x:c>
      <x:c r="C1339" t="str">
        <x:v>Policy, Training &amp; Workforce Enablement</x:v>
      </x:c>
      <x:c r="D1339" t="str">
        <x:v>FM workforce knowledge, policy search, training and help-desk support</x:v>
      </x:c>
      <x:c r="E1339" t="str">
        <x:v>Role-Based process</x:v>
      </x:c>
      <x:c r="F1339" t="str">
        <x:v>role-based training path</x:v>
      </x:c>
      <x:c r="G1339" t="str">
        <x:v>OUSD(C), FM Certification Program, DFAS, Component FM schools</x:v>
      </x:c>
      <x:c r="H1339" t="str">
        <x:v>DoD FMR, FIAR guidance, policy memos, GAMECHANGER, tickets, training content</x:v>
      </x:c>
      <x:c r="I1339" t="str">
        <x:v>Role-Based Training Path Agentic Workflow Automation</x:v>
      </x:c>
      <x:c r="J1339" t="str">
        <x:v>Coordinate multistep tasks for role-based training path: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1339" t="str">
        <x:v>agentic AI + workflow orchestration</x:v>
      </x:c>
      <x:c r="L1339" t="str">
        <x:v>supervised workflow automation</x:v>
      </x:c>
      <x:c r="M1339" t="str">
        <x:v>End-to-end productivity gain while preserving human signoff and auditability.</x:v>
      </x:c>
      <x:c r="N1339" t="str">
        <x:v>Indirect improvement to compliance, controls and audit readiness</x:v>
      </x:c>
      <x:c r="O1339" t="str">
        <x:v>DoD Financial Management Strategy FY22-26</x:v>
      </x:c>
      <x:c r="P1339" t="str">
        <x:v>https://comptroller.defense.gov/Portals/45/Documents/DoDFMStrategy/DoD_FM_Strategy.pdf</x:v>
      </x:c>
      <x:c r="Q1339" t="str">
        <x:v>Derived/normalized from public DoD FM source and established financial-sector AI pattern</x:v>
      </x:c>
      <x:c r="R1339" t="str">
        <x:v>Low-Medium</x:v>
      </x:c>
      <x:c r="S1339" t="str">
        <x:v>Source-grounded answers only; disclaimer for policy/decision support; user feedback loop; content QA and access controls. Agent must operate in read-only or draft mode during MVP; all postings/payments/responses require named human approval.</x:v>
      </x:c>
      <x:c r="T1339" t="str">
        <x:v>DoD FMR, FIAR guidance, policy memos, GAMECHANGER, tickets, training content; master/reference data; audit logs; policy/control requirements; prior exceptions; relevant document evidence.</x:v>
      </x:c>
      <x:c r="U1339" t="str">
        <x:v>cycle time reduction; workflow completion rate; human override rate; audit log completeness</x:v>
      </x:c>
      <x:c r="V1339" t="str">
        <x:v>Medium</x:v>
      </x:c>
      <x:c r="W1339" t="str">
        <x:v>High</x:v>
      </x:c>
      <x:c r="X1339" t="str">
        <x:v>Start with one Component/reporting entity and one subprocess (role-based training path) for two close/audit cycles; read-only outputs first.</x:v>
      </x:c>
      <x:c r="Y1339" t="str">
        <x:v>Workforce competency, consistent policy execution and documentation quality</x:v>
      </x:c>
      <x:c r="Z1339" t="str">
        <x:v>Medium</x:v>
      </x:c>
      <x:c r="AA1339" t="str">
        <x:v>Medium</x:v>
      </x:c>
      <x:c r="AB1339" t="str">
        <x:v>Restored / scoreable candidate</x:v>
      </x:c>
      <x:c r="AC1339" t="str">
        <x:v>Keep active as scoreable candidate; evaluate through scoring rubric, leadership review, quick-win potential, workforce adoption value, and community ROI.</x:v>
      </x:c>
      <x:c r="AD1339" t="str">
        <x:v>Tier 0 — Audit data foundation</x:v>
      </x:c>
      <x:c r="AE1339" t="str">
        <x:v>Not core protected FY27/DWCF audit portfolio unless selected; retained for scoring as quick-win, workforce adoption, community ROI, or future material-line-item alignment candidate.</x:v>
      </x:c>
      <x:c r="AF1339" t="str">
        <x:v>Large-Sample Testing / Evidence; Workforce / Policy Support</x:v>
      </x:c>
      <x:c r="AG1339" t="str">
        <x:v>Retrieve sample evidence, extract attributes, and score support package completeness before auditor submission.</x:v>
      </x:c>
      <x:c r="AH1339" t="str">
        <x:v>OMB pattern: document extraction, summarization, and evidence search (e.g., HHS Contract Invoice Analyzer; USDA invoice OCR; NRC/NTSB search)</x:v>
      </x:c>
      <x:c r="AI1339" t="str">
        <x:v>Restored: valid and non-duplicate idea should remain visible for scoring even when not fully aligned to immediate audit-priority portfolio.</x:v>
      </x:c>
      <x:c r="AJ1339" t="str">
        <x:v>Backlog / quick-win review</x:v>
      </x:c>
      <x:c r="AK1339" t="n">
        <x:v>3</x:v>
      </x:c>
      <x:c r="AL1339" t="n">
        <x:v>3</x:v>
      </x:c>
      <x:c r="AM1339" t="n">
        <x:v>5</x:v>
      </x:c>
      <x:c r="AN1339" t="n">
        <x:v>4</x:v>
      </x:c>
      <x:c r="AO1339" t="n">
        <x:v>5</x:v>
      </x:c>
      <x:c r="AP1339" t="n">
        <x:v>3.75</x:v>
      </x:c>
      <x:c r="AQ1339" t="str">
        <x:v>Community ROI / Future Candidate</x:v>
      </x:c>
      <x:c r="AR1339" t="str">
        <x:v>Restored from retired sheet per portfolio governance: valid, non-duplicate idea retained for scoring; may support quick wins, workforce adoption, community ROI, or future audit alignment.</x:v>
      </x:c>
    </x:row>
    <x:row r="1340">
      <x:c r="A1340" t="str">
        <x:v>UCDOD-FM-1202</x:v>
      </x:c>
      <x:c r="B1340" t="str">
        <x:v>Normalized candidate use case</x:v>
      </x:c>
      <x:c r="C1340" t="str">
        <x:v>Policy, Training &amp; Workforce Enablement</x:v>
      </x:c>
      <x:c r="D1340" t="str">
        <x:v>FM workforce knowledge, policy search, training and help-desk support</x:v>
      </x:c>
      <x:c r="E1340" t="str">
        <x:v>Ticket process</x:v>
      </x:c>
      <x:c r="F1340" t="str">
        <x:v>ticket triage and suggested response</x:v>
      </x:c>
      <x:c r="G1340" t="str">
        <x:v>OUSD(C), FM Certification Program, DFAS, Component FM schools</x:v>
      </x:c>
      <x:c r="H1340" t="str">
        <x:v>DoD FMR, FIAR guidance, policy memos, GAMECHANGER, tickets, training content</x:v>
      </x:c>
      <x:c r="I1340" t="str">
        <x:v>Ticket Triage And Suggested Response Anomaly Detection</x:v>
      </x:c>
      <x:c r="J1340" t="str">
        <x:v>Detect unusual patterns in ticket triage and suggested response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1340" t="str">
        <x:v>ML anomaly detection</x:v>
      </x:c>
      <x:c r="L1340" t="str">
        <x:v>human-in-the-loop alert triage</x:v>
      </x:c>
      <x:c r="M1340" t="str">
        <x:v>Higher detection coverage, fewer missed exceptions, better prioritization of high-risk items.</x:v>
      </x:c>
      <x:c r="N1340" t="str">
        <x:v>Indirect improvement to compliance, controls and audit readiness</x:v>
      </x:c>
      <x:c r="O1340" t="str">
        <x:v>DoD Financial Management Strategy FY22-26</x:v>
      </x:c>
      <x:c r="P1340" t="str">
        <x:v>https://comptroller.defense.gov/Portals/45/Documents/DoDFMStrategy/DoD_FM_Strategy.pdf</x:v>
      </x:c>
      <x:c r="Q1340" t="str">
        <x:v>Derived/normalized from public DoD FM source and established financial-sector AI pattern</x:v>
      </x:c>
      <x:c r="R1340" t="str">
        <x:v>Low-Medium</x:v>
      </x:c>
      <x:c r="S1340" t="str">
        <x:v>Source-grounded answers only; disclaimer for policy/decision support; user feedback loop; content QA and access controls. Do not use alerts as sole basis for adverse action; require sampled validation and feedback loop.</x:v>
      </x:c>
      <x:c r="T1340" t="str">
        <x:v>DoD FMR, FIAR guidance, policy memos, GAMECHANGER, tickets, training content; master/reference data; audit logs; policy/control requirements; prior exceptions; relevant document evidence.</x:v>
      </x:c>
      <x:c r="U1340" t="str">
        <x:v>precision/recall of alerts; dollars reviewed; false-positive rate; high-risk exception closure time</x:v>
      </x:c>
      <x:c r="V1340" t="str">
        <x:v>Medium</x:v>
      </x:c>
      <x:c r="W1340" t="str">
        <x:v>Medium</x:v>
      </x:c>
      <x:c r="X1340" t="str">
        <x:v>Start with one Component/reporting entity and one subprocess (ticket triage and suggested response) for two close/audit cycles; read-only outputs first.</x:v>
      </x:c>
      <x:c r="Y1340" t="str">
        <x:v>Workforce competency, consistent policy execution and documentation quality</x:v>
      </x:c>
      <x:c r="Z1340" t="str">
        <x:v>Medium</x:v>
      </x:c>
      <x:c r="AA1340" t="str">
        <x:v>Medium</x:v>
      </x:c>
      <x:c r="AB1340" t="str">
        <x:v>Restored / scoreable candidate</x:v>
      </x:c>
      <x:c r="AC1340" t="str">
        <x:v>Keep active as scoreable candidate; evaluate through scoring rubric, leadership review, quick-win potential, workforce adoption value, and community ROI.</x:v>
      </x:c>
      <x:c r="AD1340" t="str">
        <x:v>Tier 2 — Audit execution / workforce support</x:v>
      </x:c>
      <x:c r="AE1340" t="str">
        <x:v>Not core protected FY27/DWCF audit portfolio unless selected; retained for scoring as quick-win, workforce adoption, community ROI, or future material-line-item alignment candidate.</x:v>
      </x:c>
      <x:c r="AF1340" t="str">
        <x:v>Workforce / Policy Support</x:v>
      </x:c>
      <x:c r="AG1340" t="str">
        <x:v>Support governed data access, citations, reviewer workflow, and controlled AI output logging.</x:v>
      </x:c>
      <x:c r="AH1340" t="str">
        <x:v>OMB pattern: risk scoring and anomaly detection (e.g., FDIC transactional data analysis; SEC risk-characteristic models)</x:v>
      </x:c>
      <x:c r="AI1340" t="str">
        <x:v>Restored: valid and non-duplicate idea should remain visible for scoring even when not fully aligned to immediate audit-priority portfolio.</x:v>
      </x:c>
      <x:c r="AJ1340" t="str">
        <x:v>Backlog / quick-win review</x:v>
      </x:c>
      <x:c r="AK1340" t="n">
        <x:v>3</x:v>
      </x:c>
      <x:c r="AL1340" t="n">
        <x:v>5</x:v>
      </x:c>
      <x:c r="AM1340" t="n">
        <x:v>5</x:v>
      </x:c>
      <x:c r="AN1340" t="n">
        <x:v>4</x:v>
      </x:c>
      <x:c r="AO1340" t="n">
        <x:v>4</x:v>
      </x:c>
      <x:c r="AP1340" t="n">
        <x:v>4.05</x:v>
      </x:c>
      <x:c r="AQ1340" t="str">
        <x:v>Quick Win / Workforce Adoption</x:v>
      </x:c>
      <x:c r="AR1340" t="str">
        <x:v>Restored from retired sheet per portfolio governance: valid, non-duplicate idea retained for scoring; may support quick wins, workforce adoption, community ROI, or future audit alignment.</x:v>
      </x:c>
    </x:row>
    <x:row r="1341">
      <x:c r="A1341" t="str">
        <x:v>UCDOD-FM-1203</x:v>
      </x:c>
      <x:c r="B1341" t="str">
        <x:v>Normalized candidate use case</x:v>
      </x:c>
      <x:c r="C1341" t="str">
        <x:v>Policy, Training &amp; Workforce Enablement</x:v>
      </x:c>
      <x:c r="D1341" t="str">
        <x:v>FM workforce knowledge, policy search, training and help-desk support</x:v>
      </x:c>
      <x:c r="E1341" t="str">
        <x:v>Ticket process</x:v>
      </x:c>
      <x:c r="F1341" t="str">
        <x:v>ticket triage and suggested response</x:v>
      </x:c>
      <x:c r="G1341" t="str">
        <x:v>OUSD(C), FM Certification Program, DFAS, Component FM schools</x:v>
      </x:c>
      <x:c r="H1341" t="str">
        <x:v>DoD FMR, FIAR guidance, policy memos, GAMECHANGER, tickets, training content</x:v>
      </x:c>
      <x:c r="I1341" t="str">
        <x:v>Ticket Triage And Suggested Response Reconciliation Assistant</x:v>
      </x:c>
      <x:c r="J1341" t="str">
        <x:v>Match, explain, and prioritize differences for ticket triage and suggested response;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1341" t="str">
        <x:v>rules + ML matching + GenAI explanation</x:v>
      </x:c>
      <x:c r="L1341" t="str">
        <x:v>assisted reconciliation</x:v>
      </x:c>
      <x:c r="M1341" t="str">
        <x:v>Reduced manual reconciliation effort, faster close, stronger audit trail for differences.</x:v>
      </x:c>
      <x:c r="N1341" t="str">
        <x:v>Indirect improvement to compliance, controls and audit readiness</x:v>
      </x:c>
      <x:c r="O1341" t="str">
        <x:v>CDAO Analytic Tools - Advana, GAMECHANGER, Pulse, JATIC</x:v>
      </x:c>
      <x:c r="P1341" t="str">
        <x:v>https://www.ai.mil/Initiatives/Analytic-Tools/</x:v>
      </x:c>
      <x:c r="Q1341" t="str">
        <x:v>Derived/normalized from public DoD FM source and established financial-sector AI pattern</x:v>
      </x:c>
      <x:c r="R1341" t="str">
        <x:v>Low-Medium</x:v>
      </x:c>
      <x:c r="S1341" t="str">
        <x:v>Source-grounded answers only; disclaimer for policy/decision support; user feedback loop; content QA and access controls.</x:v>
      </x:c>
      <x:c r="T1341" t="str">
        <x:v>DoD FMR, FIAR guidance, policy memos, GAMECHANGER, tickets, training content; master/reference data; audit logs; policy/control requirements; prior exceptions; relevant document evidence.</x:v>
      </x:c>
      <x:c r="U1341" t="str">
        <x:v>match rate; aged differences cleared; analyst hours saved; unsupported adjustment reduction</x:v>
      </x:c>
      <x:c r="V1341" t="str">
        <x:v>Medium</x:v>
      </x:c>
      <x:c r="W1341" t="str">
        <x:v>Medium</x:v>
      </x:c>
      <x:c r="X1341" t="str">
        <x:v>Start with one Component/reporting entity and one subprocess (ticket triage and suggested response) for two close/audit cycles; read-only outputs first.</x:v>
      </x:c>
      <x:c r="Y1341" t="str">
        <x:v>Workforce competency, consistent policy execution and documentation quality</x:v>
      </x:c>
      <x:c r="Z1341" t="str">
        <x:v>Medium</x:v>
      </x:c>
      <x:c r="AA1341" t="str">
        <x:v>Medium</x:v>
      </x:c>
      <x:c r="AB1341" t="str">
        <x:v>Restored / scoreable candidate</x:v>
      </x:c>
      <x:c r="AC1341" t="str">
        <x:v>Keep active as scoreable candidate; evaluate through scoring rubric, leadership review, quick-win potential, workforce adoption value, and community ROI.</x:v>
      </x:c>
      <x:c r="AD1341" t="str">
        <x:v>Tier 2 — Audit execution / workforce support</x:v>
      </x:c>
      <x:c r="AE1341" t="str">
        <x:v>Not core protected FY27/DWCF audit portfolio unless selected; retained for scoring as quick-win, workforce adoption, community ROI, or future material-line-item alignment candidate.</x:v>
      </x:c>
      <x:c r="AF1341" t="str">
        <x:v>Workforce / Policy Support</x:v>
      </x:c>
      <x:c r="AG1341" t="str">
        <x:v>Support governed data access, citations, reviewer workflow, and controlled AI output logging.</x:v>
      </x:c>
      <x:c r="AH1341" t="str">
        <x:v>OMB pattern: reconciliation, data stewardship, and exception classification (e.g., NASA temporary account reconciliation; FRB reporting anomaly detection)</x:v>
      </x:c>
      <x:c r="AI1341" t="str">
        <x:v>Restored: valid and non-duplicate idea should remain visible for scoring even when not fully aligned to immediate audit-priority portfolio.</x:v>
      </x:c>
      <x:c r="AJ1341" t="str">
        <x:v>Backlog / quick-win review</x:v>
      </x:c>
      <x:c r="AK1341" t="n">
        <x:v>3</x:v>
      </x:c>
      <x:c r="AL1341" t="n">
        <x:v>5</x:v>
      </x:c>
      <x:c r="AM1341" t="n">
        <x:v>5</x:v>
      </x:c>
      <x:c r="AN1341" t="n">
        <x:v>5</x:v>
      </x:c>
      <x:c r="AO1341" t="n">
        <x:v>4</x:v>
      </x:c>
      <x:c r="AP1341" t="n">
        <x:v>4.2</x:v>
      </x:c>
      <x:c r="AQ1341" t="str">
        <x:v>Quick Win / Workforce Adoption</x:v>
      </x:c>
      <x:c r="AR1341" t="str">
        <x:v>Restored from retired sheet per portfolio governance: valid, non-duplicate idea retained for scoring; may support quick wins, workforce adoption, community ROI, or future audit alignment.</x:v>
      </x:c>
    </x:row>
    <x:row r="1342">
      <x:c r="A1342" t="str">
        <x:v>UCDOD-FM-1205</x:v>
      </x:c>
      <x:c r="B1342" t="str">
        <x:v>Normalized candidate use case</x:v>
      </x:c>
      <x:c r="C1342" t="str">
        <x:v>Policy, Training &amp; Workforce Enablement</x:v>
      </x:c>
      <x:c r="D1342" t="str">
        <x:v>FM workforce knowledge, policy search, training and help-desk support</x:v>
      </x:c>
      <x:c r="E1342" t="str">
        <x:v>Ticket process</x:v>
      </x:c>
      <x:c r="F1342" t="str">
        <x:v>ticket triage and suggested response</x:v>
      </x:c>
      <x:c r="G1342" t="str">
        <x:v>OUSD(C), FM Certification Program, DFAS, Component FM schools</x:v>
      </x:c>
      <x:c r="H1342" t="str">
        <x:v>DoD FMR, FIAR guidance, policy memos, GAMECHANGER, tickets, training content</x:v>
      </x:c>
      <x:c r="I1342" t="str">
        <x:v>Ticket Triage And Suggested Response Forecasting &amp; Early Warning</x:v>
      </x:c>
      <x:c r="J1342" t="str">
        <x:v>Forecast risk, aging, workload, backlog or balance behavior for ticket triage and suggested response, then alert owners before audit or fiscal deadlines are missed. The MVP would connect DoD FMR, FIAR guidance, policy memos, GAMECHANGER, tickets, training content and produce read-only recommendations for OUSD(C), FM Certification Program, DFAS, Component FM schools.</x:v>
      </x:c>
      <x:c r="K1342" t="str">
        <x:v>time-series forecasting / classification</x:v>
      </x:c>
      <x:c r="L1342" t="str">
        <x:v>predictive analytics</x:v>
      </x:c>
      <x:c r="M1342" t="str">
        <x:v>Earlier intervention before deadlines, lower aging/backlog, better resource allocation.</x:v>
      </x:c>
      <x:c r="N1342" t="str">
        <x:v>Indirect improvement to compliance, controls and audit readiness</x:v>
      </x:c>
      <x:c r="O1342" t="str">
        <x:v>DoD Financial Management Strategy FY22-26</x:v>
      </x:c>
      <x:c r="P1342" t="str">
        <x:v>https://comptroller.defense.gov/Portals/45/Documents/DoDFMStrategy/DoD_FM_Strategy.pdf</x:v>
      </x:c>
      <x:c r="Q1342" t="str">
        <x:v>Derived/normalized from public DoD FM source and established financial-sector AI pattern</x:v>
      </x:c>
      <x:c r="R1342" t="str">
        <x:v>Low-Medium</x:v>
      </x:c>
      <x:c r="S1342" t="str">
        <x:v>Source-grounded answers only; disclaimer for policy/decision support; user feedback loop; content QA and access controls.</x:v>
      </x:c>
      <x:c r="T1342" t="str">
        <x:v>DoD FMR, FIAR guidance, policy memos, GAMECHANGER, tickets, training content; master/reference data; audit logs; policy/control requirements; prior exceptions; relevant document evidence.</x:v>
      </x:c>
      <x:c r="U1342" t="str">
        <x:v>forecast error; prevented deadline misses; backlog reduction; aging reduction</x:v>
      </x:c>
      <x:c r="V1342" t="str">
        <x:v>Medium</x:v>
      </x:c>
      <x:c r="W1342" t="str">
        <x:v>Medium</x:v>
      </x:c>
      <x:c r="X1342" t="str">
        <x:v>Start with one Component/reporting entity and one subprocess (ticket triage and suggested response) for two close/audit cycles; read-only outputs first.</x:v>
      </x:c>
      <x:c r="Y1342" t="str">
        <x:v>Workforce competency, consistent policy execution and documentation quality</x:v>
      </x:c>
      <x:c r="Z1342" t="str">
        <x:v>Medium</x:v>
      </x:c>
      <x:c r="AA1342" t="str">
        <x:v>Medium</x:v>
      </x:c>
      <x:c r="AB1342" t="str">
        <x:v>Restored / scoreable candidate</x:v>
      </x:c>
      <x:c r="AC1342" t="str">
        <x:v>Keep active as scoreable candidate; evaluate through scoring rubric, leadership review, quick-win potential, workforce adoption value, and community ROI.</x:v>
      </x:c>
      <x:c r="AD1342" t="str">
        <x:v>Tier 2 — Audit execution / workforce support</x:v>
      </x:c>
      <x:c r="AE1342" t="str">
        <x:v>Not core protected FY27/DWCF audit portfolio unless selected; retained for scoring as quick-win, workforce adoption, community ROI, or future material-line-item alignment candidate.</x:v>
      </x:c>
      <x:c r="AF1342" t="str">
        <x:v>Workforce / Policy Support</x:v>
      </x:c>
      <x:c r="AG1342" t="str">
        <x:v>Support governed data access, citations, reviewer workflow, and controlled AI output logging.</x:v>
      </x:c>
      <x:c r="AH1342" t="str">
        <x:v>OMB pattern: risk scoring and anomaly detection (e.g., FDIC transactional data analysis; SEC risk-characteristic models)</x:v>
      </x:c>
      <x:c r="AI1342" t="str">
        <x:v>Restored: valid and non-duplicate idea should remain visible for scoring even when not fully aligned to immediate audit-priority portfolio.</x:v>
      </x:c>
      <x:c r="AJ1342" t="str">
        <x:v>Backlog / quick-win review</x:v>
      </x:c>
      <x:c r="AK1342" t="n">
        <x:v>3</x:v>
      </x:c>
      <x:c r="AL1342" t="n">
        <x:v>4</x:v>
      </x:c>
      <x:c r="AM1342" t="n">
        <x:v>4</x:v>
      </x:c>
      <x:c r="AN1342" t="n">
        <x:v>4</x:v>
      </x:c>
      <x:c r="AO1342" t="n">
        <x:v>4</x:v>
      </x:c>
      <x:c r="AP1342" t="n">
        <x:v>3.65</x:v>
      </x:c>
      <x:c r="AQ1342" t="str">
        <x:v>Quick Win / Workforce Adoption</x:v>
      </x:c>
      <x:c r="AR1342" t="str">
        <x:v>Restored from retired sheet per portfolio governance: valid, non-duplicate idea retained for scoring; may support quick wins, workforce adoption, community ROI, or future audit alignment.</x:v>
      </x:c>
    </x:row>
    <x:row r="1343">
      <x:c r="A1343" t="str">
        <x:v>UCDOD-FM-1209</x:v>
      </x:c>
      <x:c r="B1343" t="str">
        <x:v>Normalized candidate use case</x:v>
      </x:c>
      <x:c r="C1343" t="str">
        <x:v>Policy, Training &amp; Workforce Enablement</x:v>
      </x:c>
      <x:c r="D1343" t="str">
        <x:v>FM workforce knowledge, policy search, training and help-desk support</x:v>
      </x:c>
      <x:c r="E1343" t="str">
        <x:v>Ticket process</x:v>
      </x:c>
      <x:c r="F1343" t="str">
        <x:v>ticket triage and suggested response</x:v>
      </x:c>
      <x:c r="G1343" t="str">
        <x:v>OUSD(C), FM Certification Program, DFAS, Component FM schools</x:v>
      </x:c>
      <x:c r="H1343" t="str">
        <x:v>DoD FMR, FIAR guidance, policy memos, GAMECHANGER, tickets, training content</x:v>
      </x:c>
      <x:c r="I1343" t="str">
        <x:v>Ticket Triage And Suggested Response Agentic Workflow Automation</x:v>
      </x:c>
      <x:c r="J1343" t="str">
        <x:v>Coordinate multistep tasks for ticket triage and suggested response: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1343" t="str">
        <x:v>agentic AI + workflow orchestration</x:v>
      </x:c>
      <x:c r="L1343" t="str">
        <x:v>supervised workflow automation</x:v>
      </x:c>
      <x:c r="M1343" t="str">
        <x:v>End-to-end productivity gain while preserving human signoff and auditability.</x:v>
      </x:c>
      <x:c r="N1343" t="str">
        <x:v>Indirect improvement to compliance, controls and audit readiness</x:v>
      </x:c>
      <x:c r="O1343" t="str">
        <x:v>CDAO Analytic Tools - Advana, GAMECHANGER, Pulse, JATIC</x:v>
      </x:c>
      <x:c r="P1343" t="str">
        <x:v>https://www.ai.mil/Initiatives/Analytic-Tools/</x:v>
      </x:c>
      <x:c r="Q1343" t="str">
        <x:v>Derived/normalized from public DoD FM source and established financial-sector AI pattern</x:v>
      </x:c>
      <x:c r="R1343" t="str">
        <x:v>Low-Medium</x:v>
      </x:c>
      <x:c r="S1343" t="str">
        <x:v>Source-grounded answers only; disclaimer for policy/decision support; user feedback loop; content QA and access controls. Agent must operate in read-only or draft mode during MVP; all postings/payments/responses require named human approval.</x:v>
      </x:c>
      <x:c r="T1343" t="str">
        <x:v>DoD FMR, FIAR guidance, policy memos, GAMECHANGER, tickets, training content; master/reference data; audit logs; policy/control requirements; prior exceptions; relevant document evidence.</x:v>
      </x:c>
      <x:c r="U1343" t="str">
        <x:v>cycle time reduction; workflow completion rate; human override rate; audit log completeness</x:v>
      </x:c>
      <x:c r="V1343" t="str">
        <x:v>Medium</x:v>
      </x:c>
      <x:c r="W1343" t="str">
        <x:v>High</x:v>
      </x:c>
      <x:c r="X1343" t="str">
        <x:v>Start with one Component/reporting entity and one subprocess (ticket triage and suggested response) for two close/audit cycles; read-only outputs first.</x:v>
      </x:c>
      <x:c r="Y1343" t="str">
        <x:v>Workforce competency, consistent policy execution and documentation quality</x:v>
      </x:c>
      <x:c r="Z1343" t="str">
        <x:v>Medium</x:v>
      </x:c>
      <x:c r="AA1343" t="str">
        <x:v>Medium</x:v>
      </x:c>
      <x:c r="AB1343" t="str">
        <x:v>Restored / scoreable candidate</x:v>
      </x:c>
      <x:c r="AC1343" t="str">
        <x:v>Keep active as scoreable candidate; evaluate through scoring rubric, leadership review, quick-win potential, workforce adoption value, and community ROI.</x:v>
      </x:c>
      <x:c r="AD1343" t="str">
        <x:v>Tier 0 — Audit data foundation</x:v>
      </x:c>
      <x:c r="AE1343" t="str">
        <x:v>Not core protected FY27/DWCF audit portfolio unless selected; retained for scoring as quick-win, workforce adoption, community ROI, or future material-line-item alignment candidate.</x:v>
      </x:c>
      <x:c r="AF1343" t="str">
        <x:v>Large-Sample Testing / Evidence; Workforce / Policy Support</x:v>
      </x:c>
      <x:c r="AG1343" t="str">
        <x:v>Retrieve sample evidence, extract attributes, and score support package completeness before auditor submission.</x:v>
      </x:c>
      <x:c r="AH1343" t="str">
        <x:v>OMB pattern: document extraction, summarization, and evidence search (e.g., HHS Contract Invoice Analyzer; USDA invoice OCR; NRC/NTSB search)</x:v>
      </x:c>
      <x:c r="AI1343" t="str">
        <x:v>Restored: valid and non-duplicate idea should remain visible for scoring even when not fully aligned to immediate audit-priority portfolio.</x:v>
      </x:c>
      <x:c r="AJ1343" t="str">
        <x:v>Backlog / quick-win review</x:v>
      </x:c>
      <x:c r="AK1343" t="n">
        <x:v>3</x:v>
      </x:c>
      <x:c r="AL1343" t="n">
        <x:v>3</x:v>
      </x:c>
      <x:c r="AM1343" t="n">
        <x:v>5</x:v>
      </x:c>
      <x:c r="AN1343" t="n">
        <x:v>4</x:v>
      </x:c>
      <x:c r="AO1343" t="n">
        <x:v>5</x:v>
      </x:c>
      <x:c r="AP1343" t="n">
        <x:v>3.75</x:v>
      </x:c>
      <x:c r="AQ1343" t="str">
        <x:v>Community ROI / Future Candidate</x:v>
      </x:c>
      <x:c r="AR1343" t="str">
        <x:v>Restored from retired sheet per portfolio governance: valid, non-duplicate idea retained for scoring; may support quick wins, workforce adoption, community ROI, or future audit alignment.</x:v>
      </x:c>
    </x:row>
    <x:row r="1344">
      <x:c r="A1344" t="str">
        <x:v>UCDOD-FM-1210</x:v>
      </x:c>
      <x:c r="B1344" t="str">
        <x:v>Normalized candidate use case</x:v>
      </x:c>
      <x:c r="C1344" t="str">
        <x:v>Policy, Training &amp; Workforce Enablement</x:v>
      </x:c>
      <x:c r="D1344" t="str">
        <x:v>FM workforce knowledge, policy search, training and help-desk support</x:v>
      </x:c>
      <x:c r="E1344" t="str">
        <x:v>Control process</x:v>
      </x:c>
      <x:c r="F1344" t="str">
        <x:v>control owner job aid generator</x:v>
      </x:c>
      <x:c r="G1344" t="str">
        <x:v>OUSD(C), FM Certification Program, DFAS, Component FM schools</x:v>
      </x:c>
      <x:c r="H1344" t="str">
        <x:v>DoD FMR, FIAR guidance, policy memos, GAMECHANGER, tickets, training content</x:v>
      </x:c>
      <x:c r="I1344" t="str">
        <x:v>Control Owner Job Aid Generator Anomaly Detection</x:v>
      </x:c>
      <x:c r="J1344" t="str">
        <x:v>Detect unusual patterns in control owner job aid generator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1344" t="str">
        <x:v>ML anomaly detection</x:v>
      </x:c>
      <x:c r="L1344" t="str">
        <x:v>human-in-the-loop alert triage</x:v>
      </x:c>
      <x:c r="M1344" t="str">
        <x:v>Higher detection coverage, fewer missed exceptions, better prioritization of high-risk items.</x:v>
      </x:c>
      <x:c r="N1344" t="str">
        <x:v>Indirect improvement to compliance, controls and audit readiness</x:v>
      </x:c>
      <x:c r="O1344" t="str">
        <x:v>CDAO Analytic Tools - Advana, GAMECHANGER, Pulse, JATIC</x:v>
      </x:c>
      <x:c r="P1344" t="str">
        <x:v>https://www.ai.mil/Initiatives/Analytic-Tools/</x:v>
      </x:c>
      <x:c r="Q1344" t="str">
        <x:v>Derived/normalized from public DoD FM source and established financial-sector AI pattern</x:v>
      </x:c>
      <x:c r="R1344" t="str">
        <x:v>Low-Medium</x:v>
      </x:c>
      <x:c r="S1344" t="str">
        <x:v>Source-grounded answers only; disclaimer for policy/decision support; user feedback loop; content QA and access controls. Do not use alerts as sole basis for adverse action; require sampled validation and feedback loop.</x:v>
      </x:c>
      <x:c r="T1344" t="str">
        <x:v>DoD FMR, FIAR guidance, policy memos, GAMECHANGER, tickets, training content; master/reference data; audit logs; policy/control requirements; prior exceptions; relevant document evidence.</x:v>
      </x:c>
      <x:c r="U1344" t="str">
        <x:v>precision/recall of alerts; dollars reviewed; false-positive rate; high-risk exception closure time</x:v>
      </x:c>
      <x:c r="V1344" t="str">
        <x:v>Medium</x:v>
      </x:c>
      <x:c r="W1344" t="str">
        <x:v>Medium</x:v>
      </x:c>
      <x:c r="X1344" t="str">
        <x:v>Start with one Component/reporting entity and one subprocess (control owner job aid generator) for two close/audit cycles; read-only outputs first.</x:v>
      </x:c>
      <x:c r="Y1344" t="str">
        <x:v>Workforce competency, consistent policy execution and documentation quality</x:v>
      </x:c>
      <x:c r="Z1344" t="str">
        <x:v>Medium</x:v>
      </x:c>
      <x:c r="AA1344" t="str">
        <x:v>Medium</x:v>
      </x:c>
      <x:c r="AB1344" t="str">
        <x:v>Restored / scoreable candidate</x:v>
      </x:c>
      <x:c r="AC1344" t="str">
        <x:v>Keep active as scoreable candidate; evaluate through scoring rubric, leadership review, quick-win potential, workforce adoption value, and community ROI.</x:v>
      </x:c>
      <x:c r="AD1344" t="str">
        <x:v>Tier 2 — Audit execution / workforce support</x:v>
      </x:c>
      <x:c r="AE1344" t="str">
        <x:v>Not core protected FY27/DWCF audit portfolio unless selected; retained for scoring as quick-win, workforce adoption, community ROI, or future material-line-item alignment candidate.</x:v>
      </x:c>
      <x:c r="AF1344" t="str">
        <x:v>Workforce / Policy Support</x:v>
      </x:c>
      <x:c r="AG1344" t="str">
        <x:v>Support governed data access, citations, reviewer workflow, and controlled AI output logging.</x:v>
      </x:c>
      <x:c r="AH1344" t="str">
        <x:v>OMB pattern: risk scoring and anomaly detection (e.g., FDIC transactional data analysis; SEC risk-characteristic models)</x:v>
      </x:c>
      <x:c r="AI1344" t="str">
        <x:v>Restored: valid and non-duplicate idea should remain visible for scoring even when not fully aligned to immediate audit-priority portfolio.</x:v>
      </x:c>
      <x:c r="AJ1344" t="str">
        <x:v>Backlog / quick-win review</x:v>
      </x:c>
      <x:c r="AK1344" t="n">
        <x:v>3</x:v>
      </x:c>
      <x:c r="AL1344" t="n">
        <x:v>5</x:v>
      </x:c>
      <x:c r="AM1344" t="n">
        <x:v>5</x:v>
      </x:c>
      <x:c r="AN1344" t="n">
        <x:v>4</x:v>
      </x:c>
      <x:c r="AO1344" t="n">
        <x:v>4</x:v>
      </x:c>
      <x:c r="AP1344" t="n">
        <x:v>4.05</x:v>
      </x:c>
      <x:c r="AQ1344" t="str">
        <x:v>Quick Win / Workforce Adoption</x:v>
      </x:c>
      <x:c r="AR1344" t="str">
        <x:v>Restored from retired sheet per portfolio governance: valid, non-duplicate idea retained for scoring; may support quick wins, workforce adoption, community ROI, or future audit alignment.</x:v>
      </x:c>
    </x:row>
    <x:row r="1345">
      <x:c r="A1345" t="str">
        <x:v>UCDOD-FM-1211</x:v>
      </x:c>
      <x:c r="B1345" t="str">
        <x:v>Normalized candidate use case</x:v>
      </x:c>
      <x:c r="C1345" t="str">
        <x:v>Policy, Training &amp; Workforce Enablement</x:v>
      </x:c>
      <x:c r="D1345" t="str">
        <x:v>FM workforce knowledge, policy search, training and help-desk support</x:v>
      </x:c>
      <x:c r="E1345" t="str">
        <x:v>Control process</x:v>
      </x:c>
      <x:c r="F1345" t="str">
        <x:v>control owner job aid generator</x:v>
      </x:c>
      <x:c r="G1345" t="str">
        <x:v>OUSD(C), FM Certification Program, DFAS, Component FM schools</x:v>
      </x:c>
      <x:c r="H1345" t="str">
        <x:v>DoD FMR, FIAR guidance, policy memos, GAMECHANGER, tickets, training content</x:v>
      </x:c>
      <x:c r="I1345" t="str">
        <x:v>Control Owner Job Aid Generator Reconciliation Assistant</x:v>
      </x:c>
      <x:c r="J1345" t="str">
        <x:v>Match, explain, and prioritize differences for control owner job aid generator;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1345" t="str">
        <x:v>rules + ML matching + GenAI explanation</x:v>
      </x:c>
      <x:c r="L1345" t="str">
        <x:v>assisted reconciliation</x:v>
      </x:c>
      <x:c r="M1345" t="str">
        <x:v>Reduced manual reconciliation effort, faster close, stronger audit trail for differences.</x:v>
      </x:c>
      <x:c r="N1345" t="str">
        <x:v>Indirect improvement to compliance, controls and audit readiness</x:v>
      </x:c>
      <x:c r="O1345" t="str">
        <x:v>DoD Financial Management Regulation 7000.14-R</x:v>
      </x:c>
      <x:c r="P1345" t="str">
        <x:v>https://comptroller.defense.gov/FMR/</x:v>
      </x:c>
      <x:c r="Q1345" t="str">
        <x:v>Derived/normalized from public DoD FM source and established financial-sector AI pattern</x:v>
      </x:c>
      <x:c r="R1345" t="str">
        <x:v>Low-Medium</x:v>
      </x:c>
      <x:c r="S1345" t="str">
        <x:v>Source-grounded answers only; disclaimer for policy/decision support; user feedback loop; content QA and access controls.</x:v>
      </x:c>
      <x:c r="T1345" t="str">
        <x:v>DoD FMR, FIAR guidance, policy memos, GAMECHANGER, tickets, training content; master/reference data; audit logs; policy/control requirements; prior exceptions; relevant document evidence.</x:v>
      </x:c>
      <x:c r="U1345" t="str">
        <x:v>match rate; aged differences cleared; analyst hours saved; unsupported adjustment reduction</x:v>
      </x:c>
      <x:c r="V1345" t="str">
        <x:v>Medium</x:v>
      </x:c>
      <x:c r="W1345" t="str">
        <x:v>Medium</x:v>
      </x:c>
      <x:c r="X1345" t="str">
        <x:v>Start with one Component/reporting entity and one subprocess (control owner job aid generator) for two close/audit cycles; read-only outputs first.</x:v>
      </x:c>
      <x:c r="Y1345" t="str">
        <x:v>Workforce competency, consistent policy execution and documentation quality</x:v>
      </x:c>
      <x:c r="Z1345" t="str">
        <x:v>Medium</x:v>
      </x:c>
      <x:c r="AA1345" t="str">
        <x:v>Medium</x:v>
      </x:c>
      <x:c r="AB1345" t="str">
        <x:v>Restored / scoreable candidate</x:v>
      </x:c>
      <x:c r="AC1345" t="str">
        <x:v>Keep active as scoreable candidate; evaluate through scoring rubric, leadership review, quick-win potential, workforce adoption value, and community ROI.</x:v>
      </x:c>
      <x:c r="AD1345" t="str">
        <x:v>Tier 2 — Audit execution / workforce support</x:v>
      </x:c>
      <x:c r="AE1345" t="str">
        <x:v>Not core protected FY27/DWCF audit portfolio unless selected; retained for scoring as quick-win, workforce adoption, community ROI, or future material-line-item alignment candidate.</x:v>
      </x:c>
      <x:c r="AF1345" t="str">
        <x:v>Workforce / Policy Support</x:v>
      </x:c>
      <x:c r="AG1345" t="str">
        <x:v>Support governed data access, citations, reviewer workflow, and controlled AI output logging.</x:v>
      </x:c>
      <x:c r="AH1345" t="str">
        <x:v>OMB pattern: reconciliation, data stewardship, and exception classification (e.g., NASA temporary account reconciliation; FRB reporting anomaly detection)</x:v>
      </x:c>
      <x:c r="AI1345" t="str">
        <x:v>Restored: valid and non-duplicate idea should remain visible for scoring even when not fully aligned to immediate audit-priority portfolio.</x:v>
      </x:c>
      <x:c r="AJ1345" t="str">
        <x:v>Backlog / quick-win review</x:v>
      </x:c>
      <x:c r="AK1345" t="n">
        <x:v>3</x:v>
      </x:c>
      <x:c r="AL1345" t="n">
        <x:v>5</x:v>
      </x:c>
      <x:c r="AM1345" t="n">
        <x:v>5</x:v>
      </x:c>
      <x:c r="AN1345" t="n">
        <x:v>5</x:v>
      </x:c>
      <x:c r="AO1345" t="n">
        <x:v>4</x:v>
      </x:c>
      <x:c r="AP1345" t="n">
        <x:v>4.2</x:v>
      </x:c>
      <x:c r="AQ1345" t="str">
        <x:v>Quick Win / Workforce Adoption</x:v>
      </x:c>
      <x:c r="AR1345" t="str">
        <x:v>Restored from retired sheet per portfolio governance: valid, non-duplicate idea retained for scoring; may support quick wins, workforce adoption, community ROI, or future audit alignment.</x:v>
      </x:c>
    </x:row>
    <x:row r="1346">
      <x:c r="A1346" t="str">
        <x:v>UCDOD-FM-1213</x:v>
      </x:c>
      <x:c r="B1346" t="str">
        <x:v>Normalized candidate use case</x:v>
      </x:c>
      <x:c r="C1346" t="str">
        <x:v>Policy, Training &amp; Workforce Enablement</x:v>
      </x:c>
      <x:c r="D1346" t="str">
        <x:v>FM workforce knowledge, policy search, training and help-desk support</x:v>
      </x:c>
      <x:c r="E1346" t="str">
        <x:v>Control process</x:v>
      </x:c>
      <x:c r="F1346" t="str">
        <x:v>control owner job aid generator</x:v>
      </x:c>
      <x:c r="G1346" t="str">
        <x:v>OUSD(C), FM Certification Program, DFAS, Component FM schools</x:v>
      </x:c>
      <x:c r="H1346" t="str">
        <x:v>DoD FMR, FIAR guidance, policy memos, GAMECHANGER, tickets, training content</x:v>
      </x:c>
      <x:c r="I1346" t="str">
        <x:v>Control Owner Job Aid Generator Forecasting &amp; Early Warning</x:v>
      </x:c>
      <x:c r="J1346" t="str">
        <x:v>Forecast risk, aging, workload, backlog or balance behavior for control owner job aid generator, then alert owners before audit or fiscal deadlines are missed. The MVP would connect DoD FMR, FIAR guidance, policy memos, GAMECHANGER, tickets, training content and produce read-only recommendations for OUSD(C), FM Certification Program, DFAS, Component FM schools.</x:v>
      </x:c>
      <x:c r="K1346" t="str">
        <x:v>time-series forecasting / classification</x:v>
      </x:c>
      <x:c r="L1346" t="str">
        <x:v>predictive analytics</x:v>
      </x:c>
      <x:c r="M1346" t="str">
        <x:v>Earlier intervention before deadlines, lower aging/backlog, better resource allocation.</x:v>
      </x:c>
      <x:c r="N1346" t="str">
        <x:v>Indirect improvement to compliance, controls and audit readiness</x:v>
      </x:c>
      <x:c r="O1346" t="str">
        <x:v>CDAO Analytic Tools - Advana, GAMECHANGER, Pulse, JATIC</x:v>
      </x:c>
      <x:c r="P1346" t="str">
        <x:v>https://www.ai.mil/Initiatives/Analytic-Tools/</x:v>
      </x:c>
      <x:c r="Q1346" t="str">
        <x:v>Derived/normalized from public DoD FM source and established financial-sector AI pattern</x:v>
      </x:c>
      <x:c r="R1346" t="str">
        <x:v>Low-Medium</x:v>
      </x:c>
      <x:c r="S1346" t="str">
        <x:v>Source-grounded answers only; disclaimer for policy/decision support; user feedback loop; content QA and access controls.</x:v>
      </x:c>
      <x:c r="T1346" t="str">
        <x:v>DoD FMR, FIAR guidance, policy memos, GAMECHANGER, tickets, training content; master/reference data; audit logs; policy/control requirements; prior exceptions; relevant document evidence.</x:v>
      </x:c>
      <x:c r="U1346" t="str">
        <x:v>forecast error; prevented deadline misses; backlog reduction; aging reduction</x:v>
      </x:c>
      <x:c r="V1346" t="str">
        <x:v>Medium</x:v>
      </x:c>
      <x:c r="W1346" t="str">
        <x:v>Medium</x:v>
      </x:c>
      <x:c r="X1346" t="str">
        <x:v>Start with one Component/reporting entity and one subprocess (control owner job aid generator) for two close/audit cycles; read-only outputs first.</x:v>
      </x:c>
      <x:c r="Y1346" t="str">
        <x:v>Workforce competency, consistent policy execution and documentation quality</x:v>
      </x:c>
      <x:c r="Z1346" t="str">
        <x:v>Medium</x:v>
      </x:c>
      <x:c r="AA1346" t="str">
        <x:v>Medium</x:v>
      </x:c>
      <x:c r="AB1346" t="str">
        <x:v>Restored / scoreable candidate</x:v>
      </x:c>
      <x:c r="AC1346" t="str">
        <x:v>Keep active as scoreable candidate; evaluate through scoring rubric, leadership review, quick-win potential, workforce adoption value, and community ROI.</x:v>
      </x:c>
      <x:c r="AD1346" t="str">
        <x:v>Tier 2 — Audit execution / workforce support</x:v>
      </x:c>
      <x:c r="AE1346" t="str">
        <x:v>Not core protected FY27/DWCF audit portfolio unless selected; retained for scoring as quick-win, workforce adoption, community ROI, or future material-line-item alignment candidate.</x:v>
      </x:c>
      <x:c r="AF1346" t="str">
        <x:v>Workforce / Policy Support</x:v>
      </x:c>
      <x:c r="AG1346" t="str">
        <x:v>Support governed data access, citations, reviewer workflow, and controlled AI output logging.</x:v>
      </x:c>
      <x:c r="AH1346" t="str">
        <x:v>OMB pattern: risk scoring and anomaly detection (e.g., FDIC transactional data analysis; SEC risk-characteristic models)</x:v>
      </x:c>
      <x:c r="AI1346" t="str">
        <x:v>Restored: valid and non-duplicate idea should remain visible for scoring even when not fully aligned to immediate audit-priority portfolio.</x:v>
      </x:c>
      <x:c r="AJ1346" t="str">
        <x:v>Backlog / quick-win review</x:v>
      </x:c>
      <x:c r="AK1346" t="n">
        <x:v>3</x:v>
      </x:c>
      <x:c r="AL1346" t="n">
        <x:v>4</x:v>
      </x:c>
      <x:c r="AM1346" t="n">
        <x:v>4</x:v>
      </x:c>
      <x:c r="AN1346" t="n">
        <x:v>4</x:v>
      </x:c>
      <x:c r="AO1346" t="n">
        <x:v>4</x:v>
      </x:c>
      <x:c r="AP1346" t="n">
        <x:v>3.65</x:v>
      </x:c>
      <x:c r="AQ1346" t="str">
        <x:v>Quick Win / Workforce Adoption</x:v>
      </x:c>
      <x:c r="AR1346" t="str">
        <x:v>Restored from retired sheet per portfolio governance: valid, non-duplicate idea retained for scoring; may support quick wins, workforce adoption, community ROI, or future audit alignment.</x:v>
      </x:c>
    </x:row>
    <x:row r="1347">
      <x:c r="A1347" t="str">
        <x:v>UCDOD-FM-1217</x:v>
      </x:c>
      <x:c r="B1347" t="str">
        <x:v>Normalized candidate use case</x:v>
      </x:c>
      <x:c r="C1347" t="str">
        <x:v>Policy, Training &amp; Workforce Enablement</x:v>
      </x:c>
      <x:c r="D1347" t="str">
        <x:v>FM workforce knowledge, policy search, training and help-desk support</x:v>
      </x:c>
      <x:c r="E1347" t="str">
        <x:v>Control process</x:v>
      </x:c>
      <x:c r="F1347" t="str">
        <x:v>control owner job aid generator</x:v>
      </x:c>
      <x:c r="G1347" t="str">
        <x:v>OUSD(C), FM Certification Program, DFAS, Component FM schools</x:v>
      </x:c>
      <x:c r="H1347" t="str">
        <x:v>DoD FMR, FIAR guidance, policy memos, GAMECHANGER, tickets, training content</x:v>
      </x:c>
      <x:c r="I1347" t="str">
        <x:v>Control Owner Job Aid Generator Agentic Workflow Automation</x:v>
      </x:c>
      <x:c r="J1347" t="str">
        <x:v>Coordinate multistep tasks for control owner job aid generator: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1347" t="str">
        <x:v>agentic AI + workflow orchestration</x:v>
      </x:c>
      <x:c r="L1347" t="str">
        <x:v>supervised workflow automation</x:v>
      </x:c>
      <x:c r="M1347" t="str">
        <x:v>End-to-end productivity gain while preserving human signoff and auditability.</x:v>
      </x:c>
      <x:c r="N1347" t="str">
        <x:v>Indirect improvement to compliance, controls and audit readiness</x:v>
      </x:c>
      <x:c r="O1347" t="str">
        <x:v>DoD Financial Management Regulation 7000.14-R</x:v>
      </x:c>
      <x:c r="P1347" t="str">
        <x:v>https://comptroller.defense.gov/FMR/</x:v>
      </x:c>
      <x:c r="Q1347" t="str">
        <x:v>Derived/normalized from public DoD FM source and established financial-sector AI pattern</x:v>
      </x:c>
      <x:c r="R1347" t="str">
        <x:v>Low-Medium</x:v>
      </x:c>
      <x:c r="S1347" t="str">
        <x:v>Source-grounded answers only; disclaimer for policy/decision support; user feedback loop; content QA and access controls. Agent must operate in read-only or draft mode during MVP; all postings/payments/responses require named human approval.</x:v>
      </x:c>
      <x:c r="T1347" t="str">
        <x:v>DoD FMR, FIAR guidance, policy memos, GAMECHANGER, tickets, training content; master/reference data; audit logs; policy/control requirements; prior exceptions; relevant document evidence.</x:v>
      </x:c>
      <x:c r="U1347" t="str">
        <x:v>cycle time reduction; workflow completion rate; human override rate; audit log completeness</x:v>
      </x:c>
      <x:c r="V1347" t="str">
        <x:v>Medium</x:v>
      </x:c>
      <x:c r="W1347" t="str">
        <x:v>High</x:v>
      </x:c>
      <x:c r="X1347" t="str">
        <x:v>Start with one Component/reporting entity and one subprocess (control owner job aid generator) for two close/audit cycles; read-only outputs first.</x:v>
      </x:c>
      <x:c r="Y1347" t="str">
        <x:v>Workforce competency, consistent policy execution and documentation quality</x:v>
      </x:c>
      <x:c r="Z1347" t="str">
        <x:v>Medium</x:v>
      </x:c>
      <x:c r="AA1347" t="str">
        <x:v>Medium</x:v>
      </x:c>
      <x:c r="AB1347" t="str">
        <x:v>Restored / scoreable candidate</x:v>
      </x:c>
      <x:c r="AC1347" t="str">
        <x:v>Keep active as scoreable candidate; evaluate through scoring rubric, leadership review, quick-win potential, workforce adoption value, and community ROI.</x:v>
      </x:c>
      <x:c r="AD1347" t="str">
        <x:v>Tier 0 — Audit data foundation</x:v>
      </x:c>
      <x:c r="AE1347" t="str">
        <x:v>Not core protected FY27/DWCF audit portfolio unless selected; retained for scoring as quick-win, workforce adoption, community ROI, or future material-line-item alignment candidate.</x:v>
      </x:c>
      <x:c r="AF1347" t="str">
        <x:v>Large-Sample Testing / Evidence; Workforce / Policy Support</x:v>
      </x:c>
      <x:c r="AG1347" t="str">
        <x:v>Retrieve sample evidence, extract attributes, and score support package completeness before auditor submission.</x:v>
      </x:c>
      <x:c r="AH1347" t="str">
        <x:v>OMB pattern: document extraction, summarization, and evidence search (e.g., HHS Contract Invoice Analyzer; USDA invoice OCR; NRC/NTSB search)</x:v>
      </x:c>
      <x:c r="AI1347" t="str">
        <x:v>Restored: valid and non-duplicate idea should remain visible for scoring even when not fully aligned to immediate audit-priority portfolio.</x:v>
      </x:c>
      <x:c r="AJ1347" t="str">
        <x:v>Backlog / quick-win review</x:v>
      </x:c>
      <x:c r="AK1347" t="n">
        <x:v>3</x:v>
      </x:c>
      <x:c r="AL1347" t="n">
        <x:v>3</x:v>
      </x:c>
      <x:c r="AM1347" t="n">
        <x:v>5</x:v>
      </x:c>
      <x:c r="AN1347" t="n">
        <x:v>4</x:v>
      </x:c>
      <x:c r="AO1347" t="n">
        <x:v>5</x:v>
      </x:c>
      <x:c r="AP1347" t="n">
        <x:v>3.75</x:v>
      </x:c>
      <x:c r="AQ1347" t="str">
        <x:v>Community ROI / Future Candidate</x:v>
      </x:c>
      <x:c r="AR1347" t="str">
        <x:v>Restored from retired sheet per portfolio governance: valid, non-duplicate idea retained for scoring; may support quick wins, workforce adoption, community ROI, or future audit alignment.</x:v>
      </x:c>
    </x:row>
    <x:row r="1348">
      <x:c r="A1348" t="str">
        <x:v>UCDOD-FM-1218</x:v>
      </x:c>
      <x:c r="B1348" t="str">
        <x:v>Normalized candidate use case</x:v>
      </x:c>
      <x:c r="C1348" t="str">
        <x:v>Policy, Training &amp; Workforce Enablement</x:v>
      </x:c>
      <x:c r="D1348" t="str">
        <x:v>FM workforce knowledge, policy search, training and help-desk support</x:v>
      </x:c>
      <x:c r="E1348" t="str">
        <x:v>New process</x:v>
      </x:c>
      <x:c r="F1348" t="str">
        <x:v>new user onboarding assistant</x:v>
      </x:c>
      <x:c r="G1348" t="str">
        <x:v>OUSD(C), FM Certification Program, DFAS, Component FM schools</x:v>
      </x:c>
      <x:c r="H1348" t="str">
        <x:v>DoD FMR, FIAR guidance, policy memos, GAMECHANGER, tickets, training content</x:v>
      </x:c>
      <x:c r="I1348" t="str">
        <x:v>New User Onboarding Assistant Anomaly Detection</x:v>
      </x:c>
      <x:c r="J1348" t="str">
        <x:v>Detect unusual patterns in new user onboarding assistant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1348" t="str">
        <x:v>ML anomaly detection</x:v>
      </x:c>
      <x:c r="L1348" t="str">
        <x:v>human-in-the-loop alert triage</x:v>
      </x:c>
      <x:c r="M1348" t="str">
        <x:v>Higher detection coverage, fewer missed exceptions, better prioritization of high-risk items.</x:v>
      </x:c>
      <x:c r="N1348" t="str">
        <x:v>Indirect improvement to compliance, controls and audit readiness</x:v>
      </x:c>
      <x:c r="O1348" t="str">
        <x:v>DoD Financial Management Regulation 7000.14-R</x:v>
      </x:c>
      <x:c r="P1348" t="str">
        <x:v>https://comptroller.defense.gov/FMR/</x:v>
      </x:c>
      <x:c r="Q1348" t="str">
        <x:v>Derived/normalized from public DoD FM source and established financial-sector AI pattern</x:v>
      </x:c>
      <x:c r="R1348" t="str">
        <x:v>Low-Medium</x:v>
      </x:c>
      <x:c r="S1348" t="str">
        <x:v>Source-grounded answers only; disclaimer for policy/decision support; user feedback loop; content QA and access controls. Do not use alerts as sole basis for adverse action; require sampled validation and feedback loop.</x:v>
      </x:c>
      <x:c r="T1348" t="str">
        <x:v>DoD FMR, FIAR guidance, policy memos, GAMECHANGER, tickets, training content; master/reference data; audit logs; policy/control requirements; prior exceptions; relevant document evidence.</x:v>
      </x:c>
      <x:c r="U1348" t="str">
        <x:v>precision/recall of alerts; dollars reviewed; false-positive rate; high-risk exception closure time</x:v>
      </x:c>
      <x:c r="V1348" t="str">
        <x:v>Medium</x:v>
      </x:c>
      <x:c r="W1348" t="str">
        <x:v>Medium</x:v>
      </x:c>
      <x:c r="X1348" t="str">
        <x:v>Start with one Component/reporting entity and one subprocess (new user onboarding assistant) for two close/audit cycles; read-only outputs first.</x:v>
      </x:c>
      <x:c r="Y1348" t="str">
        <x:v>Workforce competency, consistent policy execution and documentation quality</x:v>
      </x:c>
      <x:c r="Z1348" t="str">
        <x:v>Medium</x:v>
      </x:c>
      <x:c r="AA1348" t="str">
        <x:v>Medium</x:v>
      </x:c>
      <x:c r="AB1348" t="str">
        <x:v>Restored / scoreable candidate</x:v>
      </x:c>
      <x:c r="AC1348" t="str">
        <x:v>Keep active as scoreable candidate; evaluate through scoring rubric, leadership review, quick-win potential, workforce adoption value, and community ROI.</x:v>
      </x:c>
      <x:c r="AD1348" t="str">
        <x:v>Tier 2 — Audit execution / workforce support</x:v>
      </x:c>
      <x:c r="AE1348" t="str">
        <x:v>Not core protected FY27/DWCF audit portfolio unless selected; retained for scoring as quick-win, workforce adoption, community ROI, or future material-line-item alignment candidate.</x:v>
      </x:c>
      <x:c r="AF1348" t="str">
        <x:v>Workforce / Policy Support</x:v>
      </x:c>
      <x:c r="AG1348" t="str">
        <x:v>Support governed data access, citations, reviewer workflow, and controlled AI output logging.</x:v>
      </x:c>
      <x:c r="AH1348" t="str">
        <x:v>OMB pattern: risk scoring and anomaly detection (e.g., FDIC transactional data analysis; SEC risk-characteristic models)</x:v>
      </x:c>
      <x:c r="AI1348" t="str">
        <x:v>Restored: valid and non-duplicate idea should remain visible for scoring even when not fully aligned to immediate audit-priority portfolio.</x:v>
      </x:c>
      <x:c r="AJ1348" t="str">
        <x:v>Backlog / quick-win review</x:v>
      </x:c>
      <x:c r="AK1348" t="n">
        <x:v>3</x:v>
      </x:c>
      <x:c r="AL1348" t="n">
        <x:v>5</x:v>
      </x:c>
      <x:c r="AM1348" t="n">
        <x:v>5</x:v>
      </x:c>
      <x:c r="AN1348" t="n">
        <x:v>5</x:v>
      </x:c>
      <x:c r="AO1348" t="n">
        <x:v>4</x:v>
      </x:c>
      <x:c r="AP1348" t="n">
        <x:v>4.2</x:v>
      </x:c>
      <x:c r="AQ1348" t="str">
        <x:v>Quick Win / Workforce Adoption</x:v>
      </x:c>
      <x:c r="AR1348" t="str">
        <x:v>Restored from retired sheet per portfolio governance: valid, non-duplicate idea retained for scoring; may support quick wins, workforce adoption, community ROI, or future audit alignment.</x:v>
      </x:c>
    </x:row>
    <x:row r="1349">
      <x:c r="A1349" t="str">
        <x:v>UCDOD-FM-1219</x:v>
      </x:c>
      <x:c r="B1349" t="str">
        <x:v>Normalized candidate use case</x:v>
      </x:c>
      <x:c r="C1349" t="str">
        <x:v>Policy, Training &amp; Workforce Enablement</x:v>
      </x:c>
      <x:c r="D1349" t="str">
        <x:v>FM workforce knowledge, policy search, training and help-desk support</x:v>
      </x:c>
      <x:c r="E1349" t="str">
        <x:v>New process</x:v>
      </x:c>
      <x:c r="F1349" t="str">
        <x:v>new user onboarding assistant</x:v>
      </x:c>
      <x:c r="G1349" t="str">
        <x:v>OUSD(C), FM Certification Program, DFAS, Component FM schools</x:v>
      </x:c>
      <x:c r="H1349" t="str">
        <x:v>DoD FMR, FIAR guidance, policy memos, GAMECHANGER, tickets, training content</x:v>
      </x:c>
      <x:c r="I1349" t="str">
        <x:v>New User Onboarding Assistant Reconciliation Assistant</x:v>
      </x:c>
      <x:c r="J1349" t="str">
        <x:v>Match, explain, and prioritize differences for new user onboarding assistant;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1349" t="str">
        <x:v>rules + ML matching + GenAI explanation</x:v>
      </x:c>
      <x:c r="L1349" t="str">
        <x:v>assisted reconciliation</x:v>
      </x:c>
      <x:c r="M1349" t="str">
        <x:v>Reduced manual reconciliation effort, faster close, stronger audit trail for differences.</x:v>
      </x:c>
      <x:c r="N1349" t="str">
        <x:v>Indirect improvement to compliance, controls and audit readiness</x:v>
      </x:c>
      <x:c r="O1349" t="str">
        <x:v>DoD Financial Management Strategy FY22-26</x:v>
      </x:c>
      <x:c r="P1349" t="str">
        <x:v>https://comptroller.defense.gov/Portals/45/Documents/DoDFMStrategy/DoD_FM_Strategy.pdf</x:v>
      </x:c>
      <x:c r="Q1349" t="str">
        <x:v>Derived/normalized from public DoD FM source and established financial-sector AI pattern</x:v>
      </x:c>
      <x:c r="R1349" t="str">
        <x:v>Low-Medium</x:v>
      </x:c>
      <x:c r="S1349" t="str">
        <x:v>Source-grounded answers only; disclaimer for policy/decision support; user feedback loop; content QA and access controls.</x:v>
      </x:c>
      <x:c r="T1349" t="str">
        <x:v>DoD FMR, FIAR guidance, policy memos, GAMECHANGER, tickets, training content; master/reference data; audit logs; policy/control requirements; prior exceptions; relevant document evidence.</x:v>
      </x:c>
      <x:c r="U1349" t="str">
        <x:v>match rate; aged differences cleared; analyst hours saved; unsupported adjustment reduction</x:v>
      </x:c>
      <x:c r="V1349" t="str">
        <x:v>Medium</x:v>
      </x:c>
      <x:c r="W1349" t="str">
        <x:v>Medium</x:v>
      </x:c>
      <x:c r="X1349" t="str">
        <x:v>Start with one Component/reporting entity and one subprocess (new user onboarding assistant) for two close/audit cycles; read-only outputs first.</x:v>
      </x:c>
      <x:c r="Y1349" t="str">
        <x:v>Workforce competency, consistent policy execution and documentation quality</x:v>
      </x:c>
      <x:c r="Z1349" t="str">
        <x:v>Medium</x:v>
      </x:c>
      <x:c r="AA1349" t="str">
        <x:v>Medium</x:v>
      </x:c>
      <x:c r="AB1349" t="str">
        <x:v>Restored / scoreable candidate</x:v>
      </x:c>
      <x:c r="AC1349" t="str">
        <x:v>Keep active as scoreable candidate; evaluate through scoring rubric, leadership review, quick-win potential, workforce adoption value, and community ROI.</x:v>
      </x:c>
      <x:c r="AD1349" t="str">
        <x:v>Tier 2 — Audit execution / workforce support</x:v>
      </x:c>
      <x:c r="AE1349" t="str">
        <x:v>Not core protected FY27/DWCF audit portfolio unless selected; retained for scoring as quick-win, workforce adoption, community ROI, or future material-line-item alignment candidate.</x:v>
      </x:c>
      <x:c r="AF1349" t="str">
        <x:v>Workforce / Policy Support</x:v>
      </x:c>
      <x:c r="AG1349" t="str">
        <x:v>Support governed data access, citations, reviewer workflow, and controlled AI output logging.</x:v>
      </x:c>
      <x:c r="AH1349" t="str">
        <x:v>OMB pattern: reconciliation, data stewardship, and exception classification (e.g., NASA temporary account reconciliation; FRB reporting anomaly detection)</x:v>
      </x:c>
      <x:c r="AI1349" t="str">
        <x:v>Restored: valid and non-duplicate idea should remain visible for scoring even when not fully aligned to immediate audit-priority portfolio.</x:v>
      </x:c>
      <x:c r="AJ1349" t="str">
        <x:v>Backlog / quick-win review</x:v>
      </x:c>
      <x:c r="AK1349" t="n">
        <x:v>3</x:v>
      </x:c>
      <x:c r="AL1349" t="n">
        <x:v>5</x:v>
      </x:c>
      <x:c r="AM1349" t="n">
        <x:v>5</x:v>
      </x:c>
      <x:c r="AN1349" t="n">
        <x:v>5</x:v>
      </x:c>
      <x:c r="AO1349" t="n">
        <x:v>4</x:v>
      </x:c>
      <x:c r="AP1349" t="n">
        <x:v>4.2</x:v>
      </x:c>
      <x:c r="AQ1349" t="str">
        <x:v>Quick Win / Workforce Adoption</x:v>
      </x:c>
      <x:c r="AR1349" t="str">
        <x:v>Restored from retired sheet per portfolio governance: valid, non-duplicate idea retained for scoring; may support quick wins, workforce adoption, community ROI, or future audit alignment.</x:v>
      </x:c>
    </x:row>
    <x:row r="1350">
      <x:c r="A1350" t="str">
        <x:v>UCDOD-FM-1221</x:v>
      </x:c>
      <x:c r="B1350" t="str">
        <x:v>Normalized candidate use case</x:v>
      </x:c>
      <x:c r="C1350" t="str">
        <x:v>Policy, Training &amp; Workforce Enablement</x:v>
      </x:c>
      <x:c r="D1350" t="str">
        <x:v>FM workforce knowledge, policy search, training and help-desk support</x:v>
      </x:c>
      <x:c r="E1350" t="str">
        <x:v>New process</x:v>
      </x:c>
      <x:c r="F1350" t="str">
        <x:v>new user onboarding assistant</x:v>
      </x:c>
      <x:c r="G1350" t="str">
        <x:v>OUSD(C), FM Certification Program, DFAS, Component FM schools</x:v>
      </x:c>
      <x:c r="H1350" t="str">
        <x:v>DoD FMR, FIAR guidance, policy memos, GAMECHANGER, tickets, training content</x:v>
      </x:c>
      <x:c r="I1350" t="str">
        <x:v>New User Onboarding Assistant Forecasting &amp; Early Warning</x:v>
      </x:c>
      <x:c r="J1350" t="str">
        <x:v>Forecast risk, aging, workload, backlog or balance behavior for new user onboarding assistant, then alert owners before audit or fiscal deadlines are missed. The MVP would connect DoD FMR, FIAR guidance, policy memos, GAMECHANGER, tickets, training content and produce read-only recommendations for OUSD(C), FM Certification Program, DFAS, Component FM schools.</x:v>
      </x:c>
      <x:c r="K1350" t="str">
        <x:v>time-series forecasting / classification</x:v>
      </x:c>
      <x:c r="L1350" t="str">
        <x:v>predictive analytics</x:v>
      </x:c>
      <x:c r="M1350" t="str">
        <x:v>Earlier intervention before deadlines, lower aging/backlog, better resource allocation.</x:v>
      </x:c>
      <x:c r="N1350" t="str">
        <x:v>Indirect improvement to compliance, controls and audit readiness</x:v>
      </x:c>
      <x:c r="O1350" t="str">
        <x:v>DoD Financial Management Regulation 7000.14-R</x:v>
      </x:c>
      <x:c r="P1350" t="str">
        <x:v>https://comptroller.defense.gov/FMR/</x:v>
      </x:c>
      <x:c r="Q1350" t="str">
        <x:v>Derived/normalized from public DoD FM source and established financial-sector AI pattern</x:v>
      </x:c>
      <x:c r="R1350" t="str">
        <x:v>Low-Medium</x:v>
      </x:c>
      <x:c r="S1350" t="str">
        <x:v>Source-grounded answers only; disclaimer for policy/decision support; user feedback loop; content QA and access controls.</x:v>
      </x:c>
      <x:c r="T1350" t="str">
        <x:v>DoD FMR, FIAR guidance, policy memos, GAMECHANGER, tickets, training content; master/reference data; audit logs; policy/control requirements; prior exceptions; relevant document evidence.</x:v>
      </x:c>
      <x:c r="U1350" t="str">
        <x:v>forecast error; prevented deadline misses; backlog reduction; aging reduction</x:v>
      </x:c>
      <x:c r="V1350" t="str">
        <x:v>Medium</x:v>
      </x:c>
      <x:c r="W1350" t="str">
        <x:v>Medium</x:v>
      </x:c>
      <x:c r="X1350" t="str">
        <x:v>Start with one Component/reporting entity and one subprocess (new user onboarding assistant) for two close/audit cycles; read-only outputs first.</x:v>
      </x:c>
      <x:c r="Y1350" t="str">
        <x:v>Workforce competency, consistent policy execution and documentation quality</x:v>
      </x:c>
      <x:c r="Z1350" t="str">
        <x:v>Medium</x:v>
      </x:c>
      <x:c r="AA1350" t="str">
        <x:v>Medium</x:v>
      </x:c>
      <x:c r="AB1350" t="str">
        <x:v>Restored / scoreable candidate</x:v>
      </x:c>
      <x:c r="AC1350" t="str">
        <x:v>Keep active as scoreable candidate; evaluate through scoring rubric, leadership review, quick-win potential, workforce adoption value, and community ROI.</x:v>
      </x:c>
      <x:c r="AD1350" t="str">
        <x:v>Tier 2 — Audit execution / workforce support</x:v>
      </x:c>
      <x:c r="AE1350" t="str">
        <x:v>Not core protected FY27/DWCF audit portfolio unless selected; retained for scoring as quick-win, workforce adoption, community ROI, or future material-line-item alignment candidate.</x:v>
      </x:c>
      <x:c r="AF1350" t="str">
        <x:v>Workforce / Policy Support</x:v>
      </x:c>
      <x:c r="AG1350" t="str">
        <x:v>Support governed data access, citations, reviewer workflow, and controlled AI output logging.</x:v>
      </x:c>
      <x:c r="AH1350" t="str">
        <x:v>OMB pattern: risk scoring and anomaly detection (e.g., FDIC transactional data analysis; SEC risk-characteristic models)</x:v>
      </x:c>
      <x:c r="AI1350" t="str">
        <x:v>Restored: valid and non-duplicate idea should remain visible for scoring even when not fully aligned to immediate audit-priority portfolio.</x:v>
      </x:c>
      <x:c r="AJ1350" t="str">
        <x:v>Backlog / quick-win review</x:v>
      </x:c>
      <x:c r="AK1350" t="n">
        <x:v>3</x:v>
      </x:c>
      <x:c r="AL1350" t="n">
        <x:v>5</x:v>
      </x:c>
      <x:c r="AM1350" t="n">
        <x:v>4</x:v>
      </x:c>
      <x:c r="AN1350" t="n">
        <x:v>5</x:v>
      </x:c>
      <x:c r="AO1350" t="n">
        <x:v>4</x:v>
      </x:c>
      <x:c r="AP1350" t="n">
        <x:v>4</x:v>
      </x:c>
      <x:c r="AQ1350" t="str">
        <x:v>Quick Win / Workforce Adoption</x:v>
      </x:c>
      <x:c r="AR1350" t="str">
        <x:v>Restored from retired sheet per portfolio governance: valid, non-duplicate idea retained for scoring; may support quick wins, workforce adoption, community ROI, or future audit alignment.</x:v>
      </x:c>
    </x:row>
    <x:row r="1351">
      <x:c r="A1351" t="str">
        <x:v>UCDOD-FM-1225</x:v>
      </x:c>
      <x:c r="B1351" t="str">
        <x:v>Normalized candidate use case</x:v>
      </x:c>
      <x:c r="C1351" t="str">
        <x:v>Policy, Training &amp; Workforce Enablement</x:v>
      </x:c>
      <x:c r="D1351" t="str">
        <x:v>FM workforce knowledge, policy search, training and help-desk support</x:v>
      </x:c>
      <x:c r="E1351" t="str">
        <x:v>New process</x:v>
      </x:c>
      <x:c r="F1351" t="str">
        <x:v>new user onboarding assistant</x:v>
      </x:c>
      <x:c r="G1351" t="str">
        <x:v>OUSD(C), FM Certification Program, DFAS, Component FM schools</x:v>
      </x:c>
      <x:c r="H1351" t="str">
        <x:v>DoD FMR, FIAR guidance, policy memos, GAMECHANGER, tickets, training content</x:v>
      </x:c>
      <x:c r="I1351" t="str">
        <x:v>New User Onboarding Assistant Agentic Workflow Automation</x:v>
      </x:c>
      <x:c r="J1351" t="str">
        <x:v>Coordinate multistep tasks for new user onboarding assistant: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1351" t="str">
        <x:v>agentic AI + workflow orchestration</x:v>
      </x:c>
      <x:c r="L1351" t="str">
        <x:v>supervised workflow automation</x:v>
      </x:c>
      <x:c r="M1351" t="str">
        <x:v>End-to-end productivity gain while preserving human signoff and auditability.</x:v>
      </x:c>
      <x:c r="N1351" t="str">
        <x:v>Indirect improvement to compliance, controls and audit readiness</x:v>
      </x:c>
      <x:c r="O1351" t="str">
        <x:v>DoD Financial Management Strategy FY22-26</x:v>
      </x:c>
      <x:c r="P1351" t="str">
        <x:v>https://comptroller.defense.gov/Portals/45/Documents/DoDFMStrategy/DoD_FM_Strategy.pdf</x:v>
      </x:c>
      <x:c r="Q1351" t="str">
        <x:v>Derived/normalized from public DoD FM source and established financial-sector AI pattern</x:v>
      </x:c>
      <x:c r="R1351" t="str">
        <x:v>Low-Medium</x:v>
      </x:c>
      <x:c r="S1351" t="str">
        <x:v>Source-grounded answers only; disclaimer for policy/decision support; user feedback loop; content QA and access controls. Agent must operate in read-only or draft mode during MVP; all postings/payments/responses require named human approval.</x:v>
      </x:c>
      <x:c r="T1351" t="str">
        <x:v>DoD FMR, FIAR guidance, policy memos, GAMECHANGER, tickets, training content; master/reference data; audit logs; policy/control requirements; prior exceptions; relevant document evidence.</x:v>
      </x:c>
      <x:c r="U1351" t="str">
        <x:v>cycle time reduction; workflow completion rate; human override rate; audit log completeness</x:v>
      </x:c>
      <x:c r="V1351" t="str">
        <x:v>Medium</x:v>
      </x:c>
      <x:c r="W1351" t="str">
        <x:v>High</x:v>
      </x:c>
      <x:c r="X1351" t="str">
        <x:v>Start with one Component/reporting entity and one subprocess (new user onboarding assistant) for two close/audit cycles; read-only outputs first.</x:v>
      </x:c>
      <x:c r="Y1351" t="str">
        <x:v>Workforce competency, consistent policy execution and documentation quality</x:v>
      </x:c>
      <x:c r="Z1351" t="str">
        <x:v>Medium</x:v>
      </x:c>
      <x:c r="AA1351" t="str">
        <x:v>Medium</x:v>
      </x:c>
      <x:c r="AB1351" t="str">
        <x:v>Restored / scoreable candidate</x:v>
      </x:c>
      <x:c r="AC1351" t="str">
        <x:v>Keep active as scoreable candidate; evaluate through scoring rubric, leadership review, quick-win potential, workforce adoption value, and community ROI.</x:v>
      </x:c>
      <x:c r="AD1351" t="str">
        <x:v>Tier 0 — Audit data foundation</x:v>
      </x:c>
      <x:c r="AE1351" t="str">
        <x:v>Not core protected FY27/DWCF audit portfolio unless selected; retained for scoring as quick-win, workforce adoption, community ROI, or future material-line-item alignment candidate.</x:v>
      </x:c>
      <x:c r="AF1351" t="str">
        <x:v>Large-Sample Testing / Evidence; Workforce / Policy Support</x:v>
      </x:c>
      <x:c r="AG1351" t="str">
        <x:v>Retrieve sample evidence, extract attributes, and score support package completeness before auditor submission.</x:v>
      </x:c>
      <x:c r="AH1351" t="str">
        <x:v>OMB pattern: document extraction, summarization, and evidence search (e.g., HHS Contract Invoice Analyzer; USDA invoice OCR; NRC/NTSB search)</x:v>
      </x:c>
      <x:c r="AI1351" t="str">
        <x:v>Restored: valid and non-duplicate idea should remain visible for scoring even when not fully aligned to immediate audit-priority portfolio.</x:v>
      </x:c>
      <x:c r="AJ1351" t="str">
        <x:v>Backlog / quick-win review</x:v>
      </x:c>
      <x:c r="AK1351" t="n">
        <x:v>3</x:v>
      </x:c>
      <x:c r="AL1351" t="n">
        <x:v>3</x:v>
      </x:c>
      <x:c r="AM1351" t="n">
        <x:v>5</x:v>
      </x:c>
      <x:c r="AN1351" t="n">
        <x:v>5</x:v>
      </x:c>
      <x:c r="AO1351" t="n">
        <x:v>5</x:v>
      </x:c>
      <x:c r="AP1351" t="n">
        <x:v>3.9</x:v>
      </x:c>
      <x:c r="AQ1351" t="str">
        <x:v>Community ROI / Future Candidate</x:v>
      </x:c>
      <x:c r="AR1351" t="str">
        <x:v>Restored from retired sheet per portfolio governance: valid, non-duplicate idea retained for scoring; may support quick wins, workforce adoption, community ROI, or future audit alignment.</x:v>
      </x:c>
    </x:row>
    <x:row r="1352">
      <x:c r="A1352" t="str">
        <x:v>UCDOD-FM-1226</x:v>
      </x:c>
      <x:c r="B1352" t="str">
        <x:v>Normalized candidate use case</x:v>
      </x:c>
      <x:c r="C1352" t="str">
        <x:v>Policy, Training &amp; Workforce Enablement</x:v>
      </x:c>
      <x:c r="D1352" t="str">
        <x:v>FM workforce knowledge, policy search, training and help-desk support</x:v>
      </x:c>
      <x:c r="E1352" t="str">
        <x:v>Plain-Language process</x:v>
      </x:c>
      <x:c r="F1352" t="str">
        <x:v>plain-language policy summarization</x:v>
      </x:c>
      <x:c r="G1352" t="str">
        <x:v>OUSD(C), FM Certification Program, DFAS, Component FM schools</x:v>
      </x:c>
      <x:c r="H1352" t="str">
        <x:v>DoD FMR, FIAR guidance, policy memos, GAMECHANGER, tickets, training content</x:v>
      </x:c>
      <x:c r="I1352" t="str">
        <x:v>Plain-Language Policy Summarization Anomaly Detection</x:v>
      </x:c>
      <x:c r="J1352" t="str">
        <x:v>Detect unusual patterns in plain-language policy summarization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1352" t="str">
        <x:v>ML anomaly detection</x:v>
      </x:c>
      <x:c r="L1352" t="str">
        <x:v>human-in-the-loop alert triage</x:v>
      </x:c>
      <x:c r="M1352" t="str">
        <x:v>Higher detection coverage, fewer missed exceptions, better prioritization of high-risk items.</x:v>
      </x:c>
      <x:c r="N1352" t="str">
        <x:v>Indirect improvement to compliance, controls and audit readiness</x:v>
      </x:c>
      <x:c r="O1352" t="str">
        <x:v>DoD Financial Management Strategy FY22-26</x:v>
      </x:c>
      <x:c r="P1352" t="str">
        <x:v>https://comptroller.defense.gov/Portals/45/Documents/DoDFMStrategy/DoD_FM_Strategy.pdf</x:v>
      </x:c>
      <x:c r="Q1352" t="str">
        <x:v>Derived/normalized from public DoD FM source and established financial-sector AI pattern</x:v>
      </x:c>
      <x:c r="R1352" t="str">
        <x:v>Low-Medium</x:v>
      </x:c>
      <x:c r="S1352" t="str">
        <x:v>Source-grounded answers only; disclaimer for policy/decision support; user feedback loop; content QA and access controls. Do not use alerts as sole basis for adverse action; require sampled validation and feedback loop.</x:v>
      </x:c>
      <x:c r="T1352" t="str">
        <x:v>DoD FMR, FIAR guidance, policy memos, GAMECHANGER, tickets, training content; master/reference data; audit logs; policy/control requirements; prior exceptions; relevant document evidence.</x:v>
      </x:c>
      <x:c r="U1352" t="str">
        <x:v>precision/recall of alerts; dollars reviewed; false-positive rate; high-risk exception closure time</x:v>
      </x:c>
      <x:c r="V1352" t="str">
        <x:v>Medium</x:v>
      </x:c>
      <x:c r="W1352" t="str">
        <x:v>Medium</x:v>
      </x:c>
      <x:c r="X1352" t="str">
        <x:v>Start with one Component/reporting entity and one subprocess (plain-language policy summarization) for two close/audit cycles; read-only outputs first.</x:v>
      </x:c>
      <x:c r="Y1352" t="str">
        <x:v>Workforce competency, consistent policy execution and documentation quality</x:v>
      </x:c>
      <x:c r="Z1352" t="str">
        <x:v>Medium</x:v>
      </x:c>
      <x:c r="AA1352" t="str">
        <x:v>Medium</x:v>
      </x:c>
      <x:c r="AB1352" t="str">
        <x:v>Restored / scoreable candidate</x:v>
      </x:c>
      <x:c r="AC1352" t="str">
        <x:v>Keep active as scoreable candidate; evaluate through scoring rubric, leadership review, quick-win potential, workforce adoption value, and community ROI.</x:v>
      </x:c>
      <x:c r="AD1352" t="str">
        <x:v>Tier 2 — Audit execution / workforce support</x:v>
      </x:c>
      <x:c r="AE1352" t="str">
        <x:v>Not core protected FY27/DWCF audit portfolio unless selected; retained for scoring as quick-win, workforce adoption, community ROI, or future material-line-item alignment candidate.</x:v>
      </x:c>
      <x:c r="AF1352" t="str">
        <x:v>Workforce / Policy Support</x:v>
      </x:c>
      <x:c r="AG1352" t="str">
        <x:v>Support governed data access, citations, reviewer workflow, and controlled AI output logging.</x:v>
      </x:c>
      <x:c r="AH1352" t="str">
        <x:v>OMB pattern: risk scoring and anomaly detection (e.g., FDIC transactional data analysis; SEC risk-characteristic models)</x:v>
      </x:c>
      <x:c r="AI1352" t="str">
        <x:v>Restored: valid and non-duplicate idea should remain visible for scoring even when not fully aligned to immediate audit-priority portfolio.</x:v>
      </x:c>
      <x:c r="AJ1352" t="str">
        <x:v>Backlog / quick-win review</x:v>
      </x:c>
      <x:c r="AK1352" t="n">
        <x:v>3</x:v>
      </x:c>
      <x:c r="AL1352" t="n">
        <x:v>5</x:v>
      </x:c>
      <x:c r="AM1352" t="n">
        <x:v>5</x:v>
      </x:c>
      <x:c r="AN1352" t="n">
        <x:v>4</x:v>
      </x:c>
      <x:c r="AO1352" t="n">
        <x:v>4</x:v>
      </x:c>
      <x:c r="AP1352" t="n">
        <x:v>4.05</x:v>
      </x:c>
      <x:c r="AQ1352" t="str">
        <x:v>Quick Win / Workforce Adoption</x:v>
      </x:c>
      <x:c r="AR1352" t="str">
        <x:v>Restored from retired sheet per portfolio governance: valid, non-duplicate idea retained for scoring; may support quick wins, workforce adoption, community ROI, or future audit alignment.</x:v>
      </x:c>
    </x:row>
    <x:row r="1353">
      <x:c r="A1353" t="str">
        <x:v>UCDOD-FM-1227</x:v>
      </x:c>
      <x:c r="B1353" t="str">
        <x:v>Normalized candidate use case</x:v>
      </x:c>
      <x:c r="C1353" t="str">
        <x:v>Policy, Training &amp; Workforce Enablement</x:v>
      </x:c>
      <x:c r="D1353" t="str">
        <x:v>FM workforce knowledge, policy search, training and help-desk support</x:v>
      </x:c>
      <x:c r="E1353" t="str">
        <x:v>Plain-Language process</x:v>
      </x:c>
      <x:c r="F1353" t="str">
        <x:v>plain-language policy summarization</x:v>
      </x:c>
      <x:c r="G1353" t="str">
        <x:v>OUSD(C), FM Certification Program, DFAS, Component FM schools</x:v>
      </x:c>
      <x:c r="H1353" t="str">
        <x:v>DoD FMR, FIAR guidance, policy memos, GAMECHANGER, tickets, training content</x:v>
      </x:c>
      <x:c r="I1353" t="str">
        <x:v>Plain-Language Policy Summarization Reconciliation Assistant</x:v>
      </x:c>
      <x:c r="J1353" t="str">
        <x:v>Match, explain, and prioritize differences for plain-language policy summarization;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1353" t="str">
        <x:v>rules + ML matching + GenAI explanation</x:v>
      </x:c>
      <x:c r="L1353" t="str">
        <x:v>assisted reconciliation</x:v>
      </x:c>
      <x:c r="M1353" t="str">
        <x:v>Reduced manual reconciliation effort, faster close, stronger audit trail for differences.</x:v>
      </x:c>
      <x:c r="N1353" t="str">
        <x:v>Indirect improvement to compliance, controls and audit readiness</x:v>
      </x:c>
      <x:c r="O1353" t="str">
        <x:v>CDAO Analytic Tools - Advana, GAMECHANGER, Pulse, JATIC</x:v>
      </x:c>
      <x:c r="P1353" t="str">
        <x:v>https://www.ai.mil/Initiatives/Analytic-Tools/</x:v>
      </x:c>
      <x:c r="Q1353" t="str">
        <x:v>Derived/normalized from public DoD FM source and established financial-sector AI pattern</x:v>
      </x:c>
      <x:c r="R1353" t="str">
        <x:v>Low-Medium</x:v>
      </x:c>
      <x:c r="S1353" t="str">
        <x:v>Source-grounded answers only; disclaimer for policy/decision support; user feedback loop; content QA and access controls.</x:v>
      </x:c>
      <x:c r="T1353" t="str">
        <x:v>DoD FMR, FIAR guidance, policy memos, GAMECHANGER, tickets, training content; master/reference data; audit logs; policy/control requirements; prior exceptions; relevant document evidence.</x:v>
      </x:c>
      <x:c r="U1353" t="str">
        <x:v>match rate; aged differences cleared; analyst hours saved; unsupported adjustment reduction</x:v>
      </x:c>
      <x:c r="V1353" t="str">
        <x:v>Medium</x:v>
      </x:c>
      <x:c r="W1353" t="str">
        <x:v>Medium</x:v>
      </x:c>
      <x:c r="X1353" t="str">
        <x:v>Start with one Component/reporting entity and one subprocess (plain-language policy summarization) for two close/audit cycles; read-only outputs first.</x:v>
      </x:c>
      <x:c r="Y1353" t="str">
        <x:v>Workforce competency, consistent policy execution and documentation quality</x:v>
      </x:c>
      <x:c r="Z1353" t="str">
        <x:v>Medium</x:v>
      </x:c>
      <x:c r="AA1353" t="str">
        <x:v>Medium</x:v>
      </x:c>
      <x:c r="AB1353" t="str">
        <x:v>Restored / scoreable candidate</x:v>
      </x:c>
      <x:c r="AC1353" t="str">
        <x:v>Keep active as scoreable candidate; evaluate through scoring rubric, leadership review, quick-win potential, workforce adoption value, and community ROI.</x:v>
      </x:c>
      <x:c r="AD1353" t="str">
        <x:v>Tier 2 — Audit execution / workforce support</x:v>
      </x:c>
      <x:c r="AE1353" t="str">
        <x:v>Not core protected FY27/DWCF audit portfolio unless selected; retained for scoring as quick-win, workforce adoption, community ROI, or future material-line-item alignment candidate.</x:v>
      </x:c>
      <x:c r="AF1353" t="str">
        <x:v>Workforce / Policy Support</x:v>
      </x:c>
      <x:c r="AG1353" t="str">
        <x:v>Support governed data access, citations, reviewer workflow, and controlled AI output logging.</x:v>
      </x:c>
      <x:c r="AH1353" t="str">
        <x:v>OMB pattern: reconciliation, data stewardship, and exception classification (e.g., NASA temporary account reconciliation; FRB reporting anomaly detection)</x:v>
      </x:c>
      <x:c r="AI1353" t="str">
        <x:v>Restored: valid and non-duplicate idea should remain visible for scoring even when not fully aligned to immediate audit-priority portfolio.</x:v>
      </x:c>
      <x:c r="AJ1353" t="str">
        <x:v>Backlog / quick-win review</x:v>
      </x:c>
      <x:c r="AK1353" t="n">
        <x:v>3</x:v>
      </x:c>
      <x:c r="AL1353" t="n">
        <x:v>5</x:v>
      </x:c>
      <x:c r="AM1353" t="n">
        <x:v>5</x:v>
      </x:c>
      <x:c r="AN1353" t="n">
        <x:v>5</x:v>
      </x:c>
      <x:c r="AO1353" t="n">
        <x:v>4</x:v>
      </x:c>
      <x:c r="AP1353" t="n">
        <x:v>4.2</x:v>
      </x:c>
      <x:c r="AQ1353" t="str">
        <x:v>Quick Win / Workforce Adoption</x:v>
      </x:c>
      <x:c r="AR1353" t="str">
        <x:v>Restored from retired sheet per portfolio governance: valid, non-duplicate idea retained for scoring; may support quick wins, workforce adoption, community ROI, or future audit alignment.</x:v>
      </x:c>
    </x:row>
    <x:row r="1354">
      <x:c r="A1354" t="str">
        <x:v>UCDOD-FM-1229</x:v>
      </x:c>
      <x:c r="B1354" t="str">
        <x:v>Normalized candidate use case</x:v>
      </x:c>
      <x:c r="C1354" t="str">
        <x:v>Policy, Training &amp; Workforce Enablement</x:v>
      </x:c>
      <x:c r="D1354" t="str">
        <x:v>FM workforce knowledge, policy search, training and help-desk support</x:v>
      </x:c>
      <x:c r="E1354" t="str">
        <x:v>Plain-Language process</x:v>
      </x:c>
      <x:c r="F1354" t="str">
        <x:v>plain-language policy summarization</x:v>
      </x:c>
      <x:c r="G1354" t="str">
        <x:v>OUSD(C), FM Certification Program, DFAS, Component FM schools</x:v>
      </x:c>
      <x:c r="H1354" t="str">
        <x:v>DoD FMR, FIAR guidance, policy memos, GAMECHANGER, tickets, training content</x:v>
      </x:c>
      <x:c r="I1354" t="str">
        <x:v>Plain-Language Policy Summarization Forecasting &amp; Early Warning</x:v>
      </x:c>
      <x:c r="J1354" t="str">
        <x:v>Forecast risk, aging, workload, backlog or balance behavior for plain-language policy summarization, then alert owners before audit or fiscal deadlines are missed. The MVP would connect DoD FMR, FIAR guidance, policy memos, GAMECHANGER, tickets, training content and produce read-only recommendations for OUSD(C), FM Certification Program, DFAS, Component FM schools.</x:v>
      </x:c>
      <x:c r="K1354" t="str">
        <x:v>time-series forecasting / classification</x:v>
      </x:c>
      <x:c r="L1354" t="str">
        <x:v>predictive analytics</x:v>
      </x:c>
      <x:c r="M1354" t="str">
        <x:v>Earlier intervention before deadlines, lower aging/backlog, better resource allocation.</x:v>
      </x:c>
      <x:c r="N1354" t="str">
        <x:v>Indirect improvement to compliance, controls and audit readiness</x:v>
      </x:c>
      <x:c r="O1354" t="str">
        <x:v>DoD Financial Management Strategy FY22-26</x:v>
      </x:c>
      <x:c r="P1354" t="str">
        <x:v>https://comptroller.defense.gov/Portals/45/Documents/DoDFMStrategy/DoD_FM_Strategy.pdf</x:v>
      </x:c>
      <x:c r="Q1354" t="str">
        <x:v>Derived/normalized from public DoD FM source and established financial-sector AI pattern</x:v>
      </x:c>
      <x:c r="R1354" t="str">
        <x:v>Low-Medium</x:v>
      </x:c>
      <x:c r="S1354" t="str">
        <x:v>Source-grounded answers only; disclaimer for policy/decision support; user feedback loop; content QA and access controls.</x:v>
      </x:c>
      <x:c r="T1354" t="str">
        <x:v>DoD FMR, FIAR guidance, policy memos, GAMECHANGER, tickets, training content; master/reference data; audit logs; policy/control requirements; prior exceptions; relevant document evidence.</x:v>
      </x:c>
      <x:c r="U1354" t="str">
        <x:v>forecast error; prevented deadline misses; backlog reduction; aging reduction</x:v>
      </x:c>
      <x:c r="V1354" t="str">
        <x:v>Medium</x:v>
      </x:c>
      <x:c r="W1354" t="str">
        <x:v>Medium</x:v>
      </x:c>
      <x:c r="X1354" t="str">
        <x:v>Start with one Component/reporting entity and one subprocess (plain-language policy summarization) for two close/audit cycles; read-only outputs first.</x:v>
      </x:c>
      <x:c r="Y1354" t="str">
        <x:v>Workforce competency, consistent policy execution and documentation quality</x:v>
      </x:c>
      <x:c r="Z1354" t="str">
        <x:v>Medium</x:v>
      </x:c>
      <x:c r="AA1354" t="str">
        <x:v>Medium</x:v>
      </x:c>
      <x:c r="AB1354" t="str">
        <x:v>Restored / scoreable candidate</x:v>
      </x:c>
      <x:c r="AC1354" t="str">
        <x:v>Keep active as scoreable candidate; evaluate through scoring rubric, leadership review, quick-win potential, workforce adoption value, and community ROI.</x:v>
      </x:c>
      <x:c r="AD1354" t="str">
        <x:v>Tier 2 — Audit execution / workforce support</x:v>
      </x:c>
      <x:c r="AE1354" t="str">
        <x:v>Not core protected FY27/DWCF audit portfolio unless selected; retained for scoring as quick-win, workforce adoption, community ROI, or future material-line-item alignment candidate.</x:v>
      </x:c>
      <x:c r="AF1354" t="str">
        <x:v>Workforce / Policy Support</x:v>
      </x:c>
      <x:c r="AG1354" t="str">
        <x:v>Support governed data access, citations, reviewer workflow, and controlled AI output logging.</x:v>
      </x:c>
      <x:c r="AH1354" t="str">
        <x:v>OMB pattern: risk scoring and anomaly detection (e.g., FDIC transactional data analysis; SEC risk-characteristic models)</x:v>
      </x:c>
      <x:c r="AI1354" t="str">
        <x:v>Restored: valid and non-duplicate idea should remain visible for scoring even when not fully aligned to immediate audit-priority portfolio.</x:v>
      </x:c>
      <x:c r="AJ1354" t="str">
        <x:v>Backlog / quick-win review</x:v>
      </x:c>
      <x:c r="AK1354" t="n">
        <x:v>3</x:v>
      </x:c>
      <x:c r="AL1354" t="n">
        <x:v>5</x:v>
      </x:c>
      <x:c r="AM1354" t="n">
        <x:v>4</x:v>
      </x:c>
      <x:c r="AN1354" t="n">
        <x:v>4</x:v>
      </x:c>
      <x:c r="AO1354" t="n">
        <x:v>4</x:v>
      </x:c>
      <x:c r="AP1354" t="n">
        <x:v>3.85</x:v>
      </x:c>
      <x:c r="AQ1354" t="str">
        <x:v>Quick Win / Workforce Adoption</x:v>
      </x:c>
      <x:c r="AR1354" t="str">
        <x:v>Restored from retired sheet per portfolio governance: valid, non-duplicate idea retained for scoring; may support quick wins, workforce adoption, community ROI, or future audit alignment.</x:v>
      </x:c>
    </x:row>
    <x:row r="1355">
      <x:c r="A1355" t="str">
        <x:v>UCDOD-FM-1233</x:v>
      </x:c>
      <x:c r="B1355" t="str">
        <x:v>Normalized candidate use case</x:v>
      </x:c>
      <x:c r="C1355" t="str">
        <x:v>Policy, Training &amp; Workforce Enablement</x:v>
      </x:c>
      <x:c r="D1355" t="str">
        <x:v>FM workforce knowledge, policy search, training and help-desk support</x:v>
      </x:c>
      <x:c r="E1355" t="str">
        <x:v>Plain-Language process</x:v>
      </x:c>
      <x:c r="F1355" t="str">
        <x:v>plain-language policy summarization</x:v>
      </x:c>
      <x:c r="G1355" t="str">
        <x:v>OUSD(C), FM Certification Program, DFAS, Component FM schools</x:v>
      </x:c>
      <x:c r="H1355" t="str">
        <x:v>DoD FMR, FIAR guidance, policy memos, GAMECHANGER, tickets, training content</x:v>
      </x:c>
      <x:c r="I1355" t="str">
        <x:v>Plain-Language Policy Summarization Agentic Workflow Automation</x:v>
      </x:c>
      <x:c r="J1355" t="str">
        <x:v>Coordinate multistep tasks for plain-language policy summarization: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1355" t="str">
        <x:v>agentic AI + workflow orchestration</x:v>
      </x:c>
      <x:c r="L1355" t="str">
        <x:v>supervised workflow automation</x:v>
      </x:c>
      <x:c r="M1355" t="str">
        <x:v>End-to-end productivity gain while preserving human signoff and auditability.</x:v>
      </x:c>
      <x:c r="N1355" t="str">
        <x:v>Indirect improvement to compliance, controls and audit readiness</x:v>
      </x:c>
      <x:c r="O1355" t="str">
        <x:v>CDAO Analytic Tools - Advana, GAMECHANGER, Pulse, JATIC</x:v>
      </x:c>
      <x:c r="P1355" t="str">
        <x:v>https://www.ai.mil/Initiatives/Analytic-Tools/</x:v>
      </x:c>
      <x:c r="Q1355" t="str">
        <x:v>Derived/normalized from public DoD FM source and established financial-sector AI pattern</x:v>
      </x:c>
      <x:c r="R1355" t="str">
        <x:v>Low-Medium</x:v>
      </x:c>
      <x:c r="S1355" t="str">
        <x:v>Source-grounded answers only; disclaimer for policy/decision support; user feedback loop; content QA and access controls. Agent must operate in read-only or draft mode during MVP; all postings/payments/responses require named human approval.</x:v>
      </x:c>
      <x:c r="T1355" t="str">
        <x:v>DoD FMR, FIAR guidance, policy memos, GAMECHANGER, tickets, training content; master/reference data; audit logs; policy/control requirements; prior exceptions; relevant document evidence.</x:v>
      </x:c>
      <x:c r="U1355" t="str">
        <x:v>cycle time reduction; workflow completion rate; human override rate; audit log completeness</x:v>
      </x:c>
      <x:c r="V1355" t="str">
        <x:v>Medium</x:v>
      </x:c>
      <x:c r="W1355" t="str">
        <x:v>High</x:v>
      </x:c>
      <x:c r="X1355" t="str">
        <x:v>Start with one Component/reporting entity and one subprocess (plain-language policy summarization) for two close/audit cycles; read-only outputs first.</x:v>
      </x:c>
      <x:c r="Y1355" t="str">
        <x:v>Workforce competency, consistent policy execution and documentation quality</x:v>
      </x:c>
      <x:c r="Z1355" t="str">
        <x:v>Medium</x:v>
      </x:c>
      <x:c r="AA1355" t="str">
        <x:v>Medium</x:v>
      </x:c>
      <x:c r="AB1355" t="str">
        <x:v>Restored / scoreable candidate</x:v>
      </x:c>
      <x:c r="AC1355" t="str">
        <x:v>Keep active as scoreable candidate; evaluate through scoring rubric, leadership review, quick-win potential, workforce adoption value, and community ROI.</x:v>
      </x:c>
      <x:c r="AD1355" t="str">
        <x:v>Tier 0 — Audit data foundation</x:v>
      </x:c>
      <x:c r="AE1355" t="str">
        <x:v>Not core protected FY27/DWCF audit portfolio unless selected; retained for scoring as quick-win, workforce adoption, community ROI, or future material-line-item alignment candidate.</x:v>
      </x:c>
      <x:c r="AF1355" t="str">
        <x:v>Large-Sample Testing / Evidence; Workforce / Policy Support</x:v>
      </x:c>
      <x:c r="AG1355" t="str">
        <x:v>Retrieve sample evidence, extract attributes, and score support package completeness before auditor submission.</x:v>
      </x:c>
      <x:c r="AH1355" t="str">
        <x:v>OMB pattern: document extraction, summarization, and evidence search (e.g., HHS Contract Invoice Analyzer; USDA invoice OCR; NRC/NTSB search)</x:v>
      </x:c>
      <x:c r="AI1355" t="str">
        <x:v>Restored: valid and non-duplicate idea should remain visible for scoring even when not fully aligned to immediate audit-priority portfolio.</x:v>
      </x:c>
      <x:c r="AJ1355" t="str">
        <x:v>Backlog / quick-win review</x:v>
      </x:c>
      <x:c r="AK1355" t="n">
        <x:v>3</x:v>
      </x:c>
      <x:c r="AL1355" t="n">
        <x:v>3</x:v>
      </x:c>
      <x:c r="AM1355" t="n">
        <x:v>5</x:v>
      </x:c>
      <x:c r="AN1355" t="n">
        <x:v>4</x:v>
      </x:c>
      <x:c r="AO1355" t="n">
        <x:v>5</x:v>
      </x:c>
      <x:c r="AP1355" t="n">
        <x:v>3.75</x:v>
      </x:c>
      <x:c r="AQ1355" t="str">
        <x:v>Community ROI / Future Candidate</x:v>
      </x:c>
      <x:c r="AR1355" t="str">
        <x:v>Restored from retired sheet per portfolio governance: valid, non-duplicate idea retained for scoring; may support quick wins, workforce adoption, community ROI, or future audit alignment.</x:v>
      </x:c>
    </x:row>
    <x:row r="1356">
      <x:c r="A1356" t="str">
        <x:v>UCDOD-FM-1234</x:v>
      </x:c>
      <x:c r="B1356" t="str">
        <x:v>Normalized candidate use case</x:v>
      </x:c>
      <x:c r="C1356" t="str">
        <x:v>Policy, Training &amp; Workforce Enablement</x:v>
      </x:c>
      <x:c r="D1356" t="str">
        <x:v>FM workforce knowledge, policy search, training and help-desk support</x:v>
      </x:c>
      <x:c r="E1356" t="str">
        <x:v>Knowledge process</x:v>
      </x:c>
      <x:c r="F1356" t="str">
        <x:v>knowledge gap detection</x:v>
      </x:c>
      <x:c r="G1356" t="str">
        <x:v>OUSD(C), FM Certification Program, DFAS, Component FM schools</x:v>
      </x:c>
      <x:c r="H1356" t="str">
        <x:v>DoD FMR, FIAR guidance, policy memos, GAMECHANGER, tickets, training content</x:v>
      </x:c>
      <x:c r="I1356" t="str">
        <x:v>Knowledge Gap Detection Anomaly Detection</x:v>
      </x:c>
      <x:c r="J1356" t="str">
        <x:v>Detect unusual patterns in knowledge gap detection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1356" t="str">
        <x:v>ML anomaly detection</x:v>
      </x:c>
      <x:c r="L1356" t="str">
        <x:v>human-in-the-loop alert triage</x:v>
      </x:c>
      <x:c r="M1356" t="str">
        <x:v>Higher detection coverage, fewer missed exceptions, better prioritization of high-risk items.</x:v>
      </x:c>
      <x:c r="N1356" t="str">
        <x:v>Indirect improvement to compliance, controls and audit readiness</x:v>
      </x:c>
      <x:c r="O1356" t="str">
        <x:v>CDAO Analytic Tools - Advana, GAMECHANGER, Pulse, JATIC</x:v>
      </x:c>
      <x:c r="P1356" t="str">
        <x:v>https://www.ai.mil/Initiatives/Analytic-Tools/</x:v>
      </x:c>
      <x:c r="Q1356" t="str">
        <x:v>Derived/normalized from public DoD FM source and established financial-sector AI pattern</x:v>
      </x:c>
      <x:c r="R1356" t="str">
        <x:v>Low-Medium</x:v>
      </x:c>
      <x:c r="S1356" t="str">
        <x:v>Source-grounded answers only; disclaimer for policy/decision support; user feedback loop; content QA and access controls. Do not use alerts as sole basis for adverse action; require sampled validation and feedback loop.</x:v>
      </x:c>
      <x:c r="T1356" t="str">
        <x:v>DoD FMR, FIAR guidance, policy memos, GAMECHANGER, tickets, training content; master/reference data; audit logs; policy/control requirements; prior exceptions; relevant document evidence.</x:v>
      </x:c>
      <x:c r="U1356" t="str">
        <x:v>precision/recall of alerts; dollars reviewed; false-positive rate; high-risk exception closure time</x:v>
      </x:c>
      <x:c r="V1356" t="str">
        <x:v>Medium</x:v>
      </x:c>
      <x:c r="W1356" t="str">
        <x:v>Medium</x:v>
      </x:c>
      <x:c r="X1356" t="str">
        <x:v>Start with one Component/reporting entity and one subprocess (knowledge gap detection) for two close/audit cycles; read-only outputs first.</x:v>
      </x:c>
      <x:c r="Y1356" t="str">
        <x:v>Workforce competency, consistent policy execution and documentation quality</x:v>
      </x:c>
      <x:c r="Z1356" t="str">
        <x:v>Medium</x:v>
      </x:c>
      <x:c r="AA1356" t="str">
        <x:v>Medium</x:v>
      </x:c>
      <x:c r="AB1356" t="str">
        <x:v>Restored / scoreable candidate</x:v>
      </x:c>
      <x:c r="AC1356" t="str">
        <x:v>Keep active as scoreable candidate; evaluate through scoring rubric, leadership review, quick-win potential, workforce adoption value, and community ROI.</x:v>
      </x:c>
      <x:c r="AD1356" t="str">
        <x:v>Tier 2 — Audit execution / workforce support</x:v>
      </x:c>
      <x:c r="AE1356" t="str">
        <x:v>Not core protected FY27/DWCF audit portfolio unless selected; retained for scoring as quick-win, workforce adoption, community ROI, or future material-line-item alignment candidate.</x:v>
      </x:c>
      <x:c r="AF1356" t="str">
        <x:v>Workforce / Policy Support</x:v>
      </x:c>
      <x:c r="AG1356" t="str">
        <x:v>Support governed data access, citations, reviewer workflow, and controlled AI output logging.</x:v>
      </x:c>
      <x:c r="AH1356" t="str">
        <x:v>OMB pattern: risk scoring and anomaly detection (e.g., FDIC transactional data analysis; SEC risk-characteristic models)</x:v>
      </x:c>
      <x:c r="AI1356" t="str">
        <x:v>Restored: valid and non-duplicate idea should remain visible for scoring even when not fully aligned to immediate audit-priority portfolio.</x:v>
      </x:c>
      <x:c r="AJ1356" t="str">
        <x:v>Backlog / quick-win review</x:v>
      </x:c>
      <x:c r="AK1356" t="n">
        <x:v>3</x:v>
      </x:c>
      <x:c r="AL1356" t="n">
        <x:v>5</x:v>
      </x:c>
      <x:c r="AM1356" t="n">
        <x:v>5</x:v>
      </x:c>
      <x:c r="AN1356" t="n">
        <x:v>4</x:v>
      </x:c>
      <x:c r="AO1356" t="n">
        <x:v>4</x:v>
      </x:c>
      <x:c r="AP1356" t="n">
        <x:v>4.05</x:v>
      </x:c>
      <x:c r="AQ1356" t="str">
        <x:v>Quick Win / Workforce Adoption</x:v>
      </x:c>
      <x:c r="AR1356" t="str">
        <x:v>Restored from retired sheet per portfolio governance: valid, non-duplicate idea retained for scoring; may support quick wins, workforce adoption, community ROI, or future audit alignment.</x:v>
      </x:c>
    </x:row>
    <x:row r="1357">
      <x:c r="A1357" t="str">
        <x:v>UCDOD-FM-1235</x:v>
      </x:c>
      <x:c r="B1357" t="str">
        <x:v>Normalized candidate use case</x:v>
      </x:c>
      <x:c r="C1357" t="str">
        <x:v>Policy, Training &amp; Workforce Enablement</x:v>
      </x:c>
      <x:c r="D1357" t="str">
        <x:v>FM workforce knowledge, policy search, training and help-desk support</x:v>
      </x:c>
      <x:c r="E1357" t="str">
        <x:v>Knowledge process</x:v>
      </x:c>
      <x:c r="F1357" t="str">
        <x:v>knowledge gap detection</x:v>
      </x:c>
      <x:c r="G1357" t="str">
        <x:v>OUSD(C), FM Certification Program, DFAS, Component FM schools</x:v>
      </x:c>
      <x:c r="H1357" t="str">
        <x:v>DoD FMR, FIAR guidance, policy memos, GAMECHANGER, tickets, training content</x:v>
      </x:c>
      <x:c r="I1357" t="str">
        <x:v>Knowledge Gap Detection Reconciliation Assistant</x:v>
      </x:c>
      <x:c r="J1357" t="str">
        <x:v>Match, explain, and prioritize differences for knowledge gap detection;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1357" t="str">
        <x:v>rules + ML matching + GenAI explanation</x:v>
      </x:c>
      <x:c r="L1357" t="str">
        <x:v>assisted reconciliation</x:v>
      </x:c>
      <x:c r="M1357" t="str">
        <x:v>Reduced manual reconciliation effort, faster close, stronger audit trail for differences.</x:v>
      </x:c>
      <x:c r="N1357" t="str">
        <x:v>Indirect improvement to compliance, controls and audit readiness</x:v>
      </x:c>
      <x:c r="O1357" t="str">
        <x:v>DoD Financial Management Regulation 7000.14-R</x:v>
      </x:c>
      <x:c r="P1357" t="str">
        <x:v>https://comptroller.defense.gov/FMR/</x:v>
      </x:c>
      <x:c r="Q1357" t="str">
        <x:v>Derived/normalized from public DoD FM source and established financial-sector AI pattern</x:v>
      </x:c>
      <x:c r="R1357" t="str">
        <x:v>Low-Medium</x:v>
      </x:c>
      <x:c r="S1357" t="str">
        <x:v>Source-grounded answers only; disclaimer for policy/decision support; user feedback loop; content QA and access controls.</x:v>
      </x:c>
      <x:c r="T1357" t="str">
        <x:v>DoD FMR, FIAR guidance, policy memos, GAMECHANGER, tickets, training content; master/reference data; audit logs; policy/control requirements; prior exceptions; relevant document evidence.</x:v>
      </x:c>
      <x:c r="U1357" t="str">
        <x:v>match rate; aged differences cleared; analyst hours saved; unsupported adjustment reduction</x:v>
      </x:c>
      <x:c r="V1357" t="str">
        <x:v>Medium</x:v>
      </x:c>
      <x:c r="W1357" t="str">
        <x:v>Medium</x:v>
      </x:c>
      <x:c r="X1357" t="str">
        <x:v>Start with one Component/reporting entity and one subprocess (knowledge gap detection) for two close/audit cycles; read-only outputs first.</x:v>
      </x:c>
      <x:c r="Y1357" t="str">
        <x:v>Workforce competency, consistent policy execution and documentation quality</x:v>
      </x:c>
      <x:c r="Z1357" t="str">
        <x:v>Medium</x:v>
      </x:c>
      <x:c r="AA1357" t="str">
        <x:v>Medium</x:v>
      </x:c>
      <x:c r="AB1357" t="str">
        <x:v>Restored / scoreable candidate</x:v>
      </x:c>
      <x:c r="AC1357" t="str">
        <x:v>Keep active as scoreable candidate; evaluate through scoring rubric, leadership review, quick-win potential, workforce adoption value, and community ROI.</x:v>
      </x:c>
      <x:c r="AD1357" t="str">
        <x:v>Tier 2 — Audit execution / workforce support</x:v>
      </x:c>
      <x:c r="AE1357" t="str">
        <x:v>Not core protected FY27/DWCF audit portfolio unless selected; retained for scoring as quick-win, workforce adoption, community ROI, or future material-line-item alignment candidate.</x:v>
      </x:c>
      <x:c r="AF1357" t="str">
        <x:v>Workforce / Policy Support</x:v>
      </x:c>
      <x:c r="AG1357" t="str">
        <x:v>Support governed data access, citations, reviewer workflow, and controlled AI output logging.</x:v>
      </x:c>
      <x:c r="AH1357" t="str">
        <x:v>OMB pattern: reconciliation, data stewardship, and exception classification (e.g., NASA temporary account reconciliation; FRB reporting anomaly detection)</x:v>
      </x:c>
      <x:c r="AI1357" t="str">
        <x:v>Restored: valid and non-duplicate idea should remain visible for scoring even when not fully aligned to immediate audit-priority portfolio.</x:v>
      </x:c>
      <x:c r="AJ1357" t="str">
        <x:v>Backlog / quick-win review</x:v>
      </x:c>
      <x:c r="AK1357" t="n">
        <x:v>3</x:v>
      </x:c>
      <x:c r="AL1357" t="n">
        <x:v>5</x:v>
      </x:c>
      <x:c r="AM1357" t="n">
        <x:v>5</x:v>
      </x:c>
      <x:c r="AN1357" t="n">
        <x:v>5</x:v>
      </x:c>
      <x:c r="AO1357" t="n">
        <x:v>4</x:v>
      </x:c>
      <x:c r="AP1357" t="n">
        <x:v>4.2</x:v>
      </x:c>
      <x:c r="AQ1357" t="str">
        <x:v>Quick Win / Workforce Adoption</x:v>
      </x:c>
      <x:c r="AR1357" t="str">
        <x:v>Restored from retired sheet per portfolio governance: valid, non-duplicate idea retained for scoring; may support quick wins, workforce adoption, community ROI, or future audit alignment.</x:v>
      </x:c>
    </x:row>
    <x:row r="1358">
      <x:c r="A1358" t="str">
        <x:v>UCDOD-FM-1237</x:v>
      </x:c>
      <x:c r="B1358" t="str">
        <x:v>Normalized candidate use case</x:v>
      </x:c>
      <x:c r="C1358" t="str">
        <x:v>Policy, Training &amp; Workforce Enablement</x:v>
      </x:c>
      <x:c r="D1358" t="str">
        <x:v>FM workforce knowledge, policy search, training and help-desk support</x:v>
      </x:c>
      <x:c r="E1358" t="str">
        <x:v>Knowledge process</x:v>
      </x:c>
      <x:c r="F1358" t="str">
        <x:v>knowledge gap detection</x:v>
      </x:c>
      <x:c r="G1358" t="str">
        <x:v>OUSD(C), FM Certification Program, DFAS, Component FM schools</x:v>
      </x:c>
      <x:c r="H1358" t="str">
        <x:v>DoD FMR, FIAR guidance, policy memos, GAMECHANGER, tickets, training content</x:v>
      </x:c>
      <x:c r="I1358" t="str">
        <x:v>Knowledge Gap Detection Forecasting &amp; Early Warning</x:v>
      </x:c>
      <x:c r="J1358" t="str">
        <x:v>Forecast risk, aging, workload, backlog or balance behavior for knowledge gap detection, then alert owners before audit or fiscal deadlines are missed. The MVP would connect DoD FMR, FIAR guidance, policy memos, GAMECHANGER, tickets, training content and produce read-only recommendations for OUSD(C), FM Certification Program, DFAS, Component FM schools.</x:v>
      </x:c>
      <x:c r="K1358" t="str">
        <x:v>time-series forecasting / classification</x:v>
      </x:c>
      <x:c r="L1358" t="str">
        <x:v>predictive analytics</x:v>
      </x:c>
      <x:c r="M1358" t="str">
        <x:v>Earlier intervention before deadlines, lower aging/backlog, better resource allocation.</x:v>
      </x:c>
      <x:c r="N1358" t="str">
        <x:v>Indirect improvement to compliance, controls and audit readiness</x:v>
      </x:c>
      <x:c r="O1358" t="str">
        <x:v>CDAO Analytic Tools - Advana, GAMECHANGER, Pulse, JATIC</x:v>
      </x:c>
      <x:c r="P1358" t="str">
        <x:v>https://www.ai.mil/Initiatives/Analytic-Tools/</x:v>
      </x:c>
      <x:c r="Q1358" t="str">
        <x:v>Derived/normalized from public DoD FM source and established financial-sector AI pattern</x:v>
      </x:c>
      <x:c r="R1358" t="str">
        <x:v>Low-Medium</x:v>
      </x:c>
      <x:c r="S1358" t="str">
        <x:v>Source-grounded answers only; disclaimer for policy/decision support; user feedback loop; content QA and access controls.</x:v>
      </x:c>
      <x:c r="T1358" t="str">
        <x:v>DoD FMR, FIAR guidance, policy memos, GAMECHANGER, tickets, training content; master/reference data; audit logs; policy/control requirements; prior exceptions; relevant document evidence.</x:v>
      </x:c>
      <x:c r="U1358" t="str">
        <x:v>forecast error; prevented deadline misses; backlog reduction; aging reduction</x:v>
      </x:c>
      <x:c r="V1358" t="str">
        <x:v>Medium</x:v>
      </x:c>
      <x:c r="W1358" t="str">
        <x:v>Medium</x:v>
      </x:c>
      <x:c r="X1358" t="str">
        <x:v>Start with one Component/reporting entity and one subprocess (knowledge gap detection) for two close/audit cycles; read-only outputs first.</x:v>
      </x:c>
      <x:c r="Y1358" t="str">
        <x:v>Workforce competency, consistent policy execution and documentation quality</x:v>
      </x:c>
      <x:c r="Z1358" t="str">
        <x:v>Medium</x:v>
      </x:c>
      <x:c r="AA1358" t="str">
        <x:v>Medium</x:v>
      </x:c>
      <x:c r="AB1358" t="str">
        <x:v>Restored / scoreable candidate</x:v>
      </x:c>
      <x:c r="AC1358" t="str">
        <x:v>Keep active as scoreable candidate; evaluate through scoring rubric, leadership review, quick-win potential, workforce adoption value, and community ROI.</x:v>
      </x:c>
      <x:c r="AD1358" t="str">
        <x:v>Tier 2 — Audit execution / workforce support</x:v>
      </x:c>
      <x:c r="AE1358" t="str">
        <x:v>Not core protected FY27/DWCF audit portfolio unless selected; retained for scoring as quick-win, workforce adoption, community ROI, or future material-line-item alignment candidate.</x:v>
      </x:c>
      <x:c r="AF1358" t="str">
        <x:v>Workforce / Policy Support</x:v>
      </x:c>
      <x:c r="AG1358" t="str">
        <x:v>Support governed data access, citations, reviewer workflow, and controlled AI output logging.</x:v>
      </x:c>
      <x:c r="AH1358" t="str">
        <x:v>OMB pattern: risk scoring and anomaly detection (e.g., FDIC transactional data analysis; SEC risk-characteristic models)</x:v>
      </x:c>
      <x:c r="AI1358" t="str">
        <x:v>Restored: valid and non-duplicate idea should remain visible for scoring even when not fully aligned to immediate audit-priority portfolio.</x:v>
      </x:c>
      <x:c r="AJ1358" t="str">
        <x:v>Backlog / quick-win review</x:v>
      </x:c>
      <x:c r="AK1358" t="n">
        <x:v>3</x:v>
      </x:c>
      <x:c r="AL1358" t="n">
        <x:v>4</x:v>
      </x:c>
      <x:c r="AM1358" t="n">
        <x:v>4</x:v>
      </x:c>
      <x:c r="AN1358" t="n">
        <x:v>4</x:v>
      </x:c>
      <x:c r="AO1358" t="n">
        <x:v>4</x:v>
      </x:c>
      <x:c r="AP1358" t="n">
        <x:v>3.65</x:v>
      </x:c>
      <x:c r="AQ1358" t="str">
        <x:v>Quick Win / Workforce Adoption</x:v>
      </x:c>
      <x:c r="AR1358" t="str">
        <x:v>Restored from retired sheet per portfolio governance: valid, non-duplicate idea retained for scoring; may support quick wins, workforce adoption, community ROI, or future audit alignment.</x:v>
      </x:c>
    </x:row>
    <x:row r="1359">
      <x:c r="A1359" t="str">
        <x:v>UCDOD-FM-1241</x:v>
      </x:c>
      <x:c r="B1359" t="str">
        <x:v>Normalized candidate use case</x:v>
      </x:c>
      <x:c r="C1359" t="str">
        <x:v>Policy, Training &amp; Workforce Enablement</x:v>
      </x:c>
      <x:c r="D1359" t="str">
        <x:v>FM workforce knowledge, policy search, training and help-desk support</x:v>
      </x:c>
      <x:c r="E1359" t="str">
        <x:v>Knowledge process</x:v>
      </x:c>
      <x:c r="F1359" t="str">
        <x:v>knowledge gap detection</x:v>
      </x:c>
      <x:c r="G1359" t="str">
        <x:v>OUSD(C), FM Certification Program, DFAS, Component FM schools</x:v>
      </x:c>
      <x:c r="H1359" t="str">
        <x:v>DoD FMR, FIAR guidance, policy memos, GAMECHANGER, tickets, training content</x:v>
      </x:c>
      <x:c r="I1359" t="str">
        <x:v>Knowledge Gap Detection Agentic Workflow Automation</x:v>
      </x:c>
      <x:c r="J1359" t="str">
        <x:v>Coordinate multistep tasks for knowledge gap detection: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1359" t="str">
        <x:v>agentic AI + workflow orchestration</x:v>
      </x:c>
      <x:c r="L1359" t="str">
        <x:v>supervised workflow automation</x:v>
      </x:c>
      <x:c r="M1359" t="str">
        <x:v>End-to-end productivity gain while preserving human signoff and auditability.</x:v>
      </x:c>
      <x:c r="N1359" t="str">
        <x:v>Indirect improvement to compliance, controls and audit readiness</x:v>
      </x:c>
      <x:c r="O1359" t="str">
        <x:v>DoD Financial Management Regulation 7000.14-R</x:v>
      </x:c>
      <x:c r="P1359" t="str">
        <x:v>https://comptroller.defense.gov/FMR/</x:v>
      </x:c>
      <x:c r="Q1359" t="str">
        <x:v>Derived/normalized from public DoD FM source and established financial-sector AI pattern</x:v>
      </x:c>
      <x:c r="R1359" t="str">
        <x:v>Low-Medium</x:v>
      </x:c>
      <x:c r="S1359" t="str">
        <x:v>Source-grounded answers only; disclaimer for policy/decision support; user feedback loop; content QA and access controls. Agent must operate in read-only or draft mode during MVP; all postings/payments/responses require named human approval.</x:v>
      </x:c>
      <x:c r="T1359" t="str">
        <x:v>DoD FMR, FIAR guidance, policy memos, GAMECHANGER, tickets, training content; master/reference data; audit logs; policy/control requirements; prior exceptions; relevant document evidence.</x:v>
      </x:c>
      <x:c r="U1359" t="str">
        <x:v>cycle time reduction; workflow completion rate; human override rate; audit log completeness</x:v>
      </x:c>
      <x:c r="V1359" t="str">
        <x:v>Medium</x:v>
      </x:c>
      <x:c r="W1359" t="str">
        <x:v>High</x:v>
      </x:c>
      <x:c r="X1359" t="str">
        <x:v>Start with one Component/reporting entity and one subprocess (knowledge gap detection) for two close/audit cycles; read-only outputs first.</x:v>
      </x:c>
      <x:c r="Y1359" t="str">
        <x:v>Workforce competency, consistent policy execution and documentation quality</x:v>
      </x:c>
      <x:c r="Z1359" t="str">
        <x:v>Medium</x:v>
      </x:c>
      <x:c r="AA1359" t="str">
        <x:v>Medium</x:v>
      </x:c>
      <x:c r="AB1359" t="str">
        <x:v>Restored / scoreable candidate</x:v>
      </x:c>
      <x:c r="AC1359" t="str">
        <x:v>Keep active as scoreable candidate; evaluate through scoring rubric, leadership review, quick-win potential, workforce adoption value, and community ROI.</x:v>
      </x:c>
      <x:c r="AD1359" t="str">
        <x:v>Tier 0 — Audit data foundation</x:v>
      </x:c>
      <x:c r="AE1359" t="str">
        <x:v>Not core protected FY27/DWCF audit portfolio unless selected; retained for scoring as quick-win, workforce adoption, community ROI, or future material-line-item alignment candidate.</x:v>
      </x:c>
      <x:c r="AF1359" t="str">
        <x:v>Large-Sample Testing / Evidence; Workforce / Policy Support</x:v>
      </x:c>
      <x:c r="AG1359" t="str">
        <x:v>Retrieve sample evidence, extract attributes, and score support package completeness before auditor submission.</x:v>
      </x:c>
      <x:c r="AH1359" t="str">
        <x:v>OMB pattern: document extraction, summarization, and evidence search (e.g., HHS Contract Invoice Analyzer; USDA invoice OCR; NRC/NTSB search)</x:v>
      </x:c>
      <x:c r="AI1359" t="str">
        <x:v>Restored: valid and non-duplicate idea should remain visible for scoring even when not fully aligned to immediate audit-priority portfolio.</x:v>
      </x:c>
      <x:c r="AJ1359" t="str">
        <x:v>Backlog / quick-win review</x:v>
      </x:c>
      <x:c r="AK1359" t="n">
        <x:v>3</x:v>
      </x:c>
      <x:c r="AL1359" t="n">
        <x:v>3</x:v>
      </x:c>
      <x:c r="AM1359" t="n">
        <x:v>5</x:v>
      </x:c>
      <x:c r="AN1359" t="n">
        <x:v>4</x:v>
      </x:c>
      <x:c r="AO1359" t="n">
        <x:v>5</x:v>
      </x:c>
      <x:c r="AP1359" t="n">
        <x:v>3.75</x:v>
      </x:c>
      <x:c r="AQ1359" t="str">
        <x:v>Community ROI / Future Candidate</x:v>
      </x:c>
      <x:c r="AR1359" t="str">
        <x:v>Restored from retired sheet per portfolio governance: valid, non-duplicate idea retained for scoring; may support quick wins, workforce adoption, community ROI, or future audit alignment.</x:v>
      </x:c>
    </x:row>
    <x:row r="1360">
      <x:c r="A1360" t="str">
        <x:v>UCDOD-FM-1242</x:v>
      </x:c>
      <x:c r="B1360" t="str">
        <x:v>Normalized candidate use case</x:v>
      </x:c>
      <x:c r="C1360" t="str">
        <x:v>Reimbursables, Advances &amp; Intragovernmental</x:v>
      </x:c>
      <x:c r="D1360" t="str">
        <x:v>Trading partner, reimbursable orders, advances, collections and eliminations</x:v>
      </x:c>
      <x:c r="E1360" t="str">
        <x:v>G-Invoicing process</x:v>
      </x:c>
      <x:c r="F1360" t="str">
        <x:v>G-Invoicing agreement validation</x:v>
      </x:c>
      <x:c r="G1360" t="str">
        <x:v>DFAS, OUSD(C), Components</x:v>
      </x:c>
      <x:c r="H1360" t="str">
        <x:v>G-Invoicing, ERP reimbursable modules, IPAC, DDRS, GTAS, trading partner data</x:v>
      </x:c>
      <x:c r="I1360" t="str">
        <x:v>G-Invoicing Agreement Validation Anomaly Detection</x:v>
      </x:c>
      <x:c r="J1360" t="str">
        <x:v>Detect unusual patterns in G-Invoicing agreement validation using transaction features, user behavior, timing, amount, fund/account, and historical peer benchmarks. The MVP would connect G-Invoicing, ERP reimbursable modules, IPAC, DDRS, GTAS, trading partner data and produce read-only recommendations for DFAS, OUSD(C), Components.</x:v>
      </x:c>
      <x:c r="K1360" t="str">
        <x:v>ML anomaly detection</x:v>
      </x:c>
      <x:c r="L1360" t="str">
        <x:v>human-in-the-loop alert triage</x:v>
      </x:c>
      <x:c r="M1360" t="str">
        <x:v>Higher detection coverage, fewer missed exceptions, better prioritization of high-risk items.</x:v>
      </x:c>
      <x:c r="N1360" t="str">
        <x:v>AR/AP, revenue, expenses, Statement of Net Cost, eliminations</x:v>
      </x:c>
      <x:c r="O1360" t="str">
        <x:v>GAO-20-96 DOD: Actions Needed to Reduce Accounting Adjustments</x:v>
      </x:c>
      <x:c r="P1360" t="str">
        <x:v>https://www.gao.gov/assets/gao-20-96.pdf</x:v>
      </x:c>
      <x:c r="Q1360" t="str">
        <x:v>Derived/normalized from public DoD FM source and established financial-sector AI pattern</x:v>
      </x:c>
      <x:c r="R1360" t="str">
        <x:v>Medium</x:v>
      </x:c>
      <x:c r="S1360" t="str">
        <x:v>Human review for unusual/high-dollar items; policy citations; audit logs; role-based access; periodic accuracy testing. Do not use alerts as sole basis for adverse action; require sampled validation and feedback loop.</x:v>
      </x:c>
      <x:c r="T1360" t="str">
        <x:v>G-Invoicing, ERP reimbursable modules, IPAC, DDRS, GTAS, trading partner data; master/reference data; audit logs; policy/control requirements; prior exceptions; relevant document evidence.</x:v>
      </x:c>
      <x:c r="U1360" t="str">
        <x:v>precision/recall of alerts; dollars reviewed; false-positive rate; high-risk exception closure time</x:v>
      </x:c>
      <x:c r="V1360" t="str">
        <x:v>Medium</x:v>
      </x:c>
      <x:c r="W1360" t="str">
        <x:v>Medium</x:v>
      </x:c>
      <x:c r="X1360" t="str">
        <x:v>Start with one Component/reporting entity and one subprocess (G-Invoicing agreement validation) for two close/audit cycles; read-only outputs first.</x:v>
      </x:c>
      <x:c r="Y1360" t="str">
        <x:v>Intragovernmental transactions, accounts receivable/payable, eliminations</x:v>
      </x:c>
      <x:c r="Z1360" t="str">
        <x:v>Medium</x:v>
      </x:c>
      <x:c r="AA1360" t="str">
        <x:v>Medium</x:v>
      </x:c>
      <x:c r="AB1360" t="str">
        <x:v>Restored / scoreable candidate</x:v>
      </x:c>
      <x:c r="AC1360" t="str">
        <x:v>Keep active as scoreable candidate; evaluate through scoring rubric, leadership review, quick-win potential, workforce adoption value, and community ROI.</x:v>
      </x:c>
      <x:c r="AD1360" t="str">
        <x:v>Tier 1 — Material line-item execution</x:v>
      </x:c>
      <x:c r="AE1360" t="str">
        <x:v>Not core protected FY27/DWCF audit portfolio unless selected; retained for scoring as quick-win, workforce adoption, community ROI, or future material-line-item alignment candidate.</x:v>
      </x:c>
      <x:c r="AF1360" t="str">
        <x:v>FBWT; IGT / Trading Partner; AR / Revenue-to-Cash; Revenue / Expense</x:v>
      </x:c>
      <x:c r="AG1360" t="str">
        <x:v>Match source/subledger/GL/Treasury or statement data; identify missing fields, tie-out breaks, and exception ownership.</x:v>
      </x:c>
      <x:c r="AH1360" t="str">
        <x:v>OMB pattern: reconciliation, data stewardship, and exception classification (e.g., NASA temporary account reconciliation; FRB reporting anomaly detection)</x:v>
      </x:c>
      <x:c r="AI1360" t="str">
        <x:v>Restored: valid and non-duplicate idea should remain visible for scoring even when not fully aligned to immediate audit-priority portfolio.</x:v>
      </x:c>
      <x:c r="AJ1360" t="str">
        <x:v>Backlog / quick-win review</x:v>
      </x:c>
      <x:c r="AK1360" t="n">
        <x:v>3</x:v>
      </x:c>
      <x:c r="AL1360" t="n">
        <x:v>5</x:v>
      </x:c>
      <x:c r="AM1360" t="n">
        <x:v>4</x:v>
      </x:c>
      <x:c r="AN1360" t="n">
        <x:v>4</x:v>
      </x:c>
      <x:c r="AO1360" t="n">
        <x:v>4</x:v>
      </x:c>
      <x:c r="AP1360" t="n">
        <x:v>3.85</x:v>
      </x:c>
      <x:c r="AQ1360" t="str">
        <x:v>Quick Win / Workforce Adoption</x:v>
      </x:c>
      <x:c r="AR1360" t="str">
        <x:v>Restored from retired sheet per portfolio governance: valid, non-duplicate idea retained for scoring; may support quick wins, workforce adoption, community ROI, or future audit alignment.</x:v>
      </x:c>
    </x:row>
    <x:row r="1361">
      <x:c r="A1361" t="str">
        <x:v>UCDOD-FM-1243</x:v>
      </x:c>
      <x:c r="B1361" t="str">
        <x:v>Normalized candidate use case</x:v>
      </x:c>
      <x:c r="C1361" t="str">
        <x:v>Reimbursables, Advances &amp; Intragovernmental</x:v>
      </x:c>
      <x:c r="D1361" t="str">
        <x:v>Trading partner, reimbursable orders, advances, collections and eliminations</x:v>
      </x:c>
      <x:c r="E1361" t="str">
        <x:v>G-Invoicing process</x:v>
      </x:c>
      <x:c r="F1361" t="str">
        <x:v>G-Invoicing agreement validation</x:v>
      </x:c>
      <x:c r="G1361" t="str">
        <x:v>DFAS, OUSD(C), Components</x:v>
      </x:c>
      <x:c r="H1361" t="str">
        <x:v>G-Invoicing, ERP reimbursable modules, IPAC, DDRS, GTAS, trading partner data</x:v>
      </x:c>
      <x:c r="I1361" t="str">
        <x:v>G-Invoicing Agreement Validation Reconciliation Assistant</x:v>
      </x:c>
      <x:c r="J1361" t="str">
        <x:v>Match, explain, and prioritize differences for G-Invoicing agreement validation; draft root-cause narratives and recommended correcting actions for analyst review. The MVP would connect G-Invoicing, ERP reimbursable modules, IPAC, DDRS, GTAS, trading partner data and produce read-only recommendations for DFAS, OUSD(C), Components.</x:v>
      </x:c>
      <x:c r="K1361" t="str">
        <x:v>rules + ML matching + GenAI explanation</x:v>
      </x:c>
      <x:c r="L1361" t="str">
        <x:v>assisted reconciliation</x:v>
      </x:c>
      <x:c r="M1361" t="str">
        <x:v>Reduced manual reconciliation effort, faster close, stronger audit trail for differences.</x:v>
      </x:c>
      <x:c r="N1361" t="str">
        <x:v>AR/AP, revenue, expenses, Statement of Net Cost, eliminations</x:v>
      </x:c>
      <x:c r="O1361" t="str">
        <x:v>DoD Financial Management Regulation 7000.14-R</x:v>
      </x:c>
      <x:c r="P1361" t="str">
        <x:v>https://comptroller.defense.gov/FMR/</x:v>
      </x:c>
      <x:c r="Q1361" t="str">
        <x:v>Derived/normalized from public DoD FM source and established financial-sector AI pattern</x:v>
      </x:c>
      <x:c r="R1361" t="str">
        <x:v>Medium</x:v>
      </x:c>
      <x:c r="S1361" t="str">
        <x:v>Human review for unusual/high-dollar items; policy citations; audit logs; role-based access; periodic accuracy testing.</x:v>
      </x:c>
      <x:c r="T1361" t="str">
        <x:v>G-Invoicing, ERP reimbursable modules, IPAC, DDRS, GTAS, trading partner data; master/reference data; audit logs; policy/control requirements; prior exceptions; relevant document evidence.</x:v>
      </x:c>
      <x:c r="U1361" t="str">
        <x:v>match rate; aged differences cleared; analyst hours saved; unsupported adjustment reduction</x:v>
      </x:c>
      <x:c r="V1361" t="str">
        <x:v>Medium</x:v>
      </x:c>
      <x:c r="W1361" t="str">
        <x:v>Medium</x:v>
      </x:c>
      <x:c r="X1361" t="str">
        <x:v>Start with one Component/reporting entity and one subprocess (G-Invoicing agreement validation) for two close/audit cycles; read-only outputs first.</x:v>
      </x:c>
      <x:c r="Y1361" t="str">
        <x:v>Intragovernmental transactions, accounts receivable/payable, eliminations</x:v>
      </x:c>
      <x:c r="Z1361" t="str">
        <x:v>Medium</x:v>
      </x:c>
      <x:c r="AA1361" t="str">
        <x:v>Medium</x:v>
      </x:c>
      <x:c r="AB1361" t="str">
        <x:v>Restored / scoreable candidate</x:v>
      </x:c>
      <x:c r="AC1361" t="str">
        <x:v>Keep active as scoreable candidate; evaluate through scoring rubric, leadership review, quick-win potential, workforce adoption value, and community ROI.</x:v>
      </x:c>
      <x:c r="AD1361" t="str">
        <x:v>Tier 1 — Material line-item execution</x:v>
      </x:c>
      <x:c r="AE1361" t="str">
        <x:v>Not core protected FY27/DWCF audit portfolio unless selected; retained for scoring as quick-win, workforce adoption, community ROI, or future material-line-item alignment candidate.</x:v>
      </x:c>
      <x:c r="AF1361" t="str">
        <x:v>FBWT; IGT / Trading Partner; AR / Revenue-to-Cash; Revenue / Expense</x:v>
      </x:c>
      <x:c r="AG1361" t="str">
        <x:v>Match source/subledger/GL/Treasury or statement data; identify missing fields, tie-out breaks, and exception ownership.</x:v>
      </x:c>
      <x:c r="AH1361" t="str">
        <x:v>OMB pattern: reconciliation, data stewardship, and exception classification (e.g., NASA temporary account reconciliation; FRB reporting anomaly detection)</x:v>
      </x:c>
      <x:c r="AI1361" t="str">
        <x:v>Restored: valid and non-duplicate idea should remain visible for scoring even when not fully aligned to immediate audit-priority portfolio.</x:v>
      </x:c>
      <x:c r="AJ1361" t="str">
        <x:v>Backlog / quick-win review</x:v>
      </x:c>
      <x:c r="AK1361" t="n">
        <x:v>3</x:v>
      </x:c>
      <x:c r="AL1361" t="n">
        <x:v>5</x:v>
      </x:c>
      <x:c r="AM1361" t="n">
        <x:v>4</x:v>
      </x:c>
      <x:c r="AN1361" t="n">
        <x:v>5</x:v>
      </x:c>
      <x:c r="AO1361" t="n">
        <x:v>4</x:v>
      </x:c>
      <x:c r="AP1361" t="n">
        <x:v>4</x:v>
      </x:c>
      <x:c r="AQ1361" t="str">
        <x:v>Quick Win / Workforce Adoption</x:v>
      </x:c>
      <x:c r="AR1361" t="str">
        <x:v>Restored from retired sheet per portfolio governance: valid, non-duplicate idea retained for scoring; may support quick wins, workforce adoption, community ROI, or future audit alignment.</x:v>
      </x:c>
    </x:row>
    <x:row r="1362">
      <x:c r="A1362" t="str">
        <x:v>UCDOD-FM-1245</x:v>
      </x:c>
      <x:c r="B1362" t="str">
        <x:v>Normalized candidate use case</x:v>
      </x:c>
      <x:c r="C1362" t="str">
        <x:v>Reimbursables, Advances &amp; Intragovernmental</x:v>
      </x:c>
      <x:c r="D1362" t="str">
        <x:v>Trading partner, reimbursable orders, advances, collections and eliminations</x:v>
      </x:c>
      <x:c r="E1362" t="str">
        <x:v>G-Invoicing process</x:v>
      </x:c>
      <x:c r="F1362" t="str">
        <x:v>G-Invoicing agreement validation</x:v>
      </x:c>
      <x:c r="G1362" t="str">
        <x:v>DFAS, OUSD(C), Components</x:v>
      </x:c>
      <x:c r="H1362" t="str">
        <x:v>G-Invoicing, ERP reimbursable modules, IPAC, DDRS, GTAS, trading partner data</x:v>
      </x:c>
      <x:c r="I1362" t="str">
        <x:v>G-Invoicing Agreement Validation Forecasting &amp; Early Warning</x:v>
      </x:c>
      <x:c r="J1362" t="str">
        <x:v>Forecast risk, aging, workload, backlog or balance behavior for G-Invoicing agreement validation, then alert owners before audit or fiscal deadlines are missed. The MVP would connect G-Invoicing, ERP reimbursable modules, IPAC, DDRS, GTAS, trading partner data and produce read-only recommendations for DFAS, OUSD(C), Components.</x:v>
      </x:c>
      <x:c r="K1362" t="str">
        <x:v>time-series forecasting / classification</x:v>
      </x:c>
      <x:c r="L1362" t="str">
        <x:v>predictive analytics</x:v>
      </x:c>
      <x:c r="M1362" t="str">
        <x:v>Earlier intervention before deadlines, lower aging/backlog, better resource allocation.</x:v>
      </x:c>
      <x:c r="N1362" t="str">
        <x:v>AR/AP, revenue, expenses, Statement of Net Cost, eliminations</x:v>
      </x:c>
      <x:c r="O1362" t="str">
        <x:v>GAO-20-96 DOD: Actions Needed to Reduce Accounting Adjustments</x:v>
      </x:c>
      <x:c r="P1362" t="str">
        <x:v>https://www.gao.gov/assets/gao-20-96.pdf</x:v>
      </x:c>
      <x:c r="Q1362" t="str">
        <x:v>Derived/normalized from public DoD FM source and established financial-sector AI pattern</x:v>
      </x:c>
      <x:c r="R1362" t="str">
        <x:v>Medium</x:v>
      </x:c>
      <x:c r="S1362" t="str">
        <x:v>Human review for unusual/high-dollar items; policy citations; audit logs; role-based access; periodic accuracy testing.</x:v>
      </x:c>
      <x:c r="T1362" t="str">
        <x:v>G-Invoicing, ERP reimbursable modules, IPAC, DDRS, GTAS, trading partner data; master/reference data; audit logs; policy/control requirements; prior exceptions; relevant document evidence.</x:v>
      </x:c>
      <x:c r="U1362" t="str">
        <x:v>forecast error; prevented deadline misses; backlog reduction; aging reduction</x:v>
      </x:c>
      <x:c r="V1362" t="str">
        <x:v>Medium</x:v>
      </x:c>
      <x:c r="W1362" t="str">
        <x:v>Medium</x:v>
      </x:c>
      <x:c r="X1362" t="str">
        <x:v>Start with one Component/reporting entity and one subprocess (G-Invoicing agreement validation) for two close/audit cycles; read-only outputs first.</x:v>
      </x:c>
      <x:c r="Y1362" t="str">
        <x:v>Intragovernmental transactions, accounts receivable/payable, eliminations</x:v>
      </x:c>
      <x:c r="Z1362" t="str">
        <x:v>Medium</x:v>
      </x:c>
      <x:c r="AA1362" t="str">
        <x:v>Medium</x:v>
      </x:c>
      <x:c r="AB1362" t="str">
        <x:v>Restored / scoreable candidate</x:v>
      </x:c>
      <x:c r="AC1362" t="str">
        <x:v>Keep active as scoreable candidate; evaluate through scoring rubric, leadership review, quick-win potential, workforce adoption value, and community ROI.</x:v>
      </x:c>
      <x:c r="AD1362" t="str">
        <x:v>Tier 1 — Material line-item execution</x:v>
      </x:c>
      <x:c r="AE1362" t="str">
        <x:v>Not core protected FY27/DWCF audit portfolio unless selected; retained for scoring as quick-win, workforce adoption, community ROI, or future material-line-item alignment candidate.</x:v>
      </x:c>
      <x:c r="AF1362" t="str">
        <x:v>FBWT; IGT / Trading Partner; AR / Revenue-to-Cash; Revenue / Expense</x:v>
      </x:c>
      <x:c r="AG1362" t="str">
        <x:v>Match source/subledger/GL/Treasury or statement data; identify missing fields, tie-out breaks, and exception ownership.</x:v>
      </x:c>
      <x:c r="AH1362" t="str">
        <x:v>OMB pattern: reconciliation, data stewardship, and exception classification (e.g., NASA temporary account reconciliation; FRB reporting anomaly detection)</x:v>
      </x:c>
      <x:c r="AI1362" t="str">
        <x:v>Restored: valid and non-duplicate idea should remain visible for scoring even when not fully aligned to immediate audit-priority portfolio.</x:v>
      </x:c>
      <x:c r="AJ1362" t="str">
        <x:v>Backlog / quick-win review</x:v>
      </x:c>
      <x:c r="AK1362" t="n">
        <x:v>3</x:v>
      </x:c>
      <x:c r="AL1362" t="n">
        <x:v>4</x:v>
      </x:c>
      <x:c r="AM1362" t="n">
        <x:v>3</x:v>
      </x:c>
      <x:c r="AN1362" t="n">
        <x:v>4</x:v>
      </x:c>
      <x:c r="AO1362" t="n">
        <x:v>4</x:v>
      </x:c>
      <x:c r="AP1362" t="n">
        <x:v>3.45</x:v>
      </x:c>
      <x:c r="AQ1362" t="str">
        <x:v>Quick Win / Workforce Adoption</x:v>
      </x:c>
      <x:c r="AR1362" t="str">
        <x:v>Restored from retired sheet per portfolio governance: valid, non-duplicate idea retained for scoring; may support quick wins, workforce adoption, community ROI, or future audit alignment.</x:v>
      </x:c>
    </x:row>
    <x:row r="1363">
      <x:c r="A1363" t="str">
        <x:v>UCDOD-FM-1249</x:v>
      </x:c>
      <x:c r="B1363" t="str">
        <x:v>Normalized candidate use case</x:v>
      </x:c>
      <x:c r="C1363" t="str">
        <x:v>Reimbursables, Advances &amp; Intragovernmental</x:v>
      </x:c>
      <x:c r="D1363" t="str">
        <x:v>Trading partner, reimbursable orders, advances, collections and eliminations</x:v>
      </x:c>
      <x:c r="E1363" t="str">
        <x:v>G-Invoicing process</x:v>
      </x:c>
      <x:c r="F1363" t="str">
        <x:v>G-Invoicing agreement validation</x:v>
      </x:c>
      <x:c r="G1363" t="str">
        <x:v>DFAS, OUSD(C), Components</x:v>
      </x:c>
      <x:c r="H1363" t="str">
        <x:v>G-Invoicing, ERP reimbursable modules, IPAC, DDRS, GTAS, trading partner data</x:v>
      </x:c>
      <x:c r="I1363" t="str">
        <x:v>G-Invoicing Agreement Validation Agentic Workflow Automation</x:v>
      </x:c>
      <x:c r="J1363" t="str">
        <x:v>Coordinate multistep tasks for G-Invoicing agreement validation: gather data, build an evidence package, draft analysis, route for review, and record decisions with audit logs. The MVP would connect G-Invoicing, ERP reimbursable modules, IPAC, DDRS, GTAS, trading partner data and produce read-only recommendations for DFAS, OUSD(C), Components.</x:v>
      </x:c>
      <x:c r="K1363" t="str">
        <x:v>agentic AI + workflow orchestration</x:v>
      </x:c>
      <x:c r="L1363" t="str">
        <x:v>supervised workflow automation</x:v>
      </x:c>
      <x:c r="M1363" t="str">
        <x:v>End-to-end productivity gain while preserving human signoff and auditability.</x:v>
      </x:c>
      <x:c r="N1363" t="str">
        <x:v>AR/AP, revenue, expenses, Statement of Net Cost, eliminations</x:v>
      </x:c>
      <x:c r="O1363" t="str">
        <x:v>DoD Financial Management Regulation 7000.14-R</x:v>
      </x:c>
      <x:c r="P1363" t="str">
        <x:v>https://comptroller.defense.gov/FMR/</x:v>
      </x:c>
      <x:c r="Q1363" t="str">
        <x:v>Derived/normalized from public DoD FM source and established financial-sector AI pattern</x:v>
      </x:c>
      <x:c r="R1363" t="str">
        <x:v>Medium</x:v>
      </x:c>
      <x:c r="S1363" t="str">
        <x:v>Human review for unusual/high-dollar items; policy citations; audit logs; role-based access; periodic accuracy testing. Agent must operate in read-only or draft mode during MVP; all postings/payments/responses require named human approval.</x:v>
      </x:c>
      <x:c r="T1363" t="str">
        <x:v>G-Invoicing, ERP reimbursable modules, IPAC, DDRS, GTAS, trading partner data; master/reference data; audit logs; policy/control requirements; prior exceptions; relevant document evidence.</x:v>
      </x:c>
      <x:c r="U1363" t="str">
        <x:v>cycle time reduction; workflow completion rate; human override rate; audit log completeness</x:v>
      </x:c>
      <x:c r="V1363" t="str">
        <x:v>Medium</x:v>
      </x:c>
      <x:c r="W1363" t="str">
        <x:v>High</x:v>
      </x:c>
      <x:c r="X1363" t="str">
        <x:v>Start with one Component/reporting entity and one subprocess (G-Invoicing agreement validation) for two close/audit cycles; read-only outputs first.</x:v>
      </x:c>
      <x:c r="Y1363" t="str">
        <x:v>Intragovernmental transactions, accounts receivable/payable, eliminations</x:v>
      </x:c>
      <x:c r="Z1363" t="str">
        <x:v>Medium</x:v>
      </x:c>
      <x:c r="AA1363" t="str">
        <x:v>Medium</x:v>
      </x:c>
      <x:c r="AB1363" t="str">
        <x:v>Restored / scoreable candidate</x:v>
      </x:c>
      <x:c r="AC1363" t="str">
        <x:v>Keep active as scoreable candidate; evaluate through scoring rubric, leadership review, quick-win potential, workforce adoption value, and community ROI.</x:v>
      </x:c>
      <x:c r="AD1363" t="str">
        <x:v>Tier 1 — Material line-item execution</x:v>
      </x:c>
      <x:c r="AE1363" t="str">
        <x:v>Not core protected FY27/DWCF audit portfolio unless selected; retained for scoring as quick-win, workforce adoption, community ROI, or future material-line-item alignment candidate.</x:v>
      </x:c>
      <x:c r="AF1363" t="str">
        <x:v>FBWT; IGT / Trading Partner; AR / Revenue-to-Cash; Revenue / Expense</x:v>
      </x:c>
      <x:c r="AG1363" t="str">
        <x:v>Match source/subledger/GL/Treasury or statement data; identify missing fields, tie-out breaks, and exception ownership.</x:v>
      </x:c>
      <x:c r="AH1363" t="str">
        <x:v>OMB pattern: document extraction, summarization, and evidence search (e.g., HHS Contract Invoice Analyzer; USDA invoice OCR; NRC/NTSB search)</x:v>
      </x:c>
      <x:c r="AI1363" t="str">
        <x:v>Restored: valid and non-duplicate idea should remain visible for scoring even when not fully aligned to immediate audit-priority portfolio.</x:v>
      </x:c>
      <x:c r="AJ1363" t="str">
        <x:v>Backlog / quick-win review</x:v>
      </x:c>
      <x:c r="AK1363" t="n">
        <x:v>3</x:v>
      </x:c>
      <x:c r="AL1363" t="n">
        <x:v>3</x:v>
      </x:c>
      <x:c r="AM1363" t="n">
        <x:v>5</x:v>
      </x:c>
      <x:c r="AN1363" t="n">
        <x:v>4</x:v>
      </x:c>
      <x:c r="AO1363" t="n">
        <x:v>4</x:v>
      </x:c>
      <x:c r="AP1363" t="n">
        <x:v>3.65</x:v>
      </x:c>
      <x:c r="AQ1363" t="str">
        <x:v>Community ROI / Future Candidate</x:v>
      </x:c>
      <x:c r="AR1363" t="str">
        <x:v>Restored from retired sheet per portfolio governance: valid, non-duplicate idea retained for scoring; may support quick wins, workforce adoption, community ROI, or future audit alignment.</x:v>
      </x:c>
    </x:row>
    <x:row r="1364">
      <x:c r="A1364" t="str">
        <x:v>UCDOD-FM-1250</x:v>
      </x:c>
      <x:c r="B1364" t="str">
        <x:v>Normalized candidate use case</x:v>
      </x:c>
      <x:c r="C1364" t="str">
        <x:v>Reimbursables, Advances &amp; Intragovernmental</x:v>
      </x:c>
      <x:c r="D1364" t="str">
        <x:v>Trading partner, reimbursable orders, advances, collections and eliminations</x:v>
      </x:c>
      <x:c r="E1364" t="str">
        <x:v>Ipac-To-Erp process</x:v>
      </x:c>
      <x:c r="F1364" t="str">
        <x:v>IPAC-to-ERP matching</x:v>
      </x:c>
      <x:c r="G1364" t="str">
        <x:v>DFAS, OUSD(C), Components</x:v>
      </x:c>
      <x:c r="H1364" t="str">
        <x:v>G-Invoicing, ERP reimbursable modules, IPAC, DDRS, GTAS, trading partner data</x:v>
      </x:c>
      <x:c r="I1364" t="str">
        <x:v>Ipac-To-Erp Matching Anomaly Detection</x:v>
      </x:c>
      <x:c r="J1364" t="str">
        <x:v>Detect unusual patterns in IPAC-to-ERP matching using transaction features, user behavior, timing, amount, fund/account, and historical peer benchmarks. The MVP would connect G-Invoicing, ERP reimbursable modules, IPAC, DDRS, GTAS, trading partner data and produce read-only recommendations for DFAS, OUSD(C), Components.</x:v>
      </x:c>
      <x:c r="K1364" t="str">
        <x:v>ML anomaly detection</x:v>
      </x:c>
      <x:c r="L1364" t="str">
        <x:v>human-in-the-loop alert triage</x:v>
      </x:c>
      <x:c r="M1364" t="str">
        <x:v>Higher detection coverage, fewer missed exceptions, better prioritization of high-risk items.</x:v>
      </x:c>
      <x:c r="N1364" t="str">
        <x:v>AR/AP, revenue, expenses, Statement of Net Cost, eliminations</x:v>
      </x:c>
      <x:c r="O1364" t="str">
        <x:v>DoD Financial Management Regulation 7000.14-R</x:v>
      </x:c>
      <x:c r="P1364" t="str">
        <x:v>https://comptroller.defense.gov/FMR/</x:v>
      </x:c>
      <x:c r="Q1364" t="str">
        <x:v>Derived/normalized from public DoD FM source and established financial-sector AI pattern</x:v>
      </x:c>
      <x:c r="R1364" t="str">
        <x:v>Medium</x:v>
      </x:c>
      <x:c r="S1364" t="str">
        <x:v>Human review for unusual/high-dollar items; policy citations; audit logs; role-based access; periodic accuracy testing. Do not use alerts as sole basis for adverse action; require sampled validation and feedback loop.</x:v>
      </x:c>
      <x:c r="T1364" t="str">
        <x:v>G-Invoicing, ERP reimbursable modules, IPAC, DDRS, GTAS, trading partner data; master/reference data; audit logs; policy/control requirements; prior exceptions; relevant document evidence.</x:v>
      </x:c>
      <x:c r="U1364" t="str">
        <x:v>precision/recall of alerts; dollars reviewed; false-positive rate; high-risk exception closure time</x:v>
      </x:c>
      <x:c r="V1364" t="str">
        <x:v>Medium</x:v>
      </x:c>
      <x:c r="W1364" t="str">
        <x:v>Medium</x:v>
      </x:c>
      <x:c r="X1364" t="str">
        <x:v>Start with one Component/reporting entity and one subprocess (IPAC-to-ERP matching) for two close/audit cycles; read-only outputs first.</x:v>
      </x:c>
      <x:c r="Y1364" t="str">
        <x:v>Intragovernmental transactions, accounts receivable/payable, eliminations</x:v>
      </x:c>
      <x:c r="Z1364" t="str">
        <x:v>Medium</x:v>
      </x:c>
      <x:c r="AA1364" t="str">
        <x:v>Medium</x:v>
      </x:c>
      <x:c r="AB1364" t="str">
        <x:v>Restored / scoreable candidate</x:v>
      </x:c>
      <x:c r="AC1364" t="str">
        <x:v>Keep active as scoreable candidate; evaluate through scoring rubric, leadership review, quick-win potential, workforce adoption value, and community ROI.</x:v>
      </x:c>
      <x:c r="AD1364" t="str">
        <x:v>Tier 1 — Material line-item execution</x:v>
      </x:c>
      <x:c r="AE1364" t="str">
        <x:v>Not core protected FY27/DWCF audit portfolio unless selected; retained for scoring as quick-win, workforce adoption, community ROI, or future material-line-item alignment candidate.</x:v>
      </x:c>
      <x:c r="AF1364" t="str">
        <x:v>FBWT; IGT / Trading Partner; AR / Revenue-to-Cash; Revenue / Expense</x:v>
      </x:c>
      <x:c r="AG1364" t="str">
        <x:v>Match source/subledger/GL/Treasury or statement data; identify missing fields, tie-out breaks, and exception ownership.</x:v>
      </x:c>
      <x:c r="AH1364" t="str">
        <x:v>OMB pattern: reconciliation, data stewardship, and exception classification (e.g., NASA temporary account reconciliation; FRB reporting anomaly detection)</x:v>
      </x:c>
      <x:c r="AI1364" t="str">
        <x:v>Restored: valid and non-duplicate idea should remain visible for scoring even when not fully aligned to immediate audit-priority portfolio.</x:v>
      </x:c>
      <x:c r="AJ1364" t="str">
        <x:v>Backlog / quick-win review</x:v>
      </x:c>
      <x:c r="AK1364" t="n">
        <x:v>3</x:v>
      </x:c>
      <x:c r="AL1364" t="n">
        <x:v>5</x:v>
      </x:c>
      <x:c r="AM1364" t="n">
        <x:v>4</x:v>
      </x:c>
      <x:c r="AN1364" t="n">
        <x:v>4</x:v>
      </x:c>
      <x:c r="AO1364" t="n">
        <x:v>4</x:v>
      </x:c>
      <x:c r="AP1364" t="n">
        <x:v>3.85</x:v>
      </x:c>
      <x:c r="AQ1364" t="str">
        <x:v>Quick Win / Workforce Adoption</x:v>
      </x:c>
      <x:c r="AR1364" t="str">
        <x:v>Restored from retired sheet per portfolio governance: valid, non-duplicate idea retained for scoring; may support quick wins, workforce adoption, community ROI, or future audit alignment.</x:v>
      </x:c>
    </x:row>
    <x:row r="1365">
      <x:c r="A1365" t="str">
        <x:v>UCDOD-FM-1251</x:v>
      </x:c>
      <x:c r="B1365" t="str">
        <x:v>Normalized candidate use case</x:v>
      </x:c>
      <x:c r="C1365" t="str">
        <x:v>Reimbursables, Advances &amp; Intragovernmental</x:v>
      </x:c>
      <x:c r="D1365" t="str">
        <x:v>Trading partner, reimbursable orders, advances, collections and eliminations</x:v>
      </x:c>
      <x:c r="E1365" t="str">
        <x:v>Ipac-To-Erp process</x:v>
      </x:c>
      <x:c r="F1365" t="str">
        <x:v>IPAC-to-ERP matching</x:v>
      </x:c>
      <x:c r="G1365" t="str">
        <x:v>DFAS, OUSD(C), Components</x:v>
      </x:c>
      <x:c r="H1365" t="str">
        <x:v>G-Invoicing, ERP reimbursable modules, IPAC, DDRS, GTAS, trading partner data</x:v>
      </x:c>
      <x:c r="I1365" t="str">
        <x:v>Ipac-To-Erp Matching Reconciliation Assistant</x:v>
      </x:c>
      <x:c r="J1365" t="str">
        <x:v>Match, explain, and prioritize differences for IPAC-to-ERP matching; draft root-cause narratives and recommended correcting actions for analyst review. The MVP would connect G-Invoicing, ERP reimbursable modules, IPAC, DDRS, GTAS, trading partner data and produce read-only recommendations for DFAS, OUSD(C), Components.</x:v>
      </x:c>
      <x:c r="K1365" t="str">
        <x:v>rules + ML matching + GenAI explanation</x:v>
      </x:c>
      <x:c r="L1365" t="str">
        <x:v>assisted reconciliation</x:v>
      </x:c>
      <x:c r="M1365" t="str">
        <x:v>Reduced manual reconciliation effort, faster close, stronger audit trail for differences.</x:v>
      </x:c>
      <x:c r="N1365" t="str">
        <x:v>AR/AP, revenue, expenses, Statement of Net Cost, eliminations</x:v>
      </x:c>
      <x:c r="O1365" t="str">
        <x:v>July 2025 DoD Financial Improvement and Audit Remediation Report</x:v>
      </x:c>
      <x:c r="P1365" t="str">
        <x:v>https://comptroller.war.gov/Portals/45/documents/fiar/FIAR_Report_July_2025.pdf</x:v>
      </x:c>
      <x:c r="Q1365" t="str">
        <x:v>Derived/normalized from public DoD FM source and established financial-sector AI pattern</x:v>
      </x:c>
      <x:c r="R1365" t="str">
        <x:v>Medium</x:v>
      </x:c>
      <x:c r="S1365" t="str">
        <x:v>Human review for unusual/high-dollar items; policy citations; audit logs; role-based access; periodic accuracy testing.</x:v>
      </x:c>
      <x:c r="T1365" t="str">
        <x:v>G-Invoicing, ERP reimbursable modules, IPAC, DDRS, GTAS, trading partner data; master/reference data; audit logs; policy/control requirements; prior exceptions; relevant document evidence.</x:v>
      </x:c>
      <x:c r="U1365" t="str">
        <x:v>match rate; aged differences cleared; analyst hours saved; unsupported adjustment reduction</x:v>
      </x:c>
      <x:c r="V1365" t="str">
        <x:v>Medium</x:v>
      </x:c>
      <x:c r="W1365" t="str">
        <x:v>Medium</x:v>
      </x:c>
      <x:c r="X1365" t="str">
        <x:v>Start with one Component/reporting entity and one subprocess (IPAC-to-ERP matching) for two close/audit cycles; read-only outputs first.</x:v>
      </x:c>
      <x:c r="Y1365" t="str">
        <x:v>Intragovernmental transactions, accounts receivable/payable, eliminations</x:v>
      </x:c>
      <x:c r="Z1365" t="str">
        <x:v>Medium</x:v>
      </x:c>
      <x:c r="AA1365" t="str">
        <x:v>Medium</x:v>
      </x:c>
      <x:c r="AB1365" t="str">
        <x:v>Restored / scoreable candidate</x:v>
      </x:c>
      <x:c r="AC1365" t="str">
        <x:v>Keep active as scoreable candidate; evaluate through scoring rubric, leadership review, quick-win potential, workforce adoption value, and community ROI.</x:v>
      </x:c>
      <x:c r="AD1365" t="str">
        <x:v>Tier 1 — Material line-item execution</x:v>
      </x:c>
      <x:c r="AE1365" t="str">
        <x:v>Not core protected FY27/DWCF audit portfolio unless selected; retained for scoring as quick-win, workforce adoption, community ROI, or future material-line-item alignment candidate.</x:v>
      </x:c>
      <x:c r="AF1365" t="str">
        <x:v>FBWT; IGT / Trading Partner; AR / Revenue-to-Cash; Revenue / Expense</x:v>
      </x:c>
      <x:c r="AG1365" t="str">
        <x:v>Match source/subledger/GL/Treasury or statement data; identify missing fields, tie-out breaks, and exception ownership.</x:v>
      </x:c>
      <x:c r="AH1365" t="str">
        <x:v>OMB pattern: reconciliation, data stewardship, and exception classification (e.g., NASA temporary account reconciliation; FRB reporting anomaly detection)</x:v>
      </x:c>
      <x:c r="AI1365" t="str">
        <x:v>Restored: valid and non-duplicate idea should remain visible for scoring even when not fully aligned to immediate audit-priority portfolio.</x:v>
      </x:c>
      <x:c r="AJ1365" t="str">
        <x:v>Backlog / quick-win review</x:v>
      </x:c>
      <x:c r="AK1365" t="n">
        <x:v>3</x:v>
      </x:c>
      <x:c r="AL1365" t="n">
        <x:v>5</x:v>
      </x:c>
      <x:c r="AM1365" t="n">
        <x:v>4</x:v>
      </x:c>
      <x:c r="AN1365" t="n">
        <x:v>5</x:v>
      </x:c>
      <x:c r="AO1365" t="n">
        <x:v>4</x:v>
      </x:c>
      <x:c r="AP1365" t="n">
        <x:v>4</x:v>
      </x:c>
      <x:c r="AQ1365" t="str">
        <x:v>Quick Win / Workforce Adoption</x:v>
      </x:c>
      <x:c r="AR1365" t="str">
        <x:v>Restored from retired sheet per portfolio governance: valid, non-duplicate idea retained for scoring; may support quick wins, workforce adoption, community ROI, or future audit alignment.</x:v>
      </x:c>
    </x:row>
    <x:row r="1366">
      <x:c r="A1366" t="str">
        <x:v>UCDOD-FM-1253</x:v>
      </x:c>
      <x:c r="B1366" t="str">
        <x:v>Normalized candidate use case</x:v>
      </x:c>
      <x:c r="C1366" t="str">
        <x:v>Reimbursables, Advances &amp; Intragovernmental</x:v>
      </x:c>
      <x:c r="D1366" t="str">
        <x:v>Trading partner, reimbursable orders, advances, collections and eliminations</x:v>
      </x:c>
      <x:c r="E1366" t="str">
        <x:v>Ipac-To-Erp process</x:v>
      </x:c>
      <x:c r="F1366" t="str">
        <x:v>IPAC-to-ERP matching</x:v>
      </x:c>
      <x:c r="G1366" t="str">
        <x:v>DFAS, OUSD(C), Components</x:v>
      </x:c>
      <x:c r="H1366" t="str">
        <x:v>G-Invoicing, ERP reimbursable modules, IPAC, DDRS, GTAS, trading partner data</x:v>
      </x:c>
      <x:c r="I1366" t="str">
        <x:v>Ipac-To-Erp Matching Forecasting &amp; Early Warning</x:v>
      </x:c>
      <x:c r="J1366" t="str">
        <x:v>Forecast risk, aging, workload, backlog or balance behavior for IPAC-to-ERP matching, then alert owners before audit or fiscal deadlines are missed. The MVP would connect G-Invoicing, ERP reimbursable modules, IPAC, DDRS, GTAS, trading partner data and produce read-only recommendations for DFAS, OUSD(C), Components.</x:v>
      </x:c>
      <x:c r="K1366" t="str">
        <x:v>time-series forecasting / classification</x:v>
      </x:c>
      <x:c r="L1366" t="str">
        <x:v>predictive analytics</x:v>
      </x:c>
      <x:c r="M1366" t="str">
        <x:v>Earlier intervention before deadlines, lower aging/backlog, better resource allocation.</x:v>
      </x:c>
      <x:c r="N1366" t="str">
        <x:v>AR/AP, revenue, expenses, Statement of Net Cost, eliminations</x:v>
      </x:c>
      <x:c r="O1366" t="str">
        <x:v>DoD Financial Management Regulation 7000.14-R</x:v>
      </x:c>
      <x:c r="P1366" t="str">
        <x:v>https://comptroller.defense.gov/FMR/</x:v>
      </x:c>
      <x:c r="Q1366" t="str">
        <x:v>Derived/normalized from public DoD FM source and established financial-sector AI pattern</x:v>
      </x:c>
      <x:c r="R1366" t="str">
        <x:v>Medium</x:v>
      </x:c>
      <x:c r="S1366" t="str">
        <x:v>Human review for unusual/high-dollar items; policy citations; audit logs; role-based access; periodic accuracy testing.</x:v>
      </x:c>
      <x:c r="T1366" t="str">
        <x:v>G-Invoicing, ERP reimbursable modules, IPAC, DDRS, GTAS, trading partner data; master/reference data; audit logs; policy/control requirements; prior exceptions; relevant document evidence.</x:v>
      </x:c>
      <x:c r="U1366" t="str">
        <x:v>forecast error; prevented deadline misses; backlog reduction; aging reduction</x:v>
      </x:c>
      <x:c r="V1366" t="str">
        <x:v>Medium</x:v>
      </x:c>
      <x:c r="W1366" t="str">
        <x:v>Medium</x:v>
      </x:c>
      <x:c r="X1366" t="str">
        <x:v>Start with one Component/reporting entity and one subprocess (IPAC-to-ERP matching) for two close/audit cycles; read-only outputs first.</x:v>
      </x:c>
      <x:c r="Y1366" t="str">
        <x:v>Intragovernmental transactions, accounts receivable/payable, eliminations</x:v>
      </x:c>
      <x:c r="Z1366" t="str">
        <x:v>Medium</x:v>
      </x:c>
      <x:c r="AA1366" t="str">
        <x:v>Medium</x:v>
      </x:c>
      <x:c r="AB1366" t="str">
        <x:v>Restored / scoreable candidate</x:v>
      </x:c>
      <x:c r="AC1366" t="str">
        <x:v>Keep active as scoreable candidate; evaluate through scoring rubric, leadership review, quick-win potential, workforce adoption value, and community ROI.</x:v>
      </x:c>
      <x:c r="AD1366" t="str">
        <x:v>Tier 1 — Material line-item execution</x:v>
      </x:c>
      <x:c r="AE1366" t="str">
        <x:v>Not core protected FY27/DWCF audit portfolio unless selected; retained for scoring as quick-win, workforce adoption, community ROI, or future material-line-item alignment candidate.</x:v>
      </x:c>
      <x:c r="AF1366" t="str">
        <x:v>FBWT; IGT / Trading Partner; AR / Revenue-to-Cash; Revenue / Expense</x:v>
      </x:c>
      <x:c r="AG1366" t="str">
        <x:v>Match source/subledger/GL/Treasury or statement data; identify missing fields, tie-out breaks, and exception ownership.</x:v>
      </x:c>
      <x:c r="AH1366" t="str">
        <x:v>OMB pattern: reconciliation, data stewardship, and exception classification (e.g., NASA temporary account reconciliation; FRB reporting anomaly detection)</x:v>
      </x:c>
      <x:c r="AI1366" t="str">
        <x:v>Restored: valid and non-duplicate idea should remain visible for scoring even when not fully aligned to immediate audit-priority portfolio.</x:v>
      </x:c>
      <x:c r="AJ1366" t="str">
        <x:v>Backlog / quick-win review</x:v>
      </x:c>
      <x:c r="AK1366" t="n">
        <x:v>3</x:v>
      </x:c>
      <x:c r="AL1366" t="n">
        <x:v>4</x:v>
      </x:c>
      <x:c r="AM1366" t="n">
        <x:v>3</x:v>
      </x:c>
      <x:c r="AN1366" t="n">
        <x:v>4</x:v>
      </x:c>
      <x:c r="AO1366" t="n">
        <x:v>4</x:v>
      </x:c>
      <x:c r="AP1366" t="n">
        <x:v>3.45</x:v>
      </x:c>
      <x:c r="AQ1366" t="str">
        <x:v>Quick Win / Workforce Adoption</x:v>
      </x:c>
      <x:c r="AR1366" t="str">
        <x:v>Restored from retired sheet per portfolio governance: valid, non-duplicate idea retained for scoring; may support quick wins, workforce adoption, community ROI, or future audit alignment.</x:v>
      </x:c>
    </x:row>
    <x:row r="1367">
      <x:c r="A1367" t="str">
        <x:v>UCDOD-FM-1257</x:v>
      </x:c>
      <x:c r="B1367" t="str">
        <x:v>Normalized candidate use case</x:v>
      </x:c>
      <x:c r="C1367" t="str">
        <x:v>Reimbursables, Advances &amp; Intragovernmental</x:v>
      </x:c>
      <x:c r="D1367" t="str">
        <x:v>Trading partner, reimbursable orders, advances, collections and eliminations</x:v>
      </x:c>
      <x:c r="E1367" t="str">
        <x:v>Ipac-To-Erp process</x:v>
      </x:c>
      <x:c r="F1367" t="str">
        <x:v>IPAC-to-ERP matching</x:v>
      </x:c>
      <x:c r="G1367" t="str">
        <x:v>DFAS, OUSD(C), Components</x:v>
      </x:c>
      <x:c r="H1367" t="str">
        <x:v>G-Invoicing, ERP reimbursable modules, IPAC, DDRS, GTAS, trading partner data</x:v>
      </x:c>
      <x:c r="I1367" t="str">
        <x:v>Ipac-To-Erp Matching Agentic Workflow Automation</x:v>
      </x:c>
      <x:c r="J1367" t="str">
        <x:v>Coordinate multistep tasks for IPAC-to-ERP matching: gather data, build an evidence package, draft analysis, route for review, and record decisions with audit logs. The MVP would connect G-Invoicing, ERP reimbursable modules, IPAC, DDRS, GTAS, trading partner data and produce read-only recommendations for DFAS, OUSD(C), Components.</x:v>
      </x:c>
      <x:c r="K1367" t="str">
        <x:v>agentic AI + workflow orchestration</x:v>
      </x:c>
      <x:c r="L1367" t="str">
        <x:v>supervised workflow automation</x:v>
      </x:c>
      <x:c r="M1367" t="str">
        <x:v>End-to-end productivity gain while preserving human signoff and auditability.</x:v>
      </x:c>
      <x:c r="N1367" t="str">
        <x:v>AR/AP, revenue, expenses, Statement of Net Cost, eliminations</x:v>
      </x:c>
      <x:c r="O1367" t="str">
        <x:v>July 2025 DoD Financial Improvement and Audit Remediation Report</x:v>
      </x:c>
      <x:c r="P1367" t="str">
        <x:v>https://comptroller.war.gov/Portals/45/documents/fiar/FIAR_Report_July_2025.pdf</x:v>
      </x:c>
      <x:c r="Q1367" t="str">
        <x:v>Derived/normalized from public DoD FM source and established financial-sector AI pattern</x:v>
      </x:c>
      <x:c r="R1367" t="str">
        <x:v>Medium</x:v>
      </x:c>
      <x:c r="S1367" t="str">
        <x:v>Human review for unusual/high-dollar items; policy citations; audit logs; role-based access; periodic accuracy testing. Agent must operate in read-only or draft mode during MVP; all postings/payments/responses require named human approval.</x:v>
      </x:c>
      <x:c r="T1367" t="str">
        <x:v>G-Invoicing, ERP reimbursable modules, IPAC, DDRS, GTAS, trading partner data; master/reference data; audit logs; policy/control requirements; prior exceptions; relevant document evidence.</x:v>
      </x:c>
      <x:c r="U1367" t="str">
        <x:v>cycle time reduction; workflow completion rate; human override rate; audit log completeness</x:v>
      </x:c>
      <x:c r="V1367" t="str">
        <x:v>Medium</x:v>
      </x:c>
      <x:c r="W1367" t="str">
        <x:v>High</x:v>
      </x:c>
      <x:c r="X1367" t="str">
        <x:v>Start with one Component/reporting entity and one subprocess (IPAC-to-ERP matching) for two close/audit cycles; read-only outputs first.</x:v>
      </x:c>
      <x:c r="Y1367" t="str">
        <x:v>Intragovernmental transactions, accounts receivable/payable, eliminations</x:v>
      </x:c>
      <x:c r="Z1367" t="str">
        <x:v>Medium</x:v>
      </x:c>
      <x:c r="AA1367" t="str">
        <x:v>Medium</x:v>
      </x:c>
      <x:c r="AB1367" t="str">
        <x:v>Restored / scoreable candidate</x:v>
      </x:c>
      <x:c r="AC1367" t="str">
        <x:v>Keep active as scoreable candidate; evaluate through scoring rubric, leadership review, quick-win potential, workforce adoption value, and community ROI.</x:v>
      </x:c>
      <x:c r="AD1367" t="str">
        <x:v>Tier 1 — Material line-item execution</x:v>
      </x:c>
      <x:c r="AE1367" t="str">
        <x:v>Not core protected FY27/DWCF audit portfolio unless selected; retained for scoring as quick-win, workforce adoption, community ROI, or future material-line-item alignment candidate.</x:v>
      </x:c>
      <x:c r="AF1367" t="str">
        <x:v>FBWT; IGT / Trading Partner; AR / Revenue-to-Cash; Revenue / Expense</x:v>
      </x:c>
      <x:c r="AG1367" t="str">
        <x:v>Match source/subledger/GL/Treasury or statement data; identify missing fields, tie-out breaks, and exception ownership.</x:v>
      </x:c>
      <x:c r="AH1367" t="str">
        <x:v>OMB pattern: document extraction, summarization, and evidence search (e.g., HHS Contract Invoice Analyzer; USDA invoice OCR; NRC/NTSB search)</x:v>
      </x:c>
      <x:c r="AI1367" t="str">
        <x:v>Restored: valid and non-duplicate idea should remain visible for scoring even when not fully aligned to immediate audit-priority portfolio.</x:v>
      </x:c>
      <x:c r="AJ1367" t="str">
        <x:v>Backlog / quick-win review</x:v>
      </x:c>
      <x:c r="AK1367" t="n">
        <x:v>3</x:v>
      </x:c>
      <x:c r="AL1367" t="n">
        <x:v>3</x:v>
      </x:c>
      <x:c r="AM1367" t="n">
        <x:v>5</x:v>
      </x:c>
      <x:c r="AN1367" t="n">
        <x:v>4</x:v>
      </x:c>
      <x:c r="AO1367" t="n">
        <x:v>4</x:v>
      </x:c>
      <x:c r="AP1367" t="n">
        <x:v>3.65</x:v>
      </x:c>
      <x:c r="AQ1367" t="str">
        <x:v>Community ROI / Future Candidate</x:v>
      </x:c>
      <x:c r="AR1367" t="str">
        <x:v>Restored from retired sheet per portfolio governance: valid, non-duplicate idea retained for scoring; may support quick wins, workforce adoption, community ROI, or future audit alignment.</x:v>
      </x:c>
    </x:row>
    <x:row r="1368">
      <x:c r="A1368" t="str">
        <x:v>UCDOD-FM-1258</x:v>
      </x:c>
      <x:c r="B1368" t="str">
        <x:v>Normalized candidate use case</x:v>
      </x:c>
      <x:c r="C1368" t="str">
        <x:v>Reimbursables, Advances &amp; Intragovernmental</x:v>
      </x:c>
      <x:c r="D1368" t="str">
        <x:v>Trading partner, reimbursable orders, advances, collections and eliminations</x:v>
      </x:c>
      <x:c r="E1368" t="str">
        <x:v>Trading process</x:v>
      </x:c>
      <x:c r="F1368" t="str">
        <x:v>trading partner mismatch detection</x:v>
      </x:c>
      <x:c r="G1368" t="str">
        <x:v>DFAS, OUSD(C), Components</x:v>
      </x:c>
      <x:c r="H1368" t="str">
        <x:v>G-Invoicing, ERP reimbursable modules, IPAC, DDRS, GTAS, trading partner data</x:v>
      </x:c>
      <x:c r="I1368" t="str">
        <x:v>Trading Partner Mismatch Detection Anomaly Detection</x:v>
      </x:c>
      <x:c r="J1368" t="str">
        <x:v>Detect unusual patterns in trading partner mismatch detection using transaction features, user behavior, timing, amount, fund/account, and historical peer benchmarks. The MVP would connect G-Invoicing, ERP reimbursable modules, IPAC, DDRS, GTAS, trading partner data and produce read-only recommendations for DFAS, OUSD(C), Components.</x:v>
      </x:c>
      <x:c r="K1368" t="str">
        <x:v>ML anomaly detection</x:v>
      </x:c>
      <x:c r="L1368" t="str">
        <x:v>human-in-the-loop alert triage</x:v>
      </x:c>
      <x:c r="M1368" t="str">
        <x:v>Higher detection coverage, fewer missed exceptions, better prioritization of high-risk items.</x:v>
      </x:c>
      <x:c r="N1368" t="str">
        <x:v>AR/AP, revenue, expenses, Statement of Net Cost, eliminations</x:v>
      </x:c>
      <x:c r="O1368" t="str">
        <x:v>July 2025 DoD Financial Improvement and Audit Remediation Report</x:v>
      </x:c>
      <x:c r="P1368" t="str">
        <x:v>https://comptroller.war.gov/Portals/45/documents/fiar/FIAR_Report_July_2025.pdf</x:v>
      </x:c>
      <x:c r="Q1368" t="str">
        <x:v>Derived/normalized from public DoD FM source and established financial-sector AI pattern</x:v>
      </x:c>
      <x:c r="R1368" t="str">
        <x:v>Medium</x:v>
      </x:c>
      <x:c r="S1368" t="str">
        <x:v>Human review for unusual/high-dollar items; policy citations; audit logs; role-based access; periodic accuracy testing. Do not use alerts as sole basis for adverse action; require sampled validation and feedback loop.</x:v>
      </x:c>
      <x:c r="T1368" t="str">
        <x:v>G-Invoicing, ERP reimbursable modules, IPAC, DDRS, GTAS, trading partner data; master/reference data; audit logs; policy/control requirements; prior exceptions; relevant document evidence.</x:v>
      </x:c>
      <x:c r="U1368" t="str">
        <x:v>precision/recall of alerts; dollars reviewed; false-positive rate; high-risk exception closure time</x:v>
      </x:c>
      <x:c r="V1368" t="str">
        <x:v>Medium</x:v>
      </x:c>
      <x:c r="W1368" t="str">
        <x:v>Medium</x:v>
      </x:c>
      <x:c r="X1368" t="str">
        <x:v>Start with one Component/reporting entity and one subprocess (trading partner mismatch detection) for two close/audit cycles; read-only outputs first.</x:v>
      </x:c>
      <x:c r="Y1368" t="str">
        <x:v>Intragovernmental transactions, accounts receivable/payable, eliminations</x:v>
      </x:c>
      <x:c r="Z1368" t="str">
        <x:v>Medium</x:v>
      </x:c>
      <x:c r="AA1368" t="str">
        <x:v>Medium</x:v>
      </x:c>
      <x:c r="AB1368" t="str">
        <x:v>Restored / scoreable candidate</x:v>
      </x:c>
      <x:c r="AC1368" t="str">
        <x:v>Keep active as scoreable candidate; evaluate through scoring rubric, leadership review, quick-win potential, workforce adoption value, and community ROI.</x:v>
      </x:c>
      <x:c r="AD1368" t="str">
        <x:v>Tier 1 — Material line-item execution</x:v>
      </x:c>
      <x:c r="AE1368" t="str">
        <x:v>Not core protected FY27/DWCF audit portfolio unless selected; retained for scoring as quick-win, workforce adoption, community ROI, or future material-line-item alignment candidate.</x:v>
      </x:c>
      <x:c r="AF1368" t="str">
        <x:v>FBWT; IGT / Trading Partner; AR / Revenue-to-Cash; Revenue / Expense</x:v>
      </x:c>
      <x:c r="AG1368" t="str">
        <x:v>Match source/subledger/GL/Treasury or statement data; identify missing fields, tie-out breaks, and exception ownership.</x:v>
      </x:c>
      <x:c r="AH1368" t="str">
        <x:v>OMB pattern: reconciliation, data stewardship, and exception classification (e.g., NASA temporary account reconciliation; FRB reporting anomaly detection)</x:v>
      </x:c>
      <x:c r="AI1368" t="str">
        <x:v>Restored: valid and non-duplicate idea should remain visible for scoring even when not fully aligned to immediate audit-priority portfolio.</x:v>
      </x:c>
      <x:c r="AJ1368" t="str">
        <x:v>Backlog / quick-win review</x:v>
      </x:c>
      <x:c r="AK1368" t="n">
        <x:v>3</x:v>
      </x:c>
      <x:c r="AL1368" t="n">
        <x:v>5</x:v>
      </x:c>
      <x:c r="AM1368" t="n">
        <x:v>4</x:v>
      </x:c>
      <x:c r="AN1368" t="n">
        <x:v>4</x:v>
      </x:c>
      <x:c r="AO1368" t="n">
        <x:v>4</x:v>
      </x:c>
      <x:c r="AP1368" t="n">
        <x:v>3.85</x:v>
      </x:c>
      <x:c r="AQ1368" t="str">
        <x:v>Quick Win / Workforce Adoption</x:v>
      </x:c>
      <x:c r="AR1368" t="str">
        <x:v>Restored from retired sheet per portfolio governance: valid, non-duplicate idea retained for scoring; may support quick wins, workforce adoption, community ROI, or future audit alignment.</x:v>
      </x:c>
    </x:row>
    <x:row r="1369">
      <x:c r="A1369" t="str">
        <x:v>UCDOD-FM-1261</x:v>
      </x:c>
      <x:c r="B1369" t="str">
        <x:v>Normalized candidate use case</x:v>
      </x:c>
      <x:c r="C1369" t="str">
        <x:v>Reimbursables, Advances &amp; Intragovernmental</x:v>
      </x:c>
      <x:c r="D1369" t="str">
        <x:v>Trading partner, reimbursable orders, advances, collections and eliminations</x:v>
      </x:c>
      <x:c r="E1369" t="str">
        <x:v>Trading process</x:v>
      </x:c>
      <x:c r="F1369" t="str">
        <x:v>trading partner mismatch detection</x:v>
      </x:c>
      <x:c r="G1369" t="str">
        <x:v>DFAS, OUSD(C), Components</x:v>
      </x:c>
      <x:c r="H1369" t="str">
        <x:v>G-Invoicing, ERP reimbursable modules, IPAC, DDRS, GTAS, trading partner data</x:v>
      </x:c>
      <x:c r="I1369" t="str">
        <x:v>Trading Partner Mismatch Detection Forecasting &amp; Early Warning</x:v>
      </x:c>
      <x:c r="J1369" t="str">
        <x:v>Forecast risk, aging, workload, backlog or balance behavior for trading partner mismatch detection, then alert owners before audit or fiscal deadlines are missed. The MVP would connect G-Invoicing, ERP reimbursable modules, IPAC, DDRS, GTAS, trading partner data and produce read-only recommendations for DFAS, OUSD(C), Components.</x:v>
      </x:c>
      <x:c r="K1369" t="str">
        <x:v>time-series forecasting / classification</x:v>
      </x:c>
      <x:c r="L1369" t="str">
        <x:v>predictive analytics</x:v>
      </x:c>
      <x:c r="M1369" t="str">
        <x:v>Earlier intervention before deadlines, lower aging/backlog, better resource allocation.</x:v>
      </x:c>
      <x:c r="N1369" t="str">
        <x:v>AR/AP, revenue, expenses, Statement of Net Cost, eliminations</x:v>
      </x:c>
      <x:c r="O1369" t="str">
        <x:v>July 2025 DoD Financial Improvement and Audit Remediation Report</x:v>
      </x:c>
      <x:c r="P1369" t="str">
        <x:v>https://comptroller.war.gov/Portals/45/documents/fiar/FIAR_Report_July_2025.pdf</x:v>
      </x:c>
      <x:c r="Q1369" t="str">
        <x:v>Derived/normalized from public DoD FM source and established financial-sector AI pattern</x:v>
      </x:c>
      <x:c r="R1369" t="str">
        <x:v>Medium</x:v>
      </x:c>
      <x:c r="S1369" t="str">
        <x:v>Human review for unusual/high-dollar items; policy citations; audit logs; role-based access; periodic accuracy testing.</x:v>
      </x:c>
      <x:c r="T1369" t="str">
        <x:v>G-Invoicing, ERP reimbursable modules, IPAC, DDRS, GTAS, trading partner data; master/reference data; audit logs; policy/control requirements; prior exceptions; relevant document evidence.</x:v>
      </x:c>
      <x:c r="U1369" t="str">
        <x:v>forecast error; prevented deadline misses; backlog reduction; aging reduction</x:v>
      </x:c>
      <x:c r="V1369" t="str">
        <x:v>Medium</x:v>
      </x:c>
      <x:c r="W1369" t="str">
        <x:v>Medium</x:v>
      </x:c>
      <x:c r="X1369" t="str">
        <x:v>Start with one Component/reporting entity and one subprocess (trading partner mismatch detection) for two close/audit cycles; read-only outputs first.</x:v>
      </x:c>
      <x:c r="Y1369" t="str">
        <x:v>Intragovernmental transactions, accounts receivable/payable, eliminations</x:v>
      </x:c>
      <x:c r="Z1369" t="str">
        <x:v>Medium</x:v>
      </x:c>
      <x:c r="AA1369" t="str">
        <x:v>Medium</x:v>
      </x:c>
      <x:c r="AB1369" t="str">
        <x:v>Restored / scoreable candidate</x:v>
      </x:c>
      <x:c r="AC1369" t="str">
        <x:v>Keep active as scoreable candidate; evaluate through scoring rubric, leadership review, quick-win potential, workforce adoption value, and community ROI.</x:v>
      </x:c>
      <x:c r="AD1369" t="str">
        <x:v>Tier 1 — Material line-item execution</x:v>
      </x:c>
      <x:c r="AE1369" t="str">
        <x:v>Not core protected FY27/DWCF audit portfolio unless selected; retained for scoring as quick-win, workforce adoption, community ROI, or future material-line-item alignment candidate.</x:v>
      </x:c>
      <x:c r="AF1369" t="str">
        <x:v>FBWT; IGT / Trading Partner; AR / Revenue-to-Cash; Revenue / Expense</x:v>
      </x:c>
      <x:c r="AG1369" t="str">
        <x:v>Match source/subledger/GL/Treasury or statement data; identify missing fields, tie-out breaks, and exception ownership.</x:v>
      </x:c>
      <x:c r="AH1369" t="str">
        <x:v>OMB pattern: reconciliation, data stewardship, and exception classification (e.g., NASA temporary account reconciliation; FRB reporting anomaly detection)</x:v>
      </x:c>
      <x:c r="AI1369" t="str">
        <x:v>Restored: valid and non-duplicate idea should remain visible for scoring even when not fully aligned to immediate audit-priority portfolio.</x:v>
      </x:c>
      <x:c r="AJ1369" t="str">
        <x:v>Backlog / quick-win review</x:v>
      </x:c>
      <x:c r="AK1369" t="n">
        <x:v>3</x:v>
      </x:c>
      <x:c r="AL1369" t="n">
        <x:v>4</x:v>
      </x:c>
      <x:c r="AM1369" t="n">
        <x:v>3</x:v>
      </x:c>
      <x:c r="AN1369" t="n">
        <x:v>4</x:v>
      </x:c>
      <x:c r="AO1369" t="n">
        <x:v>4</x:v>
      </x:c>
      <x:c r="AP1369" t="n">
        <x:v>3.45</x:v>
      </x:c>
      <x:c r="AQ1369" t="str">
        <x:v>Quick Win / Workforce Adoption</x:v>
      </x:c>
      <x:c r="AR1369" t="str">
        <x:v>Restored from retired sheet per portfolio governance: valid, non-duplicate idea retained for scoring; may support quick wins, workforce adoption, community ROI, or future audit alignment.</x:v>
      </x:c>
    </x:row>
    <x:row r="1370">
      <x:c r="A1370" t="str">
        <x:v>UCDOD-FM-1265</x:v>
      </x:c>
      <x:c r="B1370" t="str">
        <x:v>Normalized candidate use case</x:v>
      </x:c>
      <x:c r="C1370" t="str">
        <x:v>Reimbursables, Advances &amp; Intragovernmental</x:v>
      </x:c>
      <x:c r="D1370" t="str">
        <x:v>Trading partner, reimbursable orders, advances, collections and eliminations</x:v>
      </x:c>
      <x:c r="E1370" t="str">
        <x:v>Trading process</x:v>
      </x:c>
      <x:c r="F1370" t="str">
        <x:v>trading partner mismatch detection</x:v>
      </x:c>
      <x:c r="G1370" t="str">
        <x:v>DFAS, OUSD(C), Components</x:v>
      </x:c>
      <x:c r="H1370" t="str">
        <x:v>G-Invoicing, ERP reimbursable modules, IPAC, DDRS, GTAS, trading partner data</x:v>
      </x:c>
      <x:c r="I1370" t="str">
        <x:v>Trading Partner Mismatch Detection Agentic Workflow Automation</x:v>
      </x:c>
      <x:c r="J1370" t="str">
        <x:v>Coordinate multistep tasks for trading partner mismatch detection: gather data, build an evidence package, draft analysis, route for review, and record decisions with audit logs. The MVP would connect G-Invoicing, ERP reimbursable modules, IPAC, DDRS, GTAS, trading partner data and produce read-only recommendations for DFAS, OUSD(C), Components.</x:v>
      </x:c>
      <x:c r="K1370" t="str">
        <x:v>agentic AI + workflow orchestration</x:v>
      </x:c>
      <x:c r="L1370" t="str">
        <x:v>supervised workflow automation</x:v>
      </x:c>
      <x:c r="M1370" t="str">
        <x:v>End-to-end productivity gain while preserving human signoff and auditability.</x:v>
      </x:c>
      <x:c r="N1370" t="str">
        <x:v>AR/AP, revenue, expenses, Statement of Net Cost, eliminations</x:v>
      </x:c>
      <x:c r="O1370" t="str">
        <x:v>GAO-20-96 DOD: Actions Needed to Reduce Accounting Adjustments</x:v>
      </x:c>
      <x:c r="P1370" t="str">
        <x:v>https://www.gao.gov/assets/gao-20-96.pdf</x:v>
      </x:c>
      <x:c r="Q1370" t="str">
        <x:v>Derived/normalized from public DoD FM source and established financial-sector AI pattern</x:v>
      </x:c>
      <x:c r="R1370" t="str">
        <x:v>Medium</x:v>
      </x:c>
      <x:c r="S1370" t="str">
        <x:v>Human review for unusual/high-dollar items; policy citations; audit logs; role-based access; periodic accuracy testing. Agent must operate in read-only or draft mode during MVP; all postings/payments/responses require named human approval.</x:v>
      </x:c>
      <x:c r="T1370" t="str">
        <x:v>G-Invoicing, ERP reimbursable modules, IPAC, DDRS, GTAS, trading partner data; master/reference data; audit logs; policy/control requirements; prior exceptions; relevant document evidence.</x:v>
      </x:c>
      <x:c r="U1370" t="str">
        <x:v>cycle time reduction; workflow completion rate; human override rate; audit log completeness</x:v>
      </x:c>
      <x:c r="V1370" t="str">
        <x:v>Medium</x:v>
      </x:c>
      <x:c r="W1370" t="str">
        <x:v>High</x:v>
      </x:c>
      <x:c r="X1370" t="str">
        <x:v>Start with one Component/reporting entity and one subprocess (trading partner mismatch detection) for two close/audit cycles; read-only outputs first.</x:v>
      </x:c>
      <x:c r="Y1370" t="str">
        <x:v>Intragovernmental transactions, accounts receivable/payable, eliminations</x:v>
      </x:c>
      <x:c r="Z1370" t="str">
        <x:v>Medium</x:v>
      </x:c>
      <x:c r="AA1370" t="str">
        <x:v>Medium</x:v>
      </x:c>
      <x:c r="AB1370" t="str">
        <x:v>Restored / scoreable candidate</x:v>
      </x:c>
      <x:c r="AC1370" t="str">
        <x:v>Keep active as scoreable candidate; evaluate through scoring rubric, leadership review, quick-win potential, workforce adoption value, and community ROI.</x:v>
      </x:c>
      <x:c r="AD1370" t="str">
        <x:v>Tier 1 — Material line-item execution</x:v>
      </x:c>
      <x:c r="AE1370" t="str">
        <x:v>Not core protected FY27/DWCF audit portfolio unless selected; retained for scoring as quick-win, workforce adoption, community ROI, or future material-line-item alignment candidate.</x:v>
      </x:c>
      <x:c r="AF1370" t="str">
        <x:v>FBWT; IGT / Trading Partner; AR / Revenue-to-Cash; Revenue / Expense</x:v>
      </x:c>
      <x:c r="AG1370" t="str">
        <x:v>Match source/subledger/GL/Treasury or statement data; identify missing fields, tie-out breaks, and exception ownership.</x:v>
      </x:c>
      <x:c r="AH1370" t="str">
        <x:v>OMB pattern: document extraction, summarization, and evidence search (e.g., HHS Contract Invoice Analyzer; USDA invoice OCR; NRC/NTSB search)</x:v>
      </x:c>
      <x:c r="AI1370" t="str">
        <x:v>Restored: valid and non-duplicate idea should remain visible for scoring even when not fully aligned to immediate audit-priority portfolio.</x:v>
      </x:c>
      <x:c r="AJ1370" t="str">
        <x:v>Backlog / quick-win review</x:v>
      </x:c>
      <x:c r="AK1370" t="n">
        <x:v>3</x:v>
      </x:c>
      <x:c r="AL1370" t="n">
        <x:v>3</x:v>
      </x:c>
      <x:c r="AM1370" t="n">
        <x:v>5</x:v>
      </x:c>
      <x:c r="AN1370" t="n">
        <x:v>4</x:v>
      </x:c>
      <x:c r="AO1370" t="n">
        <x:v>4</x:v>
      </x:c>
      <x:c r="AP1370" t="n">
        <x:v>3.65</x:v>
      </x:c>
      <x:c r="AQ1370" t="str">
        <x:v>Community ROI / Future Candidate</x:v>
      </x:c>
      <x:c r="AR1370" t="str">
        <x:v>Restored from retired sheet per portfolio governance: valid, non-duplicate idea retained for scoring; may support quick wins, workforce adoption, community ROI, or future audit alignment.</x:v>
      </x:c>
    </x:row>
    <x:row r="1371">
      <x:c r="A1371" t="str">
        <x:v>UCDOD-FM-1266</x:v>
      </x:c>
      <x:c r="B1371" t="str">
        <x:v>Normalized candidate use case</x:v>
      </x:c>
      <x:c r="C1371" t="str">
        <x:v>Reimbursables, Advances &amp; Intragovernmental</x:v>
      </x:c>
      <x:c r="D1371" t="str">
        <x:v>Trading partner, reimbursable orders, advances, collections and eliminations</x:v>
      </x:c>
      <x:c r="E1371" t="str">
        <x:v>Advance process</x:v>
      </x:c>
      <x:c r="F1371" t="str">
        <x:v>advance aging analysis</x:v>
      </x:c>
      <x:c r="G1371" t="str">
        <x:v>DFAS, OUSD(C), Components</x:v>
      </x:c>
      <x:c r="H1371" t="str">
        <x:v>G-Invoicing, ERP reimbursable modules, IPAC, DDRS, GTAS, trading partner data</x:v>
      </x:c>
      <x:c r="I1371" t="str">
        <x:v>Advance Aging Analysis Anomaly Detection</x:v>
      </x:c>
      <x:c r="J1371" t="str">
        <x:v>Detect unusual patterns in advance aging analysis using transaction features, user behavior, timing, amount, fund/account, and historical peer benchmarks. The MVP would connect G-Invoicing, ERP reimbursable modules, IPAC, DDRS, GTAS, trading partner data and produce read-only recommendations for DFAS, OUSD(C), Components.</x:v>
      </x:c>
      <x:c r="K1371" t="str">
        <x:v>ML anomaly detection</x:v>
      </x:c>
      <x:c r="L1371" t="str">
        <x:v>human-in-the-loop alert triage</x:v>
      </x:c>
      <x:c r="M1371" t="str">
        <x:v>Higher detection coverage, fewer missed exceptions, better prioritization of high-risk items.</x:v>
      </x:c>
      <x:c r="N1371" t="str">
        <x:v>AR/AP, revenue, expenses, Statement of Net Cost, eliminations</x:v>
      </x:c>
      <x:c r="O1371" t="str">
        <x:v>GAO-20-96 DOD: Actions Needed to Reduce Accounting Adjustments</x:v>
      </x:c>
      <x:c r="P1371" t="str">
        <x:v>https://www.gao.gov/assets/gao-20-96.pdf</x:v>
      </x:c>
      <x:c r="Q1371" t="str">
        <x:v>Derived/normalized from public DoD FM source and established financial-sector AI pattern</x:v>
      </x:c>
      <x:c r="R1371" t="str">
        <x:v>Medium</x:v>
      </x:c>
      <x:c r="S1371" t="str">
        <x:v>Human review for unusual/high-dollar items; policy citations; audit logs; role-based access; periodic accuracy testing. Do not use alerts as sole basis for adverse action; require sampled validation and feedback loop.</x:v>
      </x:c>
      <x:c r="T1371" t="str">
        <x:v>G-Invoicing, ERP reimbursable modules, IPAC, DDRS, GTAS, trading partner data; master/reference data; audit logs; policy/control requirements; prior exceptions; relevant document evidence.</x:v>
      </x:c>
      <x:c r="U1371" t="str">
        <x:v>precision/recall of alerts; dollars reviewed; false-positive rate; high-risk exception closure time</x:v>
      </x:c>
      <x:c r="V1371" t="str">
        <x:v>Medium</x:v>
      </x:c>
      <x:c r="W1371" t="str">
        <x:v>Medium</x:v>
      </x:c>
      <x:c r="X1371" t="str">
        <x:v>Start with one Component/reporting entity and one subprocess (advance aging analysis) for two close/audit cycles; read-only outputs first.</x:v>
      </x:c>
      <x:c r="Y1371" t="str">
        <x:v>Intragovernmental transactions, accounts receivable/payable, eliminations</x:v>
      </x:c>
      <x:c r="Z1371" t="str">
        <x:v>Medium</x:v>
      </x:c>
      <x:c r="AA1371" t="str">
        <x:v>Medium</x:v>
      </x:c>
      <x:c r="AB1371" t="str">
        <x:v>Restored / scoreable candidate</x:v>
      </x:c>
      <x:c r="AC1371" t="str">
        <x:v>Keep active as scoreable candidate; evaluate through scoring rubric, leadership review, quick-win potential, workforce adoption value, and community ROI.</x:v>
      </x:c>
      <x:c r="AD1371" t="str">
        <x:v>Tier 1 — Material line-item execution</x:v>
      </x:c>
      <x:c r="AE1371" t="str">
        <x:v>Not core protected FY27/DWCF audit portfolio unless selected; retained for scoring as quick-win, workforce adoption, community ROI, or future material-line-item alignment candidate.</x:v>
      </x:c>
      <x:c r="AF1371" t="str">
        <x:v>FBWT; IGT / Trading Partner; AR / Revenue-to-Cash; Revenue / Expense</x:v>
      </x:c>
      <x:c r="AG1371" t="str">
        <x:v>Match source/subledger/GL/Treasury or statement data; identify missing fields, tie-out breaks, and exception ownership.</x:v>
      </x:c>
      <x:c r="AH1371" t="str">
        <x:v>OMB pattern: reconciliation, data stewardship, and exception classification (e.g., NASA temporary account reconciliation; FRB reporting anomaly detection)</x:v>
      </x:c>
      <x:c r="AI1371" t="str">
        <x:v>Restored: valid and non-duplicate idea should remain visible for scoring even when not fully aligned to immediate audit-priority portfolio.</x:v>
      </x:c>
      <x:c r="AJ1371" t="str">
        <x:v>Backlog / quick-win review</x:v>
      </x:c>
      <x:c r="AK1371" t="n">
        <x:v>3</x:v>
      </x:c>
      <x:c r="AL1371" t="n">
        <x:v>5</x:v>
      </x:c>
      <x:c r="AM1371" t="n">
        <x:v>4</x:v>
      </x:c>
      <x:c r="AN1371" t="n">
        <x:v>4</x:v>
      </x:c>
      <x:c r="AO1371" t="n">
        <x:v>4</x:v>
      </x:c>
      <x:c r="AP1371" t="n">
        <x:v>3.85</x:v>
      </x:c>
      <x:c r="AQ1371" t="str">
        <x:v>Quick Win / Workforce Adoption</x:v>
      </x:c>
      <x:c r="AR1371" t="str">
        <x:v>Restored from retired sheet per portfolio governance: valid, non-duplicate idea retained for scoring; may support quick wins, workforce adoption, community ROI, or future audit alignment.</x:v>
      </x:c>
    </x:row>
    <x:row r="1372">
      <x:c r="A1372" t="str">
        <x:v>UCDOD-FM-1267</x:v>
      </x:c>
      <x:c r="B1372" t="str">
        <x:v>Normalized candidate use case</x:v>
      </x:c>
      <x:c r="C1372" t="str">
        <x:v>Reimbursables, Advances &amp; Intragovernmental</x:v>
      </x:c>
      <x:c r="D1372" t="str">
        <x:v>Trading partner, reimbursable orders, advances, collections and eliminations</x:v>
      </x:c>
      <x:c r="E1372" t="str">
        <x:v>Advance process</x:v>
      </x:c>
      <x:c r="F1372" t="str">
        <x:v>advance aging analysis</x:v>
      </x:c>
      <x:c r="G1372" t="str">
        <x:v>DFAS, OUSD(C), Components</x:v>
      </x:c>
      <x:c r="H1372" t="str">
        <x:v>G-Invoicing, ERP reimbursable modules, IPAC, DDRS, GTAS, trading partner data</x:v>
      </x:c>
      <x:c r="I1372" t="str">
        <x:v>Advance Aging Analysis Reconciliation Assistant</x:v>
      </x:c>
      <x:c r="J1372" t="str">
        <x:v>Match, explain, and prioritize differences for advance aging analysis; draft root-cause narratives and recommended correcting actions for analyst review. The MVP would connect G-Invoicing, ERP reimbursable modules, IPAC, DDRS, GTAS, trading partner data and produce read-only recommendations for DFAS, OUSD(C), Components.</x:v>
      </x:c>
      <x:c r="K1372" t="str">
        <x:v>rules + ML matching + GenAI explanation</x:v>
      </x:c>
      <x:c r="L1372" t="str">
        <x:v>assisted reconciliation</x:v>
      </x:c>
      <x:c r="M1372" t="str">
        <x:v>Reduced manual reconciliation effort, faster close, stronger audit trail for differences.</x:v>
      </x:c>
      <x:c r="N1372" t="str">
        <x:v>AR/AP, revenue, expenses, Statement of Net Cost, eliminations</x:v>
      </x:c>
      <x:c r="O1372" t="str">
        <x:v>DoD Financial Management Regulation 7000.14-R</x:v>
      </x:c>
      <x:c r="P1372" t="str">
        <x:v>https://comptroller.defense.gov/FMR/</x:v>
      </x:c>
      <x:c r="Q1372" t="str">
        <x:v>Derived/normalized from public DoD FM source and established financial-sector AI pattern</x:v>
      </x:c>
      <x:c r="R1372" t="str">
        <x:v>Medium</x:v>
      </x:c>
      <x:c r="S1372" t="str">
        <x:v>Human review for unusual/high-dollar items; policy citations; audit logs; role-based access; periodic accuracy testing.</x:v>
      </x:c>
      <x:c r="T1372" t="str">
        <x:v>G-Invoicing, ERP reimbursable modules, IPAC, DDRS, GTAS, trading partner data; master/reference data; audit logs; policy/control requirements; prior exceptions; relevant document evidence.</x:v>
      </x:c>
      <x:c r="U1372" t="str">
        <x:v>match rate; aged differences cleared; analyst hours saved; unsupported adjustment reduction</x:v>
      </x:c>
      <x:c r="V1372" t="str">
        <x:v>Medium</x:v>
      </x:c>
      <x:c r="W1372" t="str">
        <x:v>Medium</x:v>
      </x:c>
      <x:c r="X1372" t="str">
        <x:v>Start with one Component/reporting entity and one subprocess (advance aging analysis) for two close/audit cycles; read-only outputs first.</x:v>
      </x:c>
      <x:c r="Y1372" t="str">
        <x:v>Intragovernmental transactions, accounts receivable/payable, eliminations</x:v>
      </x:c>
      <x:c r="Z1372" t="str">
        <x:v>Medium</x:v>
      </x:c>
      <x:c r="AA1372" t="str">
        <x:v>Medium</x:v>
      </x:c>
      <x:c r="AB1372" t="str">
        <x:v>Restored / scoreable candidate</x:v>
      </x:c>
      <x:c r="AC1372" t="str">
        <x:v>Keep active as scoreable candidate; evaluate through scoring rubric, leadership review, quick-win potential, workforce adoption value, and community ROI.</x:v>
      </x:c>
      <x:c r="AD1372" t="str">
        <x:v>Tier 1 — Material line-item execution</x:v>
      </x:c>
      <x:c r="AE1372" t="str">
        <x:v>Not core protected FY27/DWCF audit portfolio unless selected; retained for scoring as quick-win, workforce adoption, community ROI, or future material-line-item alignment candidate.</x:v>
      </x:c>
      <x:c r="AF1372" t="str">
        <x:v>FBWT; IGT / Trading Partner; AR / Revenue-to-Cash; Revenue / Expense</x:v>
      </x:c>
      <x:c r="AG1372" t="str">
        <x:v>Match source/subledger/GL/Treasury or statement data; identify missing fields, tie-out breaks, and exception ownership.</x:v>
      </x:c>
      <x:c r="AH1372" t="str">
        <x:v>OMB pattern: reconciliation, data stewardship, and exception classification (e.g., NASA temporary account reconciliation; FRB reporting anomaly detection)</x:v>
      </x:c>
      <x:c r="AI1372" t="str">
        <x:v>Restored: valid and non-duplicate idea should remain visible for scoring even when not fully aligned to immediate audit-priority portfolio.</x:v>
      </x:c>
      <x:c r="AJ1372" t="str">
        <x:v>Backlog / quick-win review</x:v>
      </x:c>
      <x:c r="AK1372" t="n">
        <x:v>3</x:v>
      </x:c>
      <x:c r="AL1372" t="n">
        <x:v>5</x:v>
      </x:c>
      <x:c r="AM1372" t="n">
        <x:v>4</x:v>
      </x:c>
      <x:c r="AN1372" t="n">
        <x:v>5</x:v>
      </x:c>
      <x:c r="AO1372" t="n">
        <x:v>4</x:v>
      </x:c>
      <x:c r="AP1372" t="n">
        <x:v>4</x:v>
      </x:c>
      <x:c r="AQ1372" t="str">
        <x:v>Quick Win / Workforce Adoption</x:v>
      </x:c>
      <x:c r="AR1372" t="str">
        <x:v>Restored from retired sheet per portfolio governance: valid, non-duplicate idea retained for scoring; may support quick wins, workforce adoption, community ROI, or future audit alignment.</x:v>
      </x:c>
    </x:row>
    <x:row r="1373">
      <x:c r="A1373" t="str">
        <x:v>UCDOD-FM-1273</x:v>
      </x:c>
      <x:c r="B1373" t="str">
        <x:v>Normalized candidate use case</x:v>
      </x:c>
      <x:c r="C1373" t="str">
        <x:v>Reimbursables, Advances &amp; Intragovernmental</x:v>
      </x:c>
      <x:c r="D1373" t="str">
        <x:v>Trading partner, reimbursable orders, advances, collections and eliminations</x:v>
      </x:c>
      <x:c r="E1373" t="str">
        <x:v>Advance process</x:v>
      </x:c>
      <x:c r="F1373" t="str">
        <x:v>advance aging analysis</x:v>
      </x:c>
      <x:c r="G1373" t="str">
        <x:v>DFAS, OUSD(C), Components</x:v>
      </x:c>
      <x:c r="H1373" t="str">
        <x:v>G-Invoicing, ERP reimbursable modules, IPAC, DDRS, GTAS, trading partner data</x:v>
      </x:c>
      <x:c r="I1373" t="str">
        <x:v>Advance Aging Analysis Agentic Workflow Automation</x:v>
      </x:c>
      <x:c r="J1373" t="str">
        <x:v>Coordinate multistep tasks for advance aging analysis: gather data, build an evidence package, draft analysis, route for review, and record decisions with audit logs. The MVP would connect G-Invoicing, ERP reimbursable modules, IPAC, DDRS, GTAS, trading partner data and produce read-only recommendations for DFAS, OUSD(C), Components.</x:v>
      </x:c>
      <x:c r="K1373" t="str">
        <x:v>agentic AI + workflow orchestration</x:v>
      </x:c>
      <x:c r="L1373" t="str">
        <x:v>supervised workflow automation</x:v>
      </x:c>
      <x:c r="M1373" t="str">
        <x:v>End-to-end productivity gain while preserving human signoff and auditability.</x:v>
      </x:c>
      <x:c r="N1373" t="str">
        <x:v>AR/AP, revenue, expenses, Statement of Net Cost, eliminations</x:v>
      </x:c>
      <x:c r="O1373" t="str">
        <x:v>DoD Financial Management Regulation 7000.14-R</x:v>
      </x:c>
      <x:c r="P1373" t="str">
        <x:v>https://comptroller.defense.gov/FMR/</x:v>
      </x:c>
      <x:c r="Q1373" t="str">
        <x:v>Derived/normalized from public DoD FM source and established financial-sector AI pattern</x:v>
      </x:c>
      <x:c r="R1373" t="str">
        <x:v>Medium</x:v>
      </x:c>
      <x:c r="S1373" t="str">
        <x:v>Human review for unusual/high-dollar items; policy citations; audit logs; role-based access; periodic accuracy testing. Agent must operate in read-only or draft mode during MVP; all postings/payments/responses require named human approval.</x:v>
      </x:c>
      <x:c r="T1373" t="str">
        <x:v>G-Invoicing, ERP reimbursable modules, IPAC, DDRS, GTAS, trading partner data; master/reference data; audit logs; policy/control requirements; prior exceptions; relevant document evidence.</x:v>
      </x:c>
      <x:c r="U1373" t="str">
        <x:v>cycle time reduction; workflow completion rate; human override rate; audit log completeness</x:v>
      </x:c>
      <x:c r="V1373" t="str">
        <x:v>Medium</x:v>
      </x:c>
      <x:c r="W1373" t="str">
        <x:v>High</x:v>
      </x:c>
      <x:c r="X1373" t="str">
        <x:v>Start with one Component/reporting entity and one subprocess (advance aging analysis) for two close/audit cycles; read-only outputs first.</x:v>
      </x:c>
      <x:c r="Y1373" t="str">
        <x:v>Intragovernmental transactions, accounts receivable/payable, eliminations</x:v>
      </x:c>
      <x:c r="Z1373" t="str">
        <x:v>Medium</x:v>
      </x:c>
      <x:c r="AA1373" t="str">
        <x:v>Medium</x:v>
      </x:c>
      <x:c r="AB1373" t="str">
        <x:v>Restored / scoreable candidate</x:v>
      </x:c>
      <x:c r="AC1373" t="str">
        <x:v>Keep active as scoreable candidate; evaluate through scoring rubric, leadership review, quick-win potential, workforce adoption value, and community ROI.</x:v>
      </x:c>
      <x:c r="AD1373" t="str">
        <x:v>Tier 1 — Material line-item execution</x:v>
      </x:c>
      <x:c r="AE1373" t="str">
        <x:v>Not core protected FY27/DWCF audit portfolio unless selected; retained for scoring as quick-win, workforce adoption, community ROI, or future material-line-item alignment candidate.</x:v>
      </x:c>
      <x:c r="AF1373" t="str">
        <x:v>FBWT; IGT / Trading Partner; AR / Revenue-to-Cash; Revenue / Expense</x:v>
      </x:c>
      <x:c r="AG1373" t="str">
        <x:v>Match source/subledger/GL/Treasury or statement data; identify missing fields, tie-out breaks, and exception ownership.</x:v>
      </x:c>
      <x:c r="AH1373" t="str">
        <x:v>OMB pattern: document extraction, summarization, and evidence search (e.g., HHS Contract Invoice Analyzer; USDA invoice OCR; NRC/NTSB search)</x:v>
      </x:c>
      <x:c r="AI1373" t="str">
        <x:v>Restored: valid and non-duplicate idea should remain visible for scoring even when not fully aligned to immediate audit-priority portfolio.</x:v>
      </x:c>
      <x:c r="AJ1373" t="str">
        <x:v>Backlog / quick-win review</x:v>
      </x:c>
      <x:c r="AK1373" t="n">
        <x:v>3</x:v>
      </x:c>
      <x:c r="AL1373" t="n">
        <x:v>3</x:v>
      </x:c>
      <x:c r="AM1373" t="n">
        <x:v>5</x:v>
      </x:c>
      <x:c r="AN1373" t="n">
        <x:v>4</x:v>
      </x:c>
      <x:c r="AO1373" t="n">
        <x:v>4</x:v>
      </x:c>
      <x:c r="AP1373" t="n">
        <x:v>3.65</x:v>
      </x:c>
      <x:c r="AQ1373" t="str">
        <x:v>Community ROI / Future Candidate</x:v>
      </x:c>
      <x:c r="AR1373" t="str">
        <x:v>Restored from retired sheet per portfolio governance: valid, non-duplicate idea retained for scoring; may support quick wins, workforce adoption, community ROI, or future audit alignment.</x:v>
      </x:c>
    </x:row>
    <x:row r="1374">
      <x:c r="A1374" t="str">
        <x:v>UCDOD-FM-1274</x:v>
      </x:c>
      <x:c r="B1374" t="str">
        <x:v>Normalized candidate use case</x:v>
      </x:c>
      <x:c r="C1374" t="str">
        <x:v>Reimbursables, Advances &amp; Intragovernmental</x:v>
      </x:c>
      <x:c r="D1374" t="str">
        <x:v>Trading partner, reimbursable orders, advances, collections and eliminations</x:v>
      </x:c>
      <x:c r="E1374" t="str">
        <x:v>Unfilled process</x:v>
      </x:c>
      <x:c r="F1374" t="str">
        <x:v>unfilled customer order review</x:v>
      </x:c>
      <x:c r="G1374" t="str">
        <x:v>DFAS, OUSD(C), Components</x:v>
      </x:c>
      <x:c r="H1374" t="str">
        <x:v>G-Invoicing, ERP reimbursable modules, IPAC, DDRS, GTAS, trading partner data</x:v>
      </x:c>
      <x:c r="I1374" t="str">
        <x:v>Unfilled Customer Order Review Anomaly Detection</x:v>
      </x:c>
      <x:c r="J1374" t="str">
        <x:v>Detect unusual patterns in unfilled customer order review using transaction features, user behavior, timing, amount, fund/account, and historical peer benchmarks. The MVP would connect G-Invoicing, ERP reimbursable modules, IPAC, DDRS, GTAS, trading partner data and produce read-only recommendations for DFAS, OUSD(C), Components.</x:v>
      </x:c>
      <x:c r="K1374" t="str">
        <x:v>ML anomaly detection</x:v>
      </x:c>
      <x:c r="L1374" t="str">
        <x:v>human-in-the-loop alert triage</x:v>
      </x:c>
      <x:c r="M1374" t="str">
        <x:v>Higher detection coverage, fewer missed exceptions, better prioritization of high-risk items.</x:v>
      </x:c>
      <x:c r="N1374" t="str">
        <x:v>AR/AP, revenue, expenses, Statement of Net Cost, eliminations</x:v>
      </x:c>
      <x:c r="O1374" t="str">
        <x:v>DoD Financial Management Regulation 7000.14-R</x:v>
      </x:c>
      <x:c r="P1374" t="str">
        <x:v>https://comptroller.defense.gov/FMR/</x:v>
      </x:c>
      <x:c r="Q1374" t="str">
        <x:v>Derived/normalized from public DoD FM source and established financial-sector AI pattern</x:v>
      </x:c>
      <x:c r="R1374" t="str">
        <x:v>Medium</x:v>
      </x:c>
      <x:c r="S1374" t="str">
        <x:v>Human review for unusual/high-dollar items; policy citations; audit logs; role-based access; periodic accuracy testing. Do not use alerts as sole basis for adverse action; require sampled validation and feedback loop.</x:v>
      </x:c>
      <x:c r="T1374" t="str">
        <x:v>G-Invoicing, ERP reimbursable modules, IPAC, DDRS, GTAS, trading partner data; master/reference data; audit logs; policy/control requirements; prior exceptions; relevant document evidence.</x:v>
      </x:c>
      <x:c r="U1374" t="str">
        <x:v>precision/recall of alerts; dollars reviewed; false-positive rate; high-risk exception closure time</x:v>
      </x:c>
      <x:c r="V1374" t="str">
        <x:v>Medium</x:v>
      </x:c>
      <x:c r="W1374" t="str">
        <x:v>Medium</x:v>
      </x:c>
      <x:c r="X1374" t="str">
        <x:v>Start with one Component/reporting entity and one subprocess (unfilled customer order review) for two close/audit cycles; read-only outputs first.</x:v>
      </x:c>
      <x:c r="Y1374" t="str">
        <x:v>Intragovernmental transactions, accounts receivable/payable, eliminations</x:v>
      </x:c>
      <x:c r="Z1374" t="str">
        <x:v>Medium</x:v>
      </x:c>
      <x:c r="AA1374" t="str">
        <x:v>Medium</x:v>
      </x:c>
      <x:c r="AB1374" t="str">
        <x:v>Restored / scoreable candidate</x:v>
      </x:c>
      <x:c r="AC1374" t="str">
        <x:v>Keep active as scoreable candidate; evaluate through scoring rubric, leadership review, quick-win potential, workforce adoption value, and community ROI.</x:v>
      </x:c>
      <x:c r="AD1374" t="str">
        <x:v>Tier 1 — Material line-item execution</x:v>
      </x:c>
      <x:c r="AE1374" t="str">
        <x:v>Not core protected FY27/DWCF audit portfolio unless selected; retained for scoring as quick-win, workforce adoption, community ROI, or future material-line-item alignment candidate.</x:v>
      </x:c>
      <x:c r="AF1374" t="str">
        <x:v>FBWT; IGT / Trading Partner; AR / Revenue-to-Cash; Revenue / Expense</x:v>
      </x:c>
      <x:c r="AG1374" t="str">
        <x:v>Match source/subledger/GL/Treasury or statement data; identify missing fields, tie-out breaks, and exception ownership.</x:v>
      </x:c>
      <x:c r="AH1374" t="str">
        <x:v>OMB pattern: reconciliation, data stewardship, and exception classification (e.g., NASA temporary account reconciliation; FRB reporting anomaly detection)</x:v>
      </x:c>
      <x:c r="AI1374" t="str">
        <x:v>Restored: valid and non-duplicate idea should remain visible for scoring even when not fully aligned to immediate audit-priority portfolio.</x:v>
      </x:c>
      <x:c r="AJ1374" t="str">
        <x:v>Backlog / quick-win review</x:v>
      </x:c>
      <x:c r="AK1374" t="n">
        <x:v>3</x:v>
      </x:c>
      <x:c r="AL1374" t="n">
        <x:v>5</x:v>
      </x:c>
      <x:c r="AM1374" t="n">
        <x:v>4</x:v>
      </x:c>
      <x:c r="AN1374" t="n">
        <x:v>4</x:v>
      </x:c>
      <x:c r="AO1374" t="n">
        <x:v>4</x:v>
      </x:c>
      <x:c r="AP1374" t="n">
        <x:v>3.85</x:v>
      </x:c>
      <x:c r="AQ1374" t="str">
        <x:v>Quick Win / Workforce Adoption</x:v>
      </x:c>
      <x:c r="AR1374" t="str">
        <x:v>Restored from retired sheet per portfolio governance: valid, non-duplicate idea retained for scoring; may support quick wins, workforce adoption, community ROI, or future audit alignment.</x:v>
      </x:c>
    </x:row>
    <x:row r="1375">
      <x:c r="A1375" t="str">
        <x:v>UCDOD-FM-1277</x:v>
      </x:c>
      <x:c r="B1375" t="str">
        <x:v>Normalized candidate use case</x:v>
      </x:c>
      <x:c r="C1375" t="str">
        <x:v>Reimbursables, Advances &amp; Intragovernmental</x:v>
      </x:c>
      <x:c r="D1375" t="str">
        <x:v>Trading partner, reimbursable orders, advances, collections and eliminations</x:v>
      </x:c>
      <x:c r="E1375" t="str">
        <x:v>Unfilled process</x:v>
      </x:c>
      <x:c r="F1375" t="str">
        <x:v>unfilled customer order review</x:v>
      </x:c>
      <x:c r="G1375" t="str">
        <x:v>DFAS, OUSD(C), Components</x:v>
      </x:c>
      <x:c r="H1375" t="str">
        <x:v>G-Invoicing, ERP reimbursable modules, IPAC, DDRS, GTAS, trading partner data</x:v>
      </x:c>
      <x:c r="I1375" t="str">
        <x:v>Unfilled Customer Order Review Forecasting &amp; Early Warning</x:v>
      </x:c>
      <x:c r="J1375" t="str">
        <x:v>Forecast risk, aging, workload, backlog or balance behavior for unfilled customer order review, then alert owners before audit or fiscal deadlines are missed. The MVP would connect G-Invoicing, ERP reimbursable modules, IPAC, DDRS, GTAS, trading partner data and produce read-only recommendations for DFAS, OUSD(C), Components.</x:v>
      </x:c>
      <x:c r="K1375" t="str">
        <x:v>time-series forecasting / classification</x:v>
      </x:c>
      <x:c r="L1375" t="str">
        <x:v>predictive analytics</x:v>
      </x:c>
      <x:c r="M1375" t="str">
        <x:v>Earlier intervention before deadlines, lower aging/backlog, better resource allocation.</x:v>
      </x:c>
      <x:c r="N1375" t="str">
        <x:v>AR/AP, revenue, expenses, Statement of Net Cost, eliminations</x:v>
      </x:c>
      <x:c r="O1375" t="str">
        <x:v>DoD Financial Management Regulation 7000.14-R</x:v>
      </x:c>
      <x:c r="P1375" t="str">
        <x:v>https://comptroller.defense.gov/FMR/</x:v>
      </x:c>
      <x:c r="Q1375" t="str">
        <x:v>Derived/normalized from public DoD FM source and established financial-sector AI pattern</x:v>
      </x:c>
      <x:c r="R1375" t="str">
        <x:v>Medium</x:v>
      </x:c>
      <x:c r="S1375" t="str">
        <x:v>Human review for unusual/high-dollar items; policy citations; audit logs; role-based access; periodic accuracy testing.</x:v>
      </x:c>
      <x:c r="T1375" t="str">
        <x:v>G-Invoicing, ERP reimbursable modules, IPAC, DDRS, GTAS, trading partner data; master/reference data; audit logs; policy/control requirements; prior exceptions; relevant document evidence.</x:v>
      </x:c>
      <x:c r="U1375" t="str">
        <x:v>forecast error; prevented deadline misses; backlog reduction; aging reduction</x:v>
      </x:c>
      <x:c r="V1375" t="str">
        <x:v>Medium</x:v>
      </x:c>
      <x:c r="W1375" t="str">
        <x:v>Medium</x:v>
      </x:c>
      <x:c r="X1375" t="str">
        <x:v>Start with one Component/reporting entity and one subprocess (unfilled customer order review) for two close/audit cycles; read-only outputs first.</x:v>
      </x:c>
      <x:c r="Y1375" t="str">
        <x:v>Intragovernmental transactions, accounts receivable/payable, eliminations</x:v>
      </x:c>
      <x:c r="Z1375" t="str">
        <x:v>Medium</x:v>
      </x:c>
      <x:c r="AA1375" t="str">
        <x:v>Medium</x:v>
      </x:c>
      <x:c r="AB1375" t="str">
        <x:v>Restored / scoreable candidate</x:v>
      </x:c>
      <x:c r="AC1375" t="str">
        <x:v>Keep active as scoreable candidate; evaluate through scoring rubric, leadership review, quick-win potential, workforce adoption value, and community ROI.</x:v>
      </x:c>
      <x:c r="AD1375" t="str">
        <x:v>Tier 1 — Material line-item execution</x:v>
      </x:c>
      <x:c r="AE1375" t="str">
        <x:v>Not core protected FY27/DWCF audit portfolio unless selected; retained for scoring as quick-win, workforce adoption, community ROI, or future material-line-item alignment candidate.</x:v>
      </x:c>
      <x:c r="AF1375" t="str">
        <x:v>FBWT; IGT / Trading Partner; AR / Revenue-to-Cash; Revenue / Expense</x:v>
      </x:c>
      <x:c r="AG1375" t="str">
        <x:v>Match source/subledger/GL/Treasury or statement data; identify missing fields, tie-out breaks, and exception ownership.</x:v>
      </x:c>
      <x:c r="AH1375" t="str">
        <x:v>OMB pattern: reconciliation, data stewardship, and exception classification (e.g., NASA temporary account reconciliation; FRB reporting anomaly detection)</x:v>
      </x:c>
      <x:c r="AI1375" t="str">
        <x:v>Restored: valid and non-duplicate idea should remain visible for scoring even when not fully aligned to immediate audit-priority portfolio.</x:v>
      </x:c>
      <x:c r="AJ1375" t="str">
        <x:v>Backlog / quick-win review</x:v>
      </x:c>
      <x:c r="AK1375" t="n">
        <x:v>3</x:v>
      </x:c>
      <x:c r="AL1375" t="n">
        <x:v>4</x:v>
      </x:c>
      <x:c r="AM1375" t="n">
        <x:v>3</x:v>
      </x:c>
      <x:c r="AN1375" t="n">
        <x:v>4</x:v>
      </x:c>
      <x:c r="AO1375" t="n">
        <x:v>4</x:v>
      </x:c>
      <x:c r="AP1375" t="n">
        <x:v>3.45</x:v>
      </x:c>
      <x:c r="AQ1375" t="str">
        <x:v>Quick Win / Workforce Adoption</x:v>
      </x:c>
      <x:c r="AR1375" t="str">
        <x:v>Restored from retired sheet per portfolio governance: valid, non-duplicate idea retained for scoring; may support quick wins, workforce adoption, community ROI, or future audit alignment.</x:v>
      </x:c>
    </x:row>
    <x:row r="1376">
      <x:c r="A1376" t="str">
        <x:v>UCDOD-FM-1282</x:v>
      </x:c>
      <x:c r="B1376" t="str">
        <x:v>Normalized candidate use case</x:v>
      </x:c>
      <x:c r="C1376" t="str">
        <x:v>Reimbursables, Advances &amp; Intragovernmental</x:v>
      </x:c>
      <x:c r="D1376" t="str">
        <x:v>Trading partner, reimbursable orders, advances, collections and eliminations</x:v>
      </x:c>
      <x:c r="E1376" t="str">
        <x:v>Elimination process</x:v>
      </x:c>
      <x:c r="F1376" t="str">
        <x:v>elimination entry support</x:v>
      </x:c>
      <x:c r="G1376" t="str">
        <x:v>DFAS, OUSD(C), Components</x:v>
      </x:c>
      <x:c r="H1376" t="str">
        <x:v>G-Invoicing, ERP reimbursable modules, IPAC, DDRS, GTAS, trading partner data</x:v>
      </x:c>
      <x:c r="I1376" t="str">
        <x:v>Elimination Entry Support Anomaly Detection</x:v>
      </x:c>
      <x:c r="J1376" t="str">
        <x:v>Detect unusual patterns in elimination entry support using transaction features, user behavior, timing, amount, fund/account, and historical peer benchmarks. The MVP would connect G-Invoicing, ERP reimbursable modules, IPAC, DDRS, GTAS, trading partner data and produce read-only recommendations for DFAS, OUSD(C), Components.</x:v>
      </x:c>
      <x:c r="K1376" t="str">
        <x:v>ML anomaly detection</x:v>
      </x:c>
      <x:c r="L1376" t="str">
        <x:v>human-in-the-loop alert triage</x:v>
      </x:c>
      <x:c r="M1376" t="str">
        <x:v>Higher detection coverage, fewer missed exceptions, better prioritization of high-risk items.</x:v>
      </x:c>
      <x:c r="N1376" t="str">
        <x:v>AR/AP, revenue, expenses, Statement of Net Cost, eliminations</x:v>
      </x:c>
      <x:c r="O1376" t="str">
        <x:v>July 2025 DoD Financial Improvement and Audit Remediation Report</x:v>
      </x:c>
      <x:c r="P1376" t="str">
        <x:v>https://comptroller.war.gov/Portals/45/documents/fiar/FIAR_Report_July_2025.pdf</x:v>
      </x:c>
      <x:c r="Q1376" t="str">
        <x:v>Derived/normalized from public DoD FM source and established financial-sector AI pattern</x:v>
      </x:c>
      <x:c r="R1376" t="str">
        <x:v>Medium</x:v>
      </x:c>
      <x:c r="S1376" t="str">
        <x:v>Human review for unusual/high-dollar items; policy citations; audit logs; role-based access; periodic accuracy testing. Do not use alerts as sole basis for adverse action; require sampled validation and feedback loop.</x:v>
      </x:c>
      <x:c r="T1376" t="str">
        <x:v>G-Invoicing, ERP reimbursable modules, IPAC, DDRS, GTAS, trading partner data; master/reference data; audit logs; policy/control requirements; prior exceptions; relevant document evidence.</x:v>
      </x:c>
      <x:c r="U1376" t="str">
        <x:v>precision/recall of alerts; dollars reviewed; false-positive rate; high-risk exception closure time</x:v>
      </x:c>
      <x:c r="V1376" t="str">
        <x:v>Medium</x:v>
      </x:c>
      <x:c r="W1376" t="str">
        <x:v>Medium</x:v>
      </x:c>
      <x:c r="X1376" t="str">
        <x:v>Start with one Component/reporting entity and one subprocess (elimination entry support) for two close/audit cycles; read-only outputs first.</x:v>
      </x:c>
      <x:c r="Y1376" t="str">
        <x:v>Intragovernmental transactions, accounts receivable/payable, eliminations</x:v>
      </x:c>
      <x:c r="Z1376" t="str">
        <x:v>Medium</x:v>
      </x:c>
      <x:c r="AA1376" t="str">
        <x:v>Medium</x:v>
      </x:c>
      <x:c r="AB1376" t="str">
        <x:v>Restored / scoreable candidate</x:v>
      </x:c>
      <x:c r="AC1376" t="str">
        <x:v>Keep active as scoreable candidate; evaluate through scoring rubric, leadership review, quick-win potential, workforce adoption value, and community ROI.</x:v>
      </x:c>
      <x:c r="AD1376" t="str">
        <x:v>Tier 1 — Material line-item execution</x:v>
      </x:c>
      <x:c r="AE1376" t="str">
        <x:v>Not core protected FY27/DWCF audit portfolio unless selected; retained for scoring as quick-win, workforce adoption, community ROI, or future material-line-item alignment candidate.</x:v>
      </x:c>
      <x:c r="AF1376" t="str">
        <x:v>FBWT; IGT / Trading Partner; AR / Revenue-to-Cash; Revenue / Expense</x:v>
      </x:c>
      <x:c r="AG1376" t="str">
        <x:v>Match source/subledger/GL/Treasury or statement data; identify missing fields, tie-out breaks, and exception ownership.</x:v>
      </x:c>
      <x:c r="AH1376" t="str">
        <x:v>OMB pattern: reconciliation, data stewardship, and exception classification (e.g., NASA temporary account reconciliation; FRB reporting anomaly detection)</x:v>
      </x:c>
      <x:c r="AI1376" t="str">
        <x:v>Restored: valid and non-duplicate idea should remain visible for scoring even when not fully aligned to immediate audit-priority portfolio.</x:v>
      </x:c>
      <x:c r="AJ1376" t="str">
        <x:v>Backlog / quick-win review</x:v>
      </x:c>
      <x:c r="AK1376" t="n">
        <x:v>3</x:v>
      </x:c>
      <x:c r="AL1376" t="n">
        <x:v>5</x:v>
      </x:c>
      <x:c r="AM1376" t="n">
        <x:v>4</x:v>
      </x:c>
      <x:c r="AN1376" t="n">
        <x:v>4</x:v>
      </x:c>
      <x:c r="AO1376" t="n">
        <x:v>4</x:v>
      </x:c>
      <x:c r="AP1376" t="n">
        <x:v>3.85</x:v>
      </x:c>
      <x:c r="AQ1376" t="str">
        <x:v>Quick Win / Workforce Adoption</x:v>
      </x:c>
      <x:c r="AR1376" t="str">
        <x:v>Restored from retired sheet per portfolio governance: valid, non-duplicate idea retained for scoring; may support quick wins, workforce adoption, community ROI, or future audit alignment.</x:v>
      </x:c>
    </x:row>
    <x:row r="1377">
      <x:c r="A1377" t="str">
        <x:v>UCDOD-FM-1285</x:v>
      </x:c>
      <x:c r="B1377" t="str">
        <x:v>Normalized candidate use case</x:v>
      </x:c>
      <x:c r="C1377" t="str">
        <x:v>Reimbursables, Advances &amp; Intragovernmental</x:v>
      </x:c>
      <x:c r="D1377" t="str">
        <x:v>Trading partner, reimbursable orders, advances, collections and eliminations</x:v>
      </x:c>
      <x:c r="E1377" t="str">
        <x:v>Elimination process</x:v>
      </x:c>
      <x:c r="F1377" t="str">
        <x:v>elimination entry support</x:v>
      </x:c>
      <x:c r="G1377" t="str">
        <x:v>DFAS, OUSD(C), Components</x:v>
      </x:c>
      <x:c r="H1377" t="str">
        <x:v>G-Invoicing, ERP reimbursable modules, IPAC, DDRS, GTAS, trading partner data</x:v>
      </x:c>
      <x:c r="I1377" t="str">
        <x:v>Elimination Entry Support Forecasting &amp; Early Warning</x:v>
      </x:c>
      <x:c r="J1377" t="str">
        <x:v>Forecast risk, aging, workload, backlog or balance behavior for elimination entry support, then alert owners before audit or fiscal deadlines are missed. The MVP would connect G-Invoicing, ERP reimbursable modules, IPAC, DDRS, GTAS, trading partner data and produce read-only recommendations for DFAS, OUSD(C), Components.</x:v>
      </x:c>
      <x:c r="K1377" t="str">
        <x:v>time-series forecasting / classification</x:v>
      </x:c>
      <x:c r="L1377" t="str">
        <x:v>predictive analytics</x:v>
      </x:c>
      <x:c r="M1377" t="str">
        <x:v>Earlier intervention before deadlines, lower aging/backlog, better resource allocation.</x:v>
      </x:c>
      <x:c r="N1377" t="str">
        <x:v>AR/AP, revenue, expenses, Statement of Net Cost, eliminations</x:v>
      </x:c>
      <x:c r="O1377" t="str">
        <x:v>July 2025 DoD Financial Improvement and Audit Remediation Report</x:v>
      </x:c>
      <x:c r="P1377" t="str">
        <x:v>https://comptroller.war.gov/Portals/45/documents/fiar/FIAR_Report_July_2025.pdf</x:v>
      </x:c>
      <x:c r="Q1377" t="str">
        <x:v>Derived/normalized from public DoD FM source and established financial-sector AI pattern</x:v>
      </x:c>
      <x:c r="R1377" t="str">
        <x:v>Medium</x:v>
      </x:c>
      <x:c r="S1377" t="str">
        <x:v>Human review for unusual/high-dollar items; policy citations; audit logs; role-based access; periodic accuracy testing.</x:v>
      </x:c>
      <x:c r="T1377" t="str">
        <x:v>G-Invoicing, ERP reimbursable modules, IPAC, DDRS, GTAS, trading partner data; master/reference data; audit logs; policy/control requirements; prior exceptions; relevant document evidence.</x:v>
      </x:c>
      <x:c r="U1377" t="str">
        <x:v>forecast error; prevented deadline misses; backlog reduction; aging reduction</x:v>
      </x:c>
      <x:c r="V1377" t="str">
        <x:v>Medium</x:v>
      </x:c>
      <x:c r="W1377" t="str">
        <x:v>Medium</x:v>
      </x:c>
      <x:c r="X1377" t="str">
        <x:v>Start with one Component/reporting entity and one subprocess (elimination entry support) for two close/audit cycles; read-only outputs first.</x:v>
      </x:c>
      <x:c r="Y1377" t="str">
        <x:v>Intragovernmental transactions, accounts receivable/payable, eliminations</x:v>
      </x:c>
      <x:c r="Z1377" t="str">
        <x:v>Medium</x:v>
      </x:c>
      <x:c r="AA1377" t="str">
        <x:v>Medium</x:v>
      </x:c>
      <x:c r="AB1377" t="str">
        <x:v>Restored / scoreable candidate</x:v>
      </x:c>
      <x:c r="AC1377" t="str">
        <x:v>Keep active as scoreable candidate; evaluate through scoring rubric, leadership review, quick-win potential, workforce adoption value, and community ROI.</x:v>
      </x:c>
      <x:c r="AD1377" t="str">
        <x:v>Tier 1 — Material line-item execution</x:v>
      </x:c>
      <x:c r="AE1377" t="str">
        <x:v>Not core protected FY27/DWCF audit portfolio unless selected; retained for scoring as quick-win, workforce adoption, community ROI, or future material-line-item alignment candidate.</x:v>
      </x:c>
      <x:c r="AF1377" t="str">
        <x:v>FBWT; IGT / Trading Partner; AR / Revenue-to-Cash; Revenue / Expense</x:v>
      </x:c>
      <x:c r="AG1377" t="str">
        <x:v>Match source/subledger/GL/Treasury or statement data; identify missing fields, tie-out breaks, and exception ownership.</x:v>
      </x:c>
      <x:c r="AH1377" t="str">
        <x:v>OMB pattern: reconciliation, data stewardship, and exception classification (e.g., NASA temporary account reconciliation; FRB reporting anomaly detection)</x:v>
      </x:c>
      <x:c r="AI1377" t="str">
        <x:v>Restored: valid and non-duplicate idea should remain visible for scoring even when not fully aligned to immediate audit-priority portfolio.</x:v>
      </x:c>
      <x:c r="AJ1377" t="str">
        <x:v>Backlog / quick-win review</x:v>
      </x:c>
      <x:c r="AK1377" t="n">
        <x:v>3</x:v>
      </x:c>
      <x:c r="AL1377" t="n">
        <x:v>4</x:v>
      </x:c>
      <x:c r="AM1377" t="n">
        <x:v>3</x:v>
      </x:c>
      <x:c r="AN1377" t="n">
        <x:v>4</x:v>
      </x:c>
      <x:c r="AO1377" t="n">
        <x:v>4</x:v>
      </x:c>
      <x:c r="AP1377" t="n">
        <x:v>3.45</x:v>
      </x:c>
      <x:c r="AQ1377" t="str">
        <x:v>Quick Win / Workforce Adoption</x:v>
      </x:c>
      <x:c r="AR1377" t="str">
        <x:v>Restored from retired sheet per portfolio governance: valid, non-duplicate idea retained for scoring; may support quick wins, workforce adoption, community ROI, or future audit alignment.</x:v>
      </x:c>
    </x:row>
    <x:row r="1378">
      <x:c r="A1378" t="str">
        <x:v>UCDOD-FM-1289</x:v>
      </x:c>
      <x:c r="B1378" t="str">
        <x:v>Normalized candidate use case</x:v>
      </x:c>
      <x:c r="C1378" t="str">
        <x:v>Reimbursables, Advances &amp; Intragovernmental</x:v>
      </x:c>
      <x:c r="D1378" t="str">
        <x:v>Trading partner, reimbursable orders, advances, collections and eliminations</x:v>
      </x:c>
      <x:c r="E1378" t="str">
        <x:v>Elimination process</x:v>
      </x:c>
      <x:c r="F1378" t="str">
        <x:v>elimination entry support</x:v>
      </x:c>
      <x:c r="G1378" t="str">
        <x:v>DFAS, OUSD(C), Components</x:v>
      </x:c>
      <x:c r="H1378" t="str">
        <x:v>G-Invoicing, ERP reimbursable modules, IPAC, DDRS, GTAS, trading partner data</x:v>
      </x:c>
      <x:c r="I1378" t="str">
        <x:v>Elimination Entry Support Agentic Workflow Automation</x:v>
      </x:c>
      <x:c r="J1378" t="str">
        <x:v>Coordinate multistep tasks for elimination entry support: gather data, build an evidence package, draft analysis, route for review, and record decisions with audit logs. The MVP would connect G-Invoicing, ERP reimbursable modules, IPAC, DDRS, GTAS, trading partner data and produce read-only recommendations for DFAS, OUSD(C), Components.</x:v>
      </x:c>
      <x:c r="K1378" t="str">
        <x:v>agentic AI + workflow orchestration</x:v>
      </x:c>
      <x:c r="L1378" t="str">
        <x:v>supervised workflow automation</x:v>
      </x:c>
      <x:c r="M1378" t="str">
        <x:v>End-to-end productivity gain while preserving human signoff and auditability.</x:v>
      </x:c>
      <x:c r="N1378" t="str">
        <x:v>AR/AP, revenue, expenses, Statement of Net Cost, eliminations</x:v>
      </x:c>
      <x:c r="O1378" t="str">
        <x:v>GAO-20-96 DOD: Actions Needed to Reduce Accounting Adjustments</x:v>
      </x:c>
      <x:c r="P1378" t="str">
        <x:v>https://www.gao.gov/assets/gao-20-96.pdf</x:v>
      </x:c>
      <x:c r="Q1378" t="str">
        <x:v>Derived/normalized from public DoD FM source and established financial-sector AI pattern</x:v>
      </x:c>
      <x:c r="R1378" t="str">
        <x:v>Medium</x:v>
      </x:c>
      <x:c r="S1378" t="str">
        <x:v>Human review for unusual/high-dollar items; policy citations; audit logs; role-based access; periodic accuracy testing. Agent must operate in read-only or draft mode during MVP; all postings/payments/responses require named human approval.</x:v>
      </x:c>
      <x:c r="T1378" t="str">
        <x:v>G-Invoicing, ERP reimbursable modules, IPAC, DDRS, GTAS, trading partner data; master/reference data; audit logs; policy/control requirements; prior exceptions; relevant document evidence.</x:v>
      </x:c>
      <x:c r="U1378" t="str">
        <x:v>cycle time reduction; workflow completion rate; human override rate; audit log completeness</x:v>
      </x:c>
      <x:c r="V1378" t="str">
        <x:v>Medium</x:v>
      </x:c>
      <x:c r="W1378" t="str">
        <x:v>High</x:v>
      </x:c>
      <x:c r="X1378" t="str">
        <x:v>Start with one Component/reporting entity and one subprocess (elimination entry support) for two close/audit cycles; read-only outputs first.</x:v>
      </x:c>
      <x:c r="Y1378" t="str">
        <x:v>Intragovernmental transactions, accounts receivable/payable, eliminations</x:v>
      </x:c>
      <x:c r="Z1378" t="str">
        <x:v>Medium</x:v>
      </x:c>
      <x:c r="AA1378" t="str">
        <x:v>Medium</x:v>
      </x:c>
      <x:c r="AB1378" t="str">
        <x:v>Restored / scoreable candidate</x:v>
      </x:c>
      <x:c r="AC1378" t="str">
        <x:v>Keep active as scoreable candidate; evaluate through scoring rubric, leadership review, quick-win potential, workforce adoption value, and community ROI.</x:v>
      </x:c>
      <x:c r="AD1378" t="str">
        <x:v>Tier 1 — Material line-item execution</x:v>
      </x:c>
      <x:c r="AE1378" t="str">
        <x:v>Not core protected FY27/DWCF audit portfolio unless selected; retained for scoring as quick-win, workforce adoption, community ROI, or future material-line-item alignment candidate.</x:v>
      </x:c>
      <x:c r="AF1378" t="str">
        <x:v>FBWT; IGT / Trading Partner; AR / Revenue-to-Cash; Revenue / Expense</x:v>
      </x:c>
      <x:c r="AG1378" t="str">
        <x:v>Match source/subledger/GL/Treasury or statement data; identify missing fields, tie-out breaks, and exception ownership.</x:v>
      </x:c>
      <x:c r="AH1378" t="str">
        <x:v>OMB pattern: document extraction, summarization, and evidence search (e.g., HHS Contract Invoice Analyzer; USDA invoice OCR; NRC/NTSB search)</x:v>
      </x:c>
      <x:c r="AI1378" t="str">
        <x:v>Restored: valid and non-duplicate idea should remain visible for scoring even when not fully aligned to immediate audit-priority portfolio.</x:v>
      </x:c>
      <x:c r="AJ1378" t="str">
        <x:v>Backlog / quick-win review</x:v>
      </x:c>
      <x:c r="AK1378" t="n">
        <x:v>3</x:v>
      </x:c>
      <x:c r="AL1378" t="n">
        <x:v>3</x:v>
      </x:c>
      <x:c r="AM1378" t="n">
        <x:v>5</x:v>
      </x:c>
      <x:c r="AN1378" t="n">
        <x:v>4</x:v>
      </x:c>
      <x:c r="AO1378" t="n">
        <x:v>4</x:v>
      </x:c>
      <x:c r="AP1378" t="n">
        <x:v>3.65</x:v>
      </x:c>
      <x:c r="AQ1378" t="str">
        <x:v>Community ROI / Future Candidate</x:v>
      </x:c>
      <x:c r="AR1378" t="str">
        <x:v>Restored from retired sheet per portfolio governance: valid, non-duplicate idea retained for scoring; may support quick wins, workforce adoption, community ROI, or future audit alignment.</x:v>
      </x:c>
    </x:row>
    <x:row r="1379">
      <x:c r="A1379" t="str">
        <x:v>UCDOD-FM-1290</x:v>
      </x:c>
      <x:c r="B1379" t="str">
        <x:v>Normalized candidate use case</x:v>
      </x:c>
      <x:c r="C1379" t="str">
        <x:v>Reimbursables, Advances &amp; Intragovernmental</x:v>
      </x:c>
      <x:c r="D1379" t="str">
        <x:v>Trading partner, reimbursable orders, advances, collections and eliminations</x:v>
      </x:c>
      <x:c r="E1379" t="str">
        <x:v>Intragovernmental process</x:v>
      </x:c>
      <x:c r="F1379" t="str">
        <x:v>intragovernmental AR/AP aging</x:v>
      </x:c>
      <x:c r="G1379" t="str">
        <x:v>DFAS, OUSD(C), Components</x:v>
      </x:c>
      <x:c r="H1379" t="str">
        <x:v>G-Invoicing, ERP reimbursable modules, IPAC, DDRS, GTAS, trading partner data</x:v>
      </x:c>
      <x:c r="I1379" t="str">
        <x:v>Intragovernmental Ar/Ap Aging Anomaly Detection</x:v>
      </x:c>
      <x:c r="J1379" t="str">
        <x:v>Detect unusual patterns in intragovernmental AR/AP aging using transaction features, user behavior, timing, amount, fund/account, and historical peer benchmarks. The MVP would connect G-Invoicing, ERP reimbursable modules, IPAC, DDRS, GTAS, trading partner data and produce read-only recommendations for DFAS, OUSD(C), Components.</x:v>
      </x:c>
      <x:c r="K1379" t="str">
        <x:v>ML anomaly detection</x:v>
      </x:c>
      <x:c r="L1379" t="str">
        <x:v>human-in-the-loop alert triage</x:v>
      </x:c>
      <x:c r="M1379" t="str">
        <x:v>Higher detection coverage, fewer missed exceptions, better prioritization of high-risk items.</x:v>
      </x:c>
      <x:c r="N1379" t="str">
        <x:v>AR/AP, revenue, expenses, Statement of Net Cost, eliminations</x:v>
      </x:c>
      <x:c r="O1379" t="str">
        <x:v>GAO-20-96 DOD: Actions Needed to Reduce Accounting Adjustments</x:v>
      </x:c>
      <x:c r="P1379" t="str">
        <x:v>https://www.gao.gov/assets/gao-20-96.pdf</x:v>
      </x:c>
      <x:c r="Q1379" t="str">
        <x:v>Derived/normalized from public DoD FM source and established financial-sector AI pattern</x:v>
      </x:c>
      <x:c r="R1379" t="str">
        <x:v>Medium</x:v>
      </x:c>
      <x:c r="S1379" t="str">
        <x:v>Human review for unusual/high-dollar items; policy citations; audit logs; role-based access; periodic accuracy testing. Do not use alerts as sole basis for adverse action; require sampled validation and feedback loop.</x:v>
      </x:c>
      <x:c r="T1379" t="str">
        <x:v>G-Invoicing, ERP reimbursable modules, IPAC, DDRS, GTAS, trading partner data; master/reference data; audit logs; policy/control requirements; prior exceptions; relevant document evidence.</x:v>
      </x:c>
      <x:c r="U1379" t="str">
        <x:v>precision/recall of alerts; dollars reviewed; false-positive rate; high-risk exception closure time</x:v>
      </x:c>
      <x:c r="V1379" t="str">
        <x:v>Medium</x:v>
      </x:c>
      <x:c r="W1379" t="str">
        <x:v>Medium</x:v>
      </x:c>
      <x:c r="X1379" t="str">
        <x:v>Start with one Component/reporting entity and one subprocess (intragovernmental AR/AP aging) for two close/audit cycles; read-only outputs first.</x:v>
      </x:c>
      <x:c r="Y1379" t="str">
        <x:v>Intragovernmental transactions, accounts receivable/payable, eliminations</x:v>
      </x:c>
      <x:c r="Z1379" t="str">
        <x:v>Medium</x:v>
      </x:c>
      <x:c r="AA1379" t="str">
        <x:v>Medium</x:v>
      </x:c>
      <x:c r="AB1379" t="str">
        <x:v>Restored / scoreable candidate</x:v>
      </x:c>
      <x:c r="AC1379" t="str">
        <x:v>Keep active as scoreable candidate; evaluate through scoring rubric, leadership review, quick-win potential, workforce adoption value, and community ROI.</x:v>
      </x:c>
      <x:c r="AD1379" t="str">
        <x:v>Tier 1 — Material line-item execution</x:v>
      </x:c>
      <x:c r="AE1379" t="str">
        <x:v>Not core protected FY27/DWCF audit portfolio unless selected; retained for scoring as quick-win, workforce adoption, community ROI, or future material-line-item alignment candidate.</x:v>
      </x:c>
      <x:c r="AF1379" t="str">
        <x:v>FBWT; IGT / Trading Partner; AR / Revenue-to-Cash; Revenue / Expense</x:v>
      </x:c>
      <x:c r="AG1379" t="str">
        <x:v>Match source/subledger/GL/Treasury or statement data; identify missing fields, tie-out breaks, and exception ownership.</x:v>
      </x:c>
      <x:c r="AH1379" t="str">
        <x:v>OMB pattern: reconciliation, data stewardship, and exception classification (e.g., NASA temporary account reconciliation; FRB reporting anomaly detection)</x:v>
      </x:c>
      <x:c r="AI1379" t="str">
        <x:v>Restored: valid and non-duplicate idea should remain visible for scoring even when not fully aligned to immediate audit-priority portfolio.</x:v>
      </x:c>
      <x:c r="AJ1379" t="str">
        <x:v>Backlog / quick-win review</x:v>
      </x:c>
      <x:c r="AK1379" t="n">
        <x:v>3</x:v>
      </x:c>
      <x:c r="AL1379" t="n">
        <x:v>5</x:v>
      </x:c>
      <x:c r="AM1379" t="n">
        <x:v>4</x:v>
      </x:c>
      <x:c r="AN1379" t="n">
        <x:v>4</x:v>
      </x:c>
      <x:c r="AO1379" t="n">
        <x:v>4</x:v>
      </x:c>
      <x:c r="AP1379" t="n">
        <x:v>3.85</x:v>
      </x:c>
      <x:c r="AQ1379" t="str">
        <x:v>Quick Win / Workforce Adoption</x:v>
      </x:c>
      <x:c r="AR1379" t="str">
        <x:v>Restored from retired sheet per portfolio governance: valid, non-duplicate idea retained for scoring; may support quick wins, workforce adoption, community ROI, or future audit alignment.</x:v>
      </x:c>
    </x:row>
    <x:row r="1380">
      <x:c r="A1380" t="str">
        <x:v>UCDOD-FM-1291</x:v>
      </x:c>
      <x:c r="B1380" t="str">
        <x:v>Normalized candidate use case</x:v>
      </x:c>
      <x:c r="C1380" t="str">
        <x:v>Reimbursables, Advances &amp; Intragovernmental</x:v>
      </x:c>
      <x:c r="D1380" t="str">
        <x:v>Trading partner, reimbursable orders, advances, collections and eliminations</x:v>
      </x:c>
      <x:c r="E1380" t="str">
        <x:v>Intragovernmental process</x:v>
      </x:c>
      <x:c r="F1380" t="str">
        <x:v>intragovernmental AR/AP aging</x:v>
      </x:c>
      <x:c r="G1380" t="str">
        <x:v>DFAS, OUSD(C), Components</x:v>
      </x:c>
      <x:c r="H1380" t="str">
        <x:v>G-Invoicing, ERP reimbursable modules, IPAC, DDRS, GTAS, trading partner data</x:v>
      </x:c>
      <x:c r="I1380" t="str">
        <x:v>Intragovernmental Ar/Ap Aging Reconciliation Assistant</x:v>
      </x:c>
      <x:c r="J1380" t="str">
        <x:v>Match, explain, and prioritize differences for intragovernmental AR/AP aging; draft root-cause narratives and recommended correcting actions for analyst review. The MVP would connect G-Invoicing, ERP reimbursable modules, IPAC, DDRS, GTAS, trading partner data and produce read-only recommendations for DFAS, OUSD(C), Components.</x:v>
      </x:c>
      <x:c r="K1380" t="str">
        <x:v>rules + ML matching + GenAI explanation</x:v>
      </x:c>
      <x:c r="L1380" t="str">
        <x:v>assisted reconciliation</x:v>
      </x:c>
      <x:c r="M1380" t="str">
        <x:v>Reduced manual reconciliation effort, faster close, stronger audit trail for differences.</x:v>
      </x:c>
      <x:c r="N1380" t="str">
        <x:v>AR/AP, revenue, expenses, Statement of Net Cost, eliminations</x:v>
      </x:c>
      <x:c r="O1380" t="str">
        <x:v>DoD Financial Management Regulation 7000.14-R</x:v>
      </x:c>
      <x:c r="P1380" t="str">
        <x:v>https://comptroller.defense.gov/FMR/</x:v>
      </x:c>
      <x:c r="Q1380" t="str">
        <x:v>Derived/normalized from public DoD FM source and established financial-sector AI pattern</x:v>
      </x:c>
      <x:c r="R1380" t="str">
        <x:v>Medium</x:v>
      </x:c>
      <x:c r="S1380" t="str">
        <x:v>Human review for unusual/high-dollar items; policy citations; audit logs; role-based access; periodic accuracy testing.</x:v>
      </x:c>
      <x:c r="T1380" t="str">
        <x:v>G-Invoicing, ERP reimbursable modules, IPAC, DDRS, GTAS, trading partner data; master/reference data; audit logs; policy/control requirements; prior exceptions; relevant document evidence.</x:v>
      </x:c>
      <x:c r="U1380" t="str">
        <x:v>match rate; aged differences cleared; analyst hours saved; unsupported adjustment reduction</x:v>
      </x:c>
      <x:c r="V1380" t="str">
        <x:v>Medium</x:v>
      </x:c>
      <x:c r="W1380" t="str">
        <x:v>Medium</x:v>
      </x:c>
      <x:c r="X1380" t="str">
        <x:v>Start with one Component/reporting entity and one subprocess (intragovernmental AR/AP aging) for two close/audit cycles; read-only outputs first.</x:v>
      </x:c>
      <x:c r="Y1380" t="str">
        <x:v>Intragovernmental transactions, accounts receivable/payable, eliminations</x:v>
      </x:c>
      <x:c r="Z1380" t="str">
        <x:v>Medium</x:v>
      </x:c>
      <x:c r="AA1380" t="str">
        <x:v>Medium</x:v>
      </x:c>
      <x:c r="AB1380" t="str">
        <x:v>Restored / scoreable candidate</x:v>
      </x:c>
      <x:c r="AC1380" t="str">
        <x:v>Keep active as scoreable candidate; evaluate through scoring rubric, leadership review, quick-win potential, workforce adoption value, and community ROI.</x:v>
      </x:c>
      <x:c r="AD1380" t="str">
        <x:v>Tier 1 — Material line-item execution</x:v>
      </x:c>
      <x:c r="AE1380" t="str">
        <x:v>Not core protected FY27/DWCF audit portfolio unless selected; retained for scoring as quick-win, workforce adoption, community ROI, or future material-line-item alignment candidate.</x:v>
      </x:c>
      <x:c r="AF1380" t="str">
        <x:v>FBWT; IGT / Trading Partner; AR / Revenue-to-Cash; Revenue / Expense</x:v>
      </x:c>
      <x:c r="AG1380" t="str">
        <x:v>Match source/subledger/GL/Treasury or statement data; identify missing fields, tie-out breaks, and exception ownership.</x:v>
      </x:c>
      <x:c r="AH1380" t="str">
        <x:v>OMB pattern: reconciliation, data stewardship, and exception classification (e.g., NASA temporary account reconciliation; FRB reporting anomaly detection)</x:v>
      </x:c>
      <x:c r="AI1380" t="str">
        <x:v>Restored: valid and non-duplicate idea should remain visible for scoring even when not fully aligned to immediate audit-priority portfolio.</x:v>
      </x:c>
      <x:c r="AJ1380" t="str">
        <x:v>Backlog / quick-win review</x:v>
      </x:c>
      <x:c r="AK1380" t="n">
        <x:v>3</x:v>
      </x:c>
      <x:c r="AL1380" t="n">
        <x:v>5</x:v>
      </x:c>
      <x:c r="AM1380" t="n">
        <x:v>4</x:v>
      </x:c>
      <x:c r="AN1380" t="n">
        <x:v>5</x:v>
      </x:c>
      <x:c r="AO1380" t="n">
        <x:v>4</x:v>
      </x:c>
      <x:c r="AP1380" t="n">
        <x:v>4</x:v>
      </x:c>
      <x:c r="AQ1380" t="str">
        <x:v>Quick Win / Workforce Adoption</x:v>
      </x:c>
      <x:c r="AR1380" t="str">
        <x:v>Restored from retired sheet per portfolio governance: valid, non-duplicate idea retained for scoring; may support quick wins, workforce adoption, community ROI, or future audit alignment.</x:v>
      </x:c>
    </x:row>
    <x:row r="1381">
      <x:c r="A1381" t="str">
        <x:v>UCDOD-FM-1297</x:v>
      </x:c>
      <x:c r="B1381" t="str">
        <x:v>Normalized candidate use case</x:v>
      </x:c>
      <x:c r="C1381" t="str">
        <x:v>Reimbursables, Advances &amp; Intragovernmental</x:v>
      </x:c>
      <x:c r="D1381" t="str">
        <x:v>Trading partner, reimbursable orders, advances, collections and eliminations</x:v>
      </x:c>
      <x:c r="E1381" t="str">
        <x:v>Intragovernmental process</x:v>
      </x:c>
      <x:c r="F1381" t="str">
        <x:v>intragovernmental AR/AP aging</x:v>
      </x:c>
      <x:c r="G1381" t="str">
        <x:v>DFAS, OUSD(C), Components</x:v>
      </x:c>
      <x:c r="H1381" t="str">
        <x:v>G-Invoicing, ERP reimbursable modules, IPAC, DDRS, GTAS, trading partner data</x:v>
      </x:c>
      <x:c r="I1381" t="str">
        <x:v>Intragovernmental Ar/Ap Aging Agentic Workflow Automation</x:v>
      </x:c>
      <x:c r="J1381" t="str">
        <x:v>Coordinate multistep tasks for intragovernmental AR/AP aging: gather data, build an evidence package, draft analysis, route for review, and record decisions with audit logs. The MVP would connect G-Invoicing, ERP reimbursable modules, IPAC, DDRS, GTAS, trading partner data and produce read-only recommendations for DFAS, OUSD(C), Components.</x:v>
      </x:c>
      <x:c r="K1381" t="str">
        <x:v>agentic AI + workflow orchestration</x:v>
      </x:c>
      <x:c r="L1381" t="str">
        <x:v>supervised workflow automation</x:v>
      </x:c>
      <x:c r="M1381" t="str">
        <x:v>End-to-end productivity gain while preserving human signoff and auditability.</x:v>
      </x:c>
      <x:c r="N1381" t="str">
        <x:v>AR/AP, revenue, expenses, Statement of Net Cost, eliminations</x:v>
      </x:c>
      <x:c r="O1381" t="str">
        <x:v>DoD Financial Management Regulation 7000.14-R</x:v>
      </x:c>
      <x:c r="P1381" t="str">
        <x:v>https://comptroller.defense.gov/FMR/</x:v>
      </x:c>
      <x:c r="Q1381" t="str">
        <x:v>Derived/normalized from public DoD FM source and established financial-sector AI pattern</x:v>
      </x:c>
      <x:c r="R1381" t="str">
        <x:v>Medium</x:v>
      </x:c>
      <x:c r="S1381" t="str">
        <x:v>Human review for unusual/high-dollar items; policy citations; audit logs; role-based access; periodic accuracy testing. Agent must operate in read-only or draft mode during MVP; all postings/payments/responses require named human approval.</x:v>
      </x:c>
      <x:c r="T1381" t="str">
        <x:v>G-Invoicing, ERP reimbursable modules, IPAC, DDRS, GTAS, trading partner data; master/reference data; audit logs; policy/control requirements; prior exceptions; relevant document evidence.</x:v>
      </x:c>
      <x:c r="U1381" t="str">
        <x:v>cycle time reduction; workflow completion rate; human override rate; audit log completeness</x:v>
      </x:c>
      <x:c r="V1381" t="str">
        <x:v>Medium</x:v>
      </x:c>
      <x:c r="W1381" t="str">
        <x:v>High</x:v>
      </x:c>
      <x:c r="X1381" t="str">
        <x:v>Start with one Component/reporting entity and one subprocess (intragovernmental AR/AP aging) for two close/audit cycles; read-only outputs first.</x:v>
      </x:c>
      <x:c r="Y1381" t="str">
        <x:v>Intragovernmental transactions, accounts receivable/payable, eliminations</x:v>
      </x:c>
      <x:c r="Z1381" t="str">
        <x:v>Medium</x:v>
      </x:c>
      <x:c r="AA1381" t="str">
        <x:v>Medium</x:v>
      </x:c>
      <x:c r="AB1381" t="str">
        <x:v>Restored / scoreable candidate</x:v>
      </x:c>
      <x:c r="AC1381" t="str">
        <x:v>Keep active as scoreable candidate; evaluate through scoring rubric, leadership review, quick-win potential, workforce adoption value, and community ROI.</x:v>
      </x:c>
      <x:c r="AD1381" t="str">
        <x:v>Tier 1 — Material line-item execution</x:v>
      </x:c>
      <x:c r="AE1381" t="str">
        <x:v>Not core protected FY27/DWCF audit portfolio unless selected; retained for scoring as quick-win, workforce adoption, community ROI, or future material-line-item alignment candidate.</x:v>
      </x:c>
      <x:c r="AF1381" t="str">
        <x:v>FBWT; IGT / Trading Partner; AR / Revenue-to-Cash; Revenue / Expense</x:v>
      </x:c>
      <x:c r="AG1381" t="str">
        <x:v>Match source/subledger/GL/Treasury or statement data; identify missing fields, tie-out breaks, and exception ownership.</x:v>
      </x:c>
      <x:c r="AH1381" t="str">
        <x:v>OMB pattern: document extraction, summarization, and evidence search (e.g., HHS Contract Invoice Analyzer; USDA invoice OCR; NRC/NTSB search)</x:v>
      </x:c>
      <x:c r="AI1381" t="str">
        <x:v>Restored: valid and non-duplicate idea should remain visible for scoring even when not fully aligned to immediate audit-priority portfolio.</x:v>
      </x:c>
      <x:c r="AJ1381" t="str">
        <x:v>Backlog / quick-win review</x:v>
      </x:c>
      <x:c r="AK1381" t="n">
        <x:v>3</x:v>
      </x:c>
      <x:c r="AL1381" t="n">
        <x:v>3</x:v>
      </x:c>
      <x:c r="AM1381" t="n">
        <x:v>5</x:v>
      </x:c>
      <x:c r="AN1381" t="n">
        <x:v>4</x:v>
      </x:c>
      <x:c r="AO1381" t="n">
        <x:v>4</x:v>
      </x:c>
      <x:c r="AP1381" t="n">
        <x:v>3.65</x:v>
      </x:c>
      <x:c r="AQ1381" t="str">
        <x:v>Community ROI / Future Candidate</x:v>
      </x:c>
      <x:c r="AR1381" t="str">
        <x:v>Restored from retired sheet per portfolio governance: valid, non-duplicate idea retained for scoring; may support quick wins, workforce adoption, community ROI, or future audit alignment.</x:v>
      </x:c>
    </x:row>
    <x:row r="1382">
      <x:c r="A1382" t="str">
        <x:v>UCDOD-FM-1305</x:v>
      </x:c>
      <x:c r="B1382" t="str">
        <x:v>Normalized candidate use case</x:v>
      </x:c>
      <x:c r="C1382" t="str">
        <x:v>Reimbursables, Advances &amp; Intragovernmental</x:v>
      </x:c>
      <x:c r="D1382" t="str">
        <x:v>Trading partner, reimbursable orders, advances, collections and eliminations</x:v>
      </x:c>
      <x:c r="E1382" t="str">
        <x:v>Reimbursable process</x:v>
      </x:c>
      <x:c r="F1382" t="str">
        <x:v>reimbursable revenue recognition</x:v>
      </x:c>
      <x:c r="G1382" t="str">
        <x:v>DFAS, OUSD(C), Components</x:v>
      </x:c>
      <x:c r="H1382" t="str">
        <x:v>G-Invoicing, ERP reimbursable modules, IPAC, DDRS, GTAS, trading partner data</x:v>
      </x:c>
      <x:c r="I1382" t="str">
        <x:v>Reimbursable Revenue Recognition Agentic Workflow Automation</x:v>
      </x:c>
      <x:c r="J1382" t="str">
        <x:v>Coordinate multistep tasks for reimbursable revenue recognition: gather data, build an evidence package, draft analysis, route for review, and record decisions with audit logs. The MVP would connect G-Invoicing, ERP reimbursable modules, IPAC, DDRS, GTAS, trading partner data and produce read-only recommendations for DFAS, OUSD(C), Components.</x:v>
      </x:c>
      <x:c r="K1382" t="str">
        <x:v>agentic AI + workflow orchestration</x:v>
      </x:c>
      <x:c r="L1382" t="str">
        <x:v>supervised workflow automation</x:v>
      </x:c>
      <x:c r="M1382" t="str">
        <x:v>End-to-end productivity gain while preserving human signoff and auditability.</x:v>
      </x:c>
      <x:c r="N1382" t="str">
        <x:v>AR/AP, revenue, expenses, Statement of Net Cost, eliminations</x:v>
      </x:c>
      <x:c r="O1382" t="str">
        <x:v>July 2025 DoD Financial Improvement and Audit Remediation Report</x:v>
      </x:c>
      <x:c r="P1382" t="str">
        <x:v>https://comptroller.war.gov/Portals/45/documents/fiar/FIAR_Report_July_2025.pdf</x:v>
      </x:c>
      <x:c r="Q1382" t="str">
        <x:v>Derived/normalized from public DoD FM source and established financial-sector AI pattern</x:v>
      </x:c>
      <x:c r="R1382" t="str">
        <x:v>Medium</x:v>
      </x:c>
      <x:c r="S1382" t="str">
        <x:v>Human review for unusual/high-dollar items; policy citations; audit logs; role-based access; periodic accuracy testing. Agent must operate in read-only or draft mode during MVP; all postings/payments/responses require named human approval.</x:v>
      </x:c>
      <x:c r="T1382" t="str">
        <x:v>G-Invoicing, ERP reimbursable modules, IPAC, DDRS, GTAS, trading partner data; master/reference data; audit logs; policy/control requirements; prior exceptions; relevant document evidence.</x:v>
      </x:c>
      <x:c r="U1382" t="str">
        <x:v>cycle time reduction; workflow completion rate; human override rate; audit log completeness</x:v>
      </x:c>
      <x:c r="V1382" t="str">
        <x:v>Medium</x:v>
      </x:c>
      <x:c r="W1382" t="str">
        <x:v>High</x:v>
      </x:c>
      <x:c r="X1382" t="str">
        <x:v>Start with one Component/reporting entity and one subprocess (reimbursable revenue recognition) for two close/audit cycles; read-only outputs first.</x:v>
      </x:c>
      <x:c r="Y1382" t="str">
        <x:v>Intragovernmental transactions, accounts receivable/payable, eliminations</x:v>
      </x:c>
      <x:c r="Z1382" t="str">
        <x:v>Medium</x:v>
      </x:c>
      <x:c r="AA1382" t="str">
        <x:v>Medium</x:v>
      </x:c>
      <x:c r="AB1382" t="str">
        <x:v>Restored / scoreable candidate</x:v>
      </x:c>
      <x:c r="AC1382" t="str">
        <x:v>Keep active as scoreable candidate; evaluate through scoring rubric, leadership review, quick-win potential, workforce adoption value, and community ROI.</x:v>
      </x:c>
      <x:c r="AD1382" t="str">
        <x:v>Tier 1 — Material line-item execution</x:v>
      </x:c>
      <x:c r="AE1382" t="str">
        <x:v>Not core protected FY27/DWCF audit portfolio unless selected; retained for scoring as quick-win, workforce adoption, community ROI, or future material-line-item alignment candidate.</x:v>
      </x:c>
      <x:c r="AF1382" t="str">
        <x:v>FBWT; IGT / Trading Partner; AR / Revenue-to-Cash; Revenue / Expense</x:v>
      </x:c>
      <x:c r="AG1382" t="str">
        <x:v>Match source/subledger/GL/Treasury or statement data; identify missing fields, tie-out breaks, and exception ownership.</x:v>
      </x:c>
      <x:c r="AH1382" t="str">
        <x:v>OMB pattern: document extraction, summarization, and evidence search (e.g., HHS Contract Invoice Analyzer; USDA invoice OCR; NRC/NTSB search)</x:v>
      </x:c>
      <x:c r="AI1382" t="str">
        <x:v>Restored: valid and non-duplicate idea should remain visible for scoring even when not fully aligned to immediate audit-priority portfolio.</x:v>
      </x:c>
      <x:c r="AJ1382" t="str">
        <x:v>Backlog / quick-win review</x:v>
      </x:c>
      <x:c r="AK1382" t="n">
        <x:v>3</x:v>
      </x:c>
      <x:c r="AL1382" t="n">
        <x:v>3</x:v>
      </x:c>
      <x:c r="AM1382" t="n">
        <x:v>5</x:v>
      </x:c>
      <x:c r="AN1382" t="n">
        <x:v>4</x:v>
      </x:c>
      <x:c r="AO1382" t="n">
        <x:v>4</x:v>
      </x:c>
      <x:c r="AP1382" t="n">
        <x:v>3.65</x:v>
      </x:c>
      <x:c r="AQ1382" t="str">
        <x:v>Community ROI / Future Candidate</x:v>
      </x:c>
      <x:c r="AR1382" t="str">
        <x:v>Restored from retired sheet per portfolio governance: valid, non-duplicate idea retained for scoring; may support quick wins, workforce adoption, community ROI, or future audit alignment.</x:v>
      </x:c>
    </x:row>
  </x:sheetData>
  <x:pageMargins left="0.7" right="0.7" top="0.75" bottom="0.75" header="0.3" footer="0.3"/>
  <x:tableParts count="1">
    <x:tablePart xmlns:r="http://schemas.openxmlformats.org/officeDocument/2006/relationships" r:id="R6035c44f6dd14bb4"/>
  </x:tableParts>
</x:worksheet>
</file>

<file path=xl/worksheets/sheet5.xml><?xml version="1.0" encoding="utf-8"?>
<x:worksheet xmlns:x="http://schemas.openxmlformats.org/spreadsheetml/2006/main">
  <x:sheetFormatPr defaultRowHeight="15"/>
  <x:cols>
    <x:col min="1" max="1" width="16" hidden="0" customWidth="1"/>
    <x:col min="2" max="2" width="22" hidden="0" customWidth="1"/>
    <x:col min="3" max="3" width="24" hidden="0" customWidth="1"/>
    <x:col min="4" max="4" width="24" hidden="0" customWidth="1"/>
    <x:col min="5" max="5" width="28.3799991607666" hidden="0" customWidth="1"/>
    <x:col min="6" max="6" width="34.130001068115234" hidden="0" customWidth="1"/>
    <x:col min="7" max="7" width="44.880001068115234" hidden="0" customWidth="1"/>
    <x:col min="8" max="8" width="74.25" hidden="0" customWidth="1"/>
    <x:col min="9" max="9" width="34" hidden="0" customWidth="1"/>
    <x:col min="10" max="10" width="48" hidden="0" customWidth="1"/>
    <x:col min="11" max="11" width="24" hidden="0" customWidth="1"/>
    <x:col min="12" max="12" width="47.380001068115234" hidden="0" customWidth="1"/>
    <x:col min="13" max="13" width="34" hidden="0" customWidth="1"/>
    <x:col min="14" max="14" width="34" hidden="0" customWidth="1"/>
    <x:col min="15" max="15" width="67.25" hidden="0" customWidth="1"/>
    <x:col min="16" max="16" width="210.3800048828125" hidden="0" customWidth="1"/>
    <x:col min="17" max="17" width="64.5" hidden="0" customWidth="1"/>
    <x:col min="18" max="18" width="10.75" hidden="0" customWidth="1"/>
    <x:col min="19" max="19" width="45" hidden="0" customWidth="1"/>
    <x:col min="20" max="20" width="42" hidden="0" customWidth="1"/>
    <x:col min="21" max="21" width="32" hidden="0" customWidth="1"/>
    <x:col min="22" max="22" width="7.75" hidden="0" customWidth="1"/>
    <x:col min="23" max="23" width="21.75" hidden="0" customWidth="1"/>
    <x:col min="24" max="24" width="155.6300048828125" hidden="0" customWidth="1"/>
    <x:col min="25" max="25" width="97.5" hidden="0" customWidth="1"/>
    <x:col min="26" max="26" width="12.630000114440918" hidden="0" customWidth="1"/>
    <x:col min="27" max="27" width="8.630000114440918" hidden="0" customWidth="1"/>
    <x:col min="28" max="28" width="7.880000114440918" hidden="0" customWidth="1"/>
    <x:col min="29" max="29" width="42" hidden="0" customWidth="1"/>
    <x:col min="30" max="30" width="28.25" hidden="0" customWidth="1"/>
    <x:col min="31" max="31" width="42" hidden="0" customWidth="1"/>
    <x:col min="32" max="32" width="32" hidden="0" customWidth="1"/>
    <x:col min="33" max="33" width="38" hidden="0" customWidth="1"/>
    <x:col min="34" max="34" width="42" hidden="0" customWidth="1"/>
    <x:col min="35" max="35" width="48" hidden="0" customWidth="1"/>
    <x:col min="36" max="36" width="24" hidden="0" customWidth="1"/>
    <x:col min="37" max="37" width="12" hidden="0" customWidth="1"/>
    <x:col min="38" max="38" width="12" hidden="0" customWidth="1"/>
    <x:col min="39" max="39" width="12" hidden="0" customWidth="1"/>
    <x:col min="40" max="40" width="12" hidden="0" customWidth="1"/>
    <x:col min="41" max="41" width="12" hidden="0" customWidth="1"/>
    <x:col min="42" max="42" width="14" hidden="0" customWidth="1"/>
    <x:col min="43" max="43" width="28" hidden="0" customWidth="1"/>
    <x:col min="44" max="44" width="54" hidden="0" customWidth="1"/>
  </x:cols>
  <x:sheetData>
    <x:row r="1" ht="35" customHeight="1">
      <x:c r="A1" s="33" t="str">
        <x:v>Use Case ID</x:v>
      </x:c>
      <x:c r="B1" s="33" t="str">
        <x:v>Catalog Type</x:v>
      </x:c>
      <x:c r="C1" s="33" t="str">
        <x:v>Mission Area</x:v>
      </x:c>
      <x:c r="D1" s="33" t="str">
        <x:v>FM Domain</x:v>
      </x:c>
      <x:c r="E1" s="33" t="str">
        <x:v>Process</x:v>
      </x:c>
      <x:c r="F1" s="33" t="str">
        <x:v>Subprocess</x:v>
      </x:c>
      <x:c r="G1" s="33" t="str">
        <x:v>DoD Component / Owner</x:v>
      </x:c>
      <x:c r="H1" s="33" t="str">
        <x:v>System / Data Assets</x:v>
      </x:c>
      <x:c r="I1" s="33" t="str">
        <x:v>Use Case Name</x:v>
      </x:c>
      <x:c r="J1" s="33" t="str">
        <x:v>Detailed Example</x:v>
      </x:c>
      <x:c r="K1" s="33" t="str">
        <x:v>AI / Analytics Pattern</x:v>
      </x:c>
      <x:c r="L1" s="33" t="str">
        <x:v>Automation Level</x:v>
      </x:c>
      <x:c r="M1" s="33" t="str">
        <x:v>Expected Benefit</x:v>
      </x:c>
      <x:c r="N1" s="33" t="str">
        <x:v>Audit / Financial Statement Impact</x:v>
      </x:c>
      <x:c r="O1" s="33" t="str">
        <x:v>Source Basis</x:v>
      </x:c>
      <x:c r="P1" s="33" t="str">
        <x:v>Source URL</x:v>
      </x:c>
      <x:c r="Q1" s="33" t="str">
        <x:v>Evidence Type</x:v>
      </x:c>
      <x:c r="R1" s="33" t="str">
        <x:v>Risk Level</x:v>
      </x:c>
      <x:c r="S1" s="33" t="str">
        <x:v>Controls / Human Review</x:v>
      </x:c>
      <x:c r="T1" s="33" t="str">
        <x:v>Data Needed</x:v>
      </x:c>
      <x:c r="U1" s="33" t="str">
        <x:v>Possible Metrics</x:v>
      </x:c>
      <x:c r="V1" s="33" t="str">
        <x:v>Priority</x:v>
      </x:c>
      <x:c r="W1" s="33" t="str">
        <x:v>Implementation Complexity</x:v>
      </x:c>
      <x:c r="X1" s="33" t="str">
        <x:v>MVP Scope</x:v>
      </x:c>
      <x:c r="Y1" s="33" t="str">
        <x:v>Related Material Weakness / Control Objective</x:v>
      </x:c>
      <x:c r="Z1" s="33" t="str">
        <x:v>Original Priority</x:v>
      </x:c>
      <x:c r="AA1" s="33" t="str">
        <x:v>V2 Priority</x:v>
      </x:c>
      <x:c r="AB1" s="33" t="str">
        <x:v>V2 Status</x:v>
      </x:c>
      <x:c r="AC1" s="33" t="str">
        <x:v>Recommended Disposition</x:v>
      </x:c>
      <x:c r="AD1" s="33" t="str">
        <x:v>Portfolio Tier</x:v>
      </x:c>
      <x:c r="AE1" s="33" t="str">
        <x:v>Audit Priority Alignment</x:v>
      </x:c>
      <x:c r="AF1" s="33" t="str">
        <x:v>Material Line Item / Action Team</x:v>
      </x:c>
      <x:c r="AG1" s="33" t="str">
        <x:v>Data Readiness Role</x:v>
      </x:c>
      <x:c r="AH1" s="33" t="str">
        <x:v>OMB Pattern Mapping</x:v>
      </x:c>
      <x:c r="AI1" s="33" t="str">
        <x:v>Reassessment Rationale</x:v>
      </x:c>
      <x:c r="AJ1" s="33" t="str">
        <x:v>V2 Implementation Timing</x:v>
      </x:c>
      <x:c r="AK1" s="33" t="str">
        <x:v>Audit Priority Fit Score</x:v>
      </x:c>
      <x:c r="AL1" s="33" t="str">
        <x:v>Quick Win Potential Score</x:v>
      </x:c>
      <x:c r="AM1" s="33" t="str">
        <x:v>Community ROI Score</x:v>
      </x:c>
      <x:c r="AN1" s="33" t="str">
        <x:v>Workforce Adoption Score</x:v>
      </x:c>
      <x:c r="AO1" s="33" t="str">
        <x:v>Control / Data Readiness Score</x:v>
      </x:c>
      <x:c r="AP1" s="33" t="str">
        <x:v>Weighted Portfolio Score</x:v>
      </x:c>
      <x:c r="AQ1" s="33" t="str">
        <x:v>Portfolio Lane</x:v>
      </x:c>
      <x:c r="AR1" s="33" t="str">
        <x:v>Leadership Review Notes</x:v>
      </x:c>
    </x:row>
    <x:row r="2">
      <x:c r="A2" s="30" t="str">
        <x:v>UCDOD-FM-V2-001</x:v>
      </x:c>
      <x:c r="B2" s="30" t="str">
        <x:v>V2 added / audit-priority use case</x:v>
      </x:c>
      <x:c r="C2" s="30" t="str">
        <x:v>Data Governance / Master Data / Advana</x:v>
      </x:c>
      <x:c r="D2" s="30" t="str">
        <x:v>Advana-FM data completeness and certification</x:v>
      </x:c>
      <x:c r="E2" s="30" t="str">
        <x:v>Data product readiness</x:v>
      </x:c>
      <x:c r="F2" s="30" t="str">
        <x:v>FY27 DWCF / FY28 material line-item support</x:v>
      </x:c>
      <x:c r="G2" s="30" t="str">
        <x:v>OUSD(C), CDAO, DFAS, JFT-A action teams</x:v>
      </x:c>
      <x:c r="H2" s="30" t="str">
        <x:v>Advana-FM data products; GL; subledger; source-system ingestion logs; metadata; data contracts</x:v>
      </x:c>
      <x:c r="I2" s="30" t="str">
        <x:v>Advana-FM Data Completeness and Gap Assessment Engine</x:v>
      </x:c>
      <x:c r="J2" s="30" t="str">
        <x:v>Continuously profile Advana-FM data products to identify missing source feeds, missing critical fields, stale refreshes, broken joins, lineage breaks, and unsupported data gaps by material line item.</x:v>
      </x:c>
      <x:c r="K2" s="30" t="str">
        <x:v>data-quality ML + rules + lineage graph + GenAI explanation</x:v>
      </x:c>
      <x:c r="L2" s="30" t="str">
        <x:v>assistive / analyst-in-the-loop / auditor-ready evidence support</x:v>
      </x:c>
      <x:c r="M2" s="30" t="str">
        <x:v>Shows where AI can and cannot operate because data is unavailable, incomplete, or not traceable.</x:v>
      </x:c>
      <x:c r="N2" s="30" t="str">
        <x:v>Supports completeness and reliability of data used for material line-item testing and evidence packaging.</x:v>
      </x:c>
      <x:c r="O2" s="30" t="str">
        <x:v>GAO revised audit approach; Advana transformation memo; OMB data-quality AI patterns</x:v>
      </x:c>
      <x:c r="P2" s="30" t="str">
        <x:v>https://www.gao.gov/products/gao-26-109115; https://media.defense.gov/2026/Mar/24/2003902290/-1/-1/1/COORDINATED-CHANGES-TO-DOW-FINANCIAL-STATEMENT-PRESENTATION-AND-DOW-OIG.PDF; https://github.com/ombegov/2025-Federal-Agency-AI-Use-Case-Inventory</x:v>
      </x:c>
      <x:c r="Q2" s="30" t="str">
        <x:v>V2 strategic addition based on audit-priority reassessment and OMB AI pattern review</x:v>
      </x:c>
      <x:c r="R2" s="30" t="str">
        <x:v>Medium-High</x:v>
      </x:c>
      <x:c r="S2" s="30" t="str">
        <x:v>Human review required for AI recommendations; cite source records/documents; retain prompt/output logs, model/version metadata, reviewer approval, and exception rationale; monitor accuracy and bias/adverse impact where applicable.</x:v>
      </x:c>
      <x:c r="T2" s="30" t="str">
        <x:v>Advana-FM governed data products, source system extracts, transaction populations, GL/subledger detail, supporting documents, reviewer actions, data-quality rules, lineage metadata</x:v>
      </x:c>
      <x:c r="U2" s="30" t="str">
        <x:v>coverage %, completeness %, source-to-statement traceability %, sample package cycle time, first-pass acceptance %, exception aging, reviewer override rate, evidence gap closure rate</x:v>
      </x:c>
      <x:c r="V2" s="30" t="str">
        <x:v>Very High</x:v>
      </x:c>
      <x:c r="W2" s="30" t="str">
        <x:v>Medium-High</x:v>
      </x:c>
      <x:c r="X2" s="30" t="str">
        <x:v>Build read-only MVP for one DWCF reporting entity / one line-item action team; validate data completeness, source links, exception queues, and human-review controls before production workflow integration.</x:v>
      </x:c>
      <x:c r="Y2" s="30" t="str">
        <x:v>Material line-item support; source-to-statement traceability; data completeness; evidence reliability; large-sample testing support.</x:v>
      </x:c>
      <x:c r="Z2" s="30"/>
      <x:c r="AA2" s="30" t="str">
        <x:v>Very High</x:v>
      </x:c>
      <x:c r="AB2" s="30" t="str">
        <x:v>New in v2</x:v>
      </x:c>
      <x:c r="AC2" s="30" t="str">
        <x:v>Add to active v2 catalog and assess for FY27 DWCF MVP sequencing</x:v>
      </x:c>
      <x:c r="AD2" s="30" t="str">
        <x:v>Tier 0 — Audit data foundation</x:v>
      </x:c>
      <x:c r="AE2" s="30" t="str">
        <x:v>FY27 DWCF clean-opinion proving ground; FY28 Agency-Wide objective; centralized material line-item correction; manual large-sample testing with AI tools as needed.</x:v>
      </x:c>
      <x:c r="AF2" s="30" t="str">
        <x:v>Data Completeness / Lineage</x:v>
      </x:c>
      <x:c r="AG2" s="30" t="str">
        <x:v>Assess availability, completeness, timeliness, field coverage, lineage, gap severity, and data-product certification readiness.</x:v>
      </x:c>
      <x:c r="AH2" s="30" t="str">
        <x:v>OMB pattern: data-quality anomaly detection / entity matching (e.g., HUD Subledger Data Quality ML; NASA entity matching; CFTC anomaly detection)</x:v>
      </x:c>
      <x:c r="AI2" s="30" t="str">
        <x:v>Added because it directly supports the revised audit approach and fills a gap in the original catalog.</x:v>
      </x:c>
      <x:c r="AJ2" s="30" t="str">
        <x:v>0–90 days / FY27 DWCF foundation</x:v>
      </x:c>
      <x:c r="AK2" s="30" t="n">
        <x:v>5</x:v>
      </x:c>
      <x:c r="AL2" s="30" t="n">
        <x:v>4</x:v>
      </x:c>
      <x:c r="AM2" s="30" t="n">
        <x:v>4</x:v>
      </x:c>
      <x:c r="AN2" s="30" t="n">
        <x:v>3</x:v>
      </x:c>
      <x:c r="AO2" s="30" t="n">
        <x:v>5</x:v>
      </x:c>
      <x:c r="AP2" s="30" t="n">
        <x:v>4.3</x:v>
      </x:c>
      <x:c r="AQ2" s="30" t="str">
        <x:v>Core FY27/FY28 Audit Priority</x:v>
      </x:c>
      <x:c r="AR2" s="30" t="str">
        <x:v>Active v2 row retained and scored for leadership review across audit fit, quick-win potential, community ROI, adoption value, and controls/data readiness.</x:v>
      </x:c>
    </x:row>
    <x:row r="3">
      <x:c r="A3" s="30" t="str">
        <x:v>UCDOD-FM-V2-002</x:v>
      </x:c>
      <x:c r="B3" s="30" t="str">
        <x:v>V2 added / audit-priority use case</x:v>
      </x:c>
      <x:c r="C3" s="30" t="str">
        <x:v>Audit Readiness / Material Line Items</x:v>
      </x:c>
      <x:c r="D3" s="30" t="str">
        <x:v>Universe of Transactions and data-product certification</x:v>
      </x:c>
      <x:c r="E3" s="30" t="str">
        <x:v>UoT certification</x:v>
      </x:c>
      <x:c r="F3" s="30" t="str">
        <x:v>FY27 DWCF / FY28 material line-item support</x:v>
      </x:c>
      <x:c r="G3" s="30" t="str">
        <x:v>OUSD(C), DFAS, Components, JFT-A UoT team</x:v>
      </x:c>
      <x:c r="H3" s="30" t="str">
        <x:v>Advana UoT; ERP/feeder systems; GL/subledger detail; source event data</x:v>
      </x:c>
      <x:c r="I3" s="30" t="str">
        <x:v>UoT Completion and Certification Engine</x:v>
      </x:c>
      <x:c r="J3" s="30" t="str">
        <x:v>Score transaction population completeness, duplicate risk, orphan transactions, missing source keys, and source-to-GL lineage for DWCF and Agency-Wide material line items.</x:v>
      </x:c>
      <x:c r="K3" s="30" t="str">
        <x:v>rules + graph analytics + anomaly detection + data-quality ML</x:v>
      </x:c>
      <x:c r="L3" s="30" t="str">
        <x:v>assistive / analyst-in-the-loop / auditor-ready evidence support</x:v>
      </x:c>
      <x:c r="M3" s="30" t="str">
        <x:v>Creates a certified population for large-sample testing and reduces uncertainty in auditor sample support.</x:v>
      </x:c>
      <x:c r="N3" s="30" t="str">
        <x:v>Supports existence, completeness, and accuracy of material transaction populations.</x:v>
      </x:c>
      <x:c r="O3" s="30" t="str">
        <x:v>GAO revised audit approach; JFT-A UoT priority; OMB subledger data-quality patterns</x:v>
      </x:c>
      <x:c r="P3" s="30" t="str">
        <x:v>https://www.gao.gov/products/gao-26-109115; https://media.defense.gov/2026/Mar/24/2003902290/-1/-1/1/COORDINATED-CHANGES-TO-DOW-FINANCIAL-STATEMENT-PRESENTATION-AND-DOW-OIG.PDF; https://github.com/ombegov/2025-Federal-Agency-AI-Use-Case-Inventory</x:v>
      </x:c>
      <x:c r="Q3" s="30" t="str">
        <x:v>V2 strategic addition based on audit-priority reassessment and OMB AI pattern review</x:v>
      </x:c>
      <x:c r="R3" s="30" t="str">
        <x:v>Medium-High</x:v>
      </x:c>
      <x:c r="S3" s="30" t="str">
        <x:v>Human review required for AI recommendations; cite source records/documents; retain prompt/output logs, model/version metadata, reviewer approval, and exception rationale; monitor accuracy and bias/adverse impact where applicable.</x:v>
      </x:c>
      <x:c r="T3" s="30" t="str">
        <x:v>Advana-FM governed data products, source system extracts, transaction populations, GL/subledger detail, supporting documents, reviewer actions, data-quality rules, lineage metadata</x:v>
      </x:c>
      <x:c r="U3" s="30" t="str">
        <x:v>coverage %, completeness %, source-to-statement traceability %, sample package cycle time, first-pass acceptance %, exception aging, reviewer override rate, evidence gap closure rate</x:v>
      </x:c>
      <x:c r="V3" s="30" t="str">
        <x:v>Very High</x:v>
      </x:c>
      <x:c r="W3" s="30" t="str">
        <x:v>Medium-High</x:v>
      </x:c>
      <x:c r="X3" s="30" t="str">
        <x:v>Build read-only MVP for one DWCF reporting entity / one line-item action team; validate data completeness, source links, exception queues, and human-review controls before production workflow integration.</x:v>
      </x:c>
      <x:c r="Y3" s="30" t="str">
        <x:v>Material line-item support; source-to-statement traceability; data completeness; evidence reliability; large-sample testing support.</x:v>
      </x:c>
      <x:c r="Z3" s="30"/>
      <x:c r="AA3" s="30" t="str">
        <x:v>Very High</x:v>
      </x:c>
      <x:c r="AB3" s="30" t="str">
        <x:v>New in v2</x:v>
      </x:c>
      <x:c r="AC3" s="30" t="str">
        <x:v>Add to active v2 catalog and assess for FY27 DWCF MVP sequencing</x:v>
      </x:c>
      <x:c r="AD3" s="30" t="str">
        <x:v>Tier 0 — Audit data foundation</x:v>
      </x:c>
      <x:c r="AE3" s="30" t="str">
        <x:v>FY27 DWCF clean-opinion proving ground; FY28 Agency-Wide objective; centralized material line-item correction; manual large-sample testing with AI tools as needed.</x:v>
      </x:c>
      <x:c r="AF3" s="30" t="str">
        <x:v>UoT / Transaction Population</x:v>
      </x:c>
      <x:c r="AG3" s="30" t="str">
        <x:v>Certify transaction population coverage and identify missing records, duplicates, orphan records, and broken source-to-statement paths.</x:v>
      </x:c>
      <x:c r="AH3" s="30" t="str">
        <x:v>OMB pattern: data-quality anomaly detection / entity matching (e.g., HUD Subledger Data Quality ML; NASA entity matching; CFTC anomaly detection)</x:v>
      </x:c>
      <x:c r="AI3" s="30" t="str">
        <x:v>Added because it directly supports the revised audit approach and fills a gap in the original catalog.</x:v>
      </x:c>
      <x:c r="AJ3" s="30" t="str">
        <x:v>0–90 days / FY27 DWCF foundation</x:v>
      </x:c>
      <x:c r="AK3" s="30" t="n">
        <x:v>5</x:v>
      </x:c>
      <x:c r="AL3" s="30" t="n">
        <x:v>4</x:v>
      </x:c>
      <x:c r="AM3" s="30" t="n">
        <x:v>4</x:v>
      </x:c>
      <x:c r="AN3" s="30" t="n">
        <x:v>3</x:v>
      </x:c>
      <x:c r="AO3" s="30" t="n">
        <x:v>4</x:v>
      </x:c>
      <x:c r="AP3" s="30" t="n">
        <x:v>4.2</x:v>
      </x:c>
      <x:c r="AQ3" s="30" t="str">
        <x:v>Core FY27/FY28 Audit Priority</x:v>
      </x:c>
      <x:c r="AR3" s="30" t="str">
        <x:v>Active v2 row retained and scored for leadership review across audit fit, quick-win potential, community ROI, adoption value, and controls/data readiness.</x:v>
      </x:c>
    </x:row>
    <x:row r="4">
      <x:c r="A4" s="30" t="str">
        <x:v>UCDOD-FM-V2-003</x:v>
      </x:c>
      <x:c r="B4" s="30" t="str">
        <x:v>V2 added / audit-priority use case</x:v>
      </x:c>
      <x:c r="C4" s="30" t="str">
        <x:v>Audit Readiness / Material Line Items</x:v>
      </x:c>
      <x:c r="D4" s="30" t="str">
        <x:v>Beginning balance support</x:v>
      </x:c>
      <x:c r="E4" s="30" t="str">
        <x:v>Beginning balance establishment</x:v>
      </x:c>
      <x:c r="F4" s="30" t="str">
        <x:v>FY27 DWCF / FY28 material line-item support</x:v>
      </x:c>
      <x:c r="G4" s="30" t="str">
        <x:v>OUSD(C), DFAS, Components, JFT-A beginning balance team</x:v>
      </x:c>
      <x:c r="H4" s="30" t="str">
        <x:v>Prior-year trial balances; GL detail; source systems; management assertions; support packages</x:v>
      </x:c>
      <x:c r="I4" s="30" t="str">
        <x:v>Beginning Balance Evidence and Gap Workbench</x:v>
      </x:c>
      <x:c r="J4" s="30" t="str">
        <x:v>Organize beginning balances by entity, TAS, line item, system source, support status, unsupported population, management position, and evidence package readiness.</x:v>
      </x:c>
      <x:c r="K4" s="30" t="str">
        <x:v>entity matching + document intelligence + evidence scoring</x:v>
      </x:c>
      <x:c r="L4" s="30" t="str">
        <x:v>assistive / analyst-in-the-loop / auditor-ready evidence support</x:v>
      </x:c>
      <x:c r="M4" s="30" t="str">
        <x:v>Creates a governed workbench for establishing and defending beginning balances.</x:v>
      </x:c>
      <x:c r="N4" s="30" t="str">
        <x:v>Supports FY27/FY28 audit baseline and opening-balance assertion support.</x:v>
      </x:c>
      <x:c r="O4" s="30" t="str">
        <x:v>Revised audit strategy planning input; GAO material line-item focus</x:v>
      </x:c>
      <x:c r="P4" s="30" t="str">
        <x:v>https://www.gao.gov/products/gao-26-109115; https://media.defense.gov/2026/Mar/24/2003902290/-1/-1/1/COORDINATED-CHANGES-TO-DOW-FINANCIAL-STATEMENT-PRESENTATION-AND-DOW-OIG.PDF; https://github.com/ombegov/2025-Federal-Agency-AI-Use-Case-Inventory</x:v>
      </x:c>
      <x:c r="Q4" s="30" t="str">
        <x:v>V2 strategic addition based on audit-priority reassessment and OMB AI pattern review</x:v>
      </x:c>
      <x:c r="R4" s="30" t="str">
        <x:v>Medium-High</x:v>
      </x:c>
      <x:c r="S4" s="30" t="str">
        <x:v>Human review required for AI recommendations; cite source records/documents; retain prompt/output logs, model/version metadata, reviewer approval, and exception rationale; monitor accuracy and bias/adverse impact where applicable.</x:v>
      </x:c>
      <x:c r="T4" s="30" t="str">
        <x:v>Advana-FM governed data products, source system extracts, transaction populations, GL/subledger detail, supporting documents, reviewer actions, data-quality rules, lineage metadata</x:v>
      </x:c>
      <x:c r="U4" s="30" t="str">
        <x:v>coverage %, completeness %, source-to-statement traceability %, sample package cycle time, first-pass acceptance %, exception aging, reviewer override rate, evidence gap closure rate</x:v>
      </x:c>
      <x:c r="V4" s="30" t="str">
        <x:v>Very High</x:v>
      </x:c>
      <x:c r="W4" s="30" t="str">
        <x:v>Medium-High</x:v>
      </x:c>
      <x:c r="X4" s="30" t="str">
        <x:v>Build read-only MVP for one DWCF reporting entity / one line-item action team; validate data completeness, source links, exception queues, and human-review controls before production workflow integration.</x:v>
      </x:c>
      <x:c r="Y4" s="30" t="str">
        <x:v>Material line-item support; source-to-statement traceability; data completeness; evidence reliability; large-sample testing support.</x:v>
      </x:c>
      <x:c r="Z4" s="30"/>
      <x:c r="AA4" s="30" t="str">
        <x:v>Very High</x:v>
      </x:c>
      <x:c r="AB4" s="30" t="str">
        <x:v>New in v2</x:v>
      </x:c>
      <x:c r="AC4" s="30" t="str">
        <x:v>Add to active v2 catalog and assess for FY27 DWCF MVP sequencing</x:v>
      </x:c>
      <x:c r="AD4" s="30" t="str">
        <x:v>Tier 0 — Audit data foundation</x:v>
      </x:c>
      <x:c r="AE4" s="30" t="str">
        <x:v>FY27 DWCF clean-opinion proving ground; FY28 Agency-Wide objective; centralized material line-item correction; manual large-sample testing with AI tools as needed.</x:v>
      </x:c>
      <x:c r="AF4" s="30" t="str">
        <x:v>Beginning Balance</x:v>
      </x:c>
      <x:c r="AG4" s="30" t="str">
        <x:v>Identify unsupported balances, evidence gaps, source-system breaks, and management-position documentation needs.</x:v>
      </x:c>
      <x:c r="AH4" s="30" t="str">
        <x:v>OMB pattern: data-quality anomaly detection / entity matching (e.g., HUD Subledger Data Quality ML; NASA entity matching; CFTC anomaly detection)</x:v>
      </x:c>
      <x:c r="AI4" s="30" t="str">
        <x:v>Added because it directly supports the revised audit approach and fills a gap in the original catalog.</x:v>
      </x:c>
      <x:c r="AJ4" s="30" t="str">
        <x:v>0–90 days / FY27 DWCF foundation</x:v>
      </x:c>
      <x:c r="AK4" s="30" t="n">
        <x:v>5</x:v>
      </x:c>
      <x:c r="AL4" s="30" t="n">
        <x:v>5</x:v>
      </x:c>
      <x:c r="AM4" s="30" t="n">
        <x:v>4</x:v>
      </x:c>
      <x:c r="AN4" s="30" t="n">
        <x:v>4</x:v>
      </x:c>
      <x:c r="AO4" s="30" t="n">
        <x:v>4</x:v>
      </x:c>
      <x:c r="AP4" s="30" t="n">
        <x:v>4.55</x:v>
      </x:c>
      <x:c r="AQ4" s="30" t="str">
        <x:v>Core FY27/FY28 Audit Priority</x:v>
      </x:c>
      <x:c r="AR4" s="30" t="str">
        <x:v>Active v2 row retained and scored for leadership review across audit fit, quick-win potential, community ROI, adoption value, and controls/data readiness.</x:v>
      </x:c>
    </x:row>
    <x:row r="5">
      <x:c r="A5" s="30" t="str">
        <x:v>UCDOD-FM-V2-004</x:v>
      </x:c>
      <x:c r="B5" s="30" t="str">
        <x:v>V2 added / audit-priority use case</x:v>
      </x:c>
      <x:c r="C5" s="30" t="str">
        <x:v>Audit Readiness / Material Line Items</x:v>
      </x:c>
      <x:c r="D5" s="30" t="str">
        <x:v>Source-to-statement traceability</x:v>
      </x:c>
      <x:c r="E5" s="30" t="str">
        <x:v>Evidence graph</x:v>
      </x:c>
      <x:c r="F5" s="30" t="str">
        <x:v>FY27 DWCF / FY28 material line-item support</x:v>
      </x:c>
      <x:c r="G5" s="30" t="str">
        <x:v>OUSD(C), DFAS, CDAO, Components</x:v>
      </x:c>
      <x:c r="H5" s="30" t="str">
        <x:v>Source systems; Advana data products; GL/subledger; DDRS; documents; evidence repositories</x:v>
      </x:c>
      <x:c r="I5" s="30" t="str">
        <x:v>Source-to-Statement Evidence Graph</x:v>
      </x:c>
      <x:c r="J5" s="30" t="str">
        <x:v>Connect source events, supporting documents, subledger records, GL postings, trial balance, DDRS line items, and financial statement balances into a traceability graph.</x:v>
      </x:c>
      <x:c r="K5" s="30" t="str">
        <x:v>graph analytics + entity resolution + RAG evidence citation</x:v>
      </x:c>
      <x:c r="L5" s="30" t="str">
        <x:v>assistive / analyst-in-the-loop / auditor-ready evidence support</x:v>
      </x:c>
      <x:c r="M5" s="30" t="str">
        <x:v>Gives action teams and leaders a drillable path from material balances to evidence.</x:v>
      </x:c>
      <x:c r="N5" s="30" t="str">
        <x:v>Supports source-to-statement traceability and large-sample testing.</x:v>
      </x:c>
      <x:c r="O5" s="30" t="str">
        <x:v>GAO revised audit approach; OMB evidence-search and entity-matching patterns</x:v>
      </x:c>
      <x:c r="P5" s="30" t="str">
        <x:v>https://www.gao.gov/products/gao-26-109115; https://media.defense.gov/2026/Mar/24/2003902290/-1/-1/1/COORDINATED-CHANGES-TO-DOW-FINANCIAL-STATEMENT-PRESENTATION-AND-DOW-OIG.PDF; https://github.com/ombegov/2025-Federal-Agency-AI-Use-Case-Inventory</x:v>
      </x:c>
      <x:c r="Q5" s="30" t="str">
        <x:v>V2 strategic addition based on audit-priority reassessment and OMB AI pattern review</x:v>
      </x:c>
      <x:c r="R5" s="30" t="str">
        <x:v>Medium-High</x:v>
      </x:c>
      <x:c r="S5" s="30" t="str">
        <x:v>Human review required for AI recommendations; cite source records/documents; retain prompt/output logs, model/version metadata, reviewer approval, and exception rationale; monitor accuracy and bias/adverse impact where applicable.</x:v>
      </x:c>
      <x:c r="T5" s="30" t="str">
        <x:v>Advana-FM governed data products, source system extracts, transaction populations, GL/subledger detail, supporting documents, reviewer actions, data-quality rules, lineage metadata</x:v>
      </x:c>
      <x:c r="U5" s="30" t="str">
        <x:v>coverage %, completeness %, source-to-statement traceability %, sample package cycle time, first-pass acceptance %, exception aging, reviewer override rate, evidence gap closure rate</x:v>
      </x:c>
      <x:c r="V5" s="30" t="str">
        <x:v>Very High</x:v>
      </x:c>
      <x:c r="W5" s="30" t="str">
        <x:v>Medium-High</x:v>
      </x:c>
      <x:c r="X5" s="30" t="str">
        <x:v>Build read-only MVP for one DWCF reporting entity / one line-item action team; validate data completeness, source links, exception queues, and human-review controls before production workflow integration.</x:v>
      </x:c>
      <x:c r="Y5" s="30" t="str">
        <x:v>Material line-item support; source-to-statement traceability; data completeness; evidence reliability; large-sample testing support.</x:v>
      </x:c>
      <x:c r="Z5" s="30"/>
      <x:c r="AA5" s="30" t="str">
        <x:v>Very High</x:v>
      </x:c>
      <x:c r="AB5" s="30" t="str">
        <x:v>New in v2</x:v>
      </x:c>
      <x:c r="AC5" s="30" t="str">
        <x:v>Add to active v2 catalog and assess for FY27 DWCF MVP sequencing</x:v>
      </x:c>
      <x:c r="AD5" s="30" t="str">
        <x:v>Tier 0 — Audit data foundation</x:v>
      </x:c>
      <x:c r="AE5" s="30" t="str">
        <x:v>FY27 DWCF clean-opinion proving ground; FY28 Agency-Wide objective; centralized material line-item correction; manual large-sample testing with AI tools as needed.</x:v>
      </x:c>
      <x:c r="AF5" s="30" t="str">
        <x:v>UoT / Transaction Population; GL / Trial Balance / Statements; Large-Sample Testing / Evidence</x:v>
      </x:c>
      <x:c r="AG5" s="30" t="str">
        <x:v>Expose broken trace paths and incomplete source-to-statement linkage by sample, account, system, and line item.</x:v>
      </x:c>
      <x:c r="AH5" s="30" t="str">
        <x:v>OMB pattern: data-quality anomaly detection / entity matching (e.g., HUD Subledger Data Quality ML; NASA entity matching; CFTC anomaly detection)</x:v>
      </x:c>
      <x:c r="AI5" s="30" t="str">
        <x:v>Added because it directly supports the revised audit approach and fills a gap in the original catalog.</x:v>
      </x:c>
      <x:c r="AJ5" s="30" t="str">
        <x:v>0–90 days / FY27 DWCF foundation</x:v>
      </x:c>
      <x:c r="AK5" s="30" t="n">
        <x:v>5</x:v>
      </x:c>
      <x:c r="AL5" s="30" t="n">
        <x:v>5</x:v>
      </x:c>
      <x:c r="AM5" s="30" t="n">
        <x:v>4</x:v>
      </x:c>
      <x:c r="AN5" s="30" t="n">
        <x:v>4</x:v>
      </x:c>
      <x:c r="AO5" s="30" t="n">
        <x:v>4</x:v>
      </x:c>
      <x:c r="AP5" s="30" t="n">
        <x:v>4.55</x:v>
      </x:c>
      <x:c r="AQ5" s="30" t="str">
        <x:v>Core FY27/FY28 Audit Priority</x:v>
      </x:c>
      <x:c r="AR5" s="30" t="str">
        <x:v>Active v2 row retained and scored for leadership review across audit fit, quick-win potential, community ROI, adoption value, and controls/data readiness.</x:v>
      </x:c>
    </x:row>
    <x:row r="6">
      <x:c r="A6" s="30" t="str">
        <x:v>UCDOD-FM-V2-005</x:v>
      </x:c>
      <x:c r="B6" s="30" t="str">
        <x:v>V2 added / audit-priority use case</x:v>
      </x:c>
      <x:c r="C6" s="30" t="str">
        <x:v>Audit Readiness / Material Line Items</x:v>
      </x:c>
      <x:c r="D6" s="30" t="str">
        <x:v>Material line-item tie-out</x:v>
      </x:c>
      <x:c r="E6" s="30" t="str">
        <x:v>Line-item correction</x:v>
      </x:c>
      <x:c r="F6" s="30" t="str">
        <x:v>FY27 DWCF / FY28 material line-item support</x:v>
      </x:c>
      <x:c r="G6" s="30" t="str">
        <x:v>JFT-A line-item action teams, DFAS, Components</x:v>
      </x:c>
      <x:c r="H6" s="30" t="str">
        <x:v>Advana-FM line-item data products; GL; subledger; Treasury; DDRS; evidence</x:v>
      </x:c>
      <x:c r="I6" s="30" t="str">
        <x:v>Material Line-Item Tie-Out Factory</x:v>
      </x:c>
      <x:c r="J6" s="30" t="str">
        <x:v>Produce repeatable tie-out workbooks and exception queues for FBWT, IGT, AP, AR, Revenue/Expense, leases, property/assets, and GL/statement line items.</x:v>
      </x:c>
      <x:c r="K6" s="30" t="str">
        <x:v>rules + matching + exception clustering + GenAI explanation</x:v>
      </x:c>
      <x:c r="L6" s="30" t="str">
        <x:v>assistive / analyst-in-the-loop / auditor-ready evidence support</x:v>
      </x:c>
      <x:c r="M6" s="30" t="str">
        <x:v>Moves action teams from ad hoc analysis to repeatable line-item correction workflows.</x:v>
      </x:c>
      <x:c r="N6" s="30" t="str">
        <x:v>Supports material line-item proof and reduces unresolved tie-out differences.</x:v>
      </x:c>
      <x:c r="O6" s="30" t="str">
        <x:v>GAO material line-item focus; JFT-A action team alignment</x:v>
      </x:c>
      <x:c r="P6" s="30" t="str">
        <x:v>https://www.gao.gov/products/gao-26-109115; https://media.defense.gov/2026/Mar/24/2003902290/-1/-1/1/COORDINATED-CHANGES-TO-DOW-FINANCIAL-STATEMENT-PRESENTATION-AND-DOW-OIG.PDF; https://github.com/ombegov/2025-Federal-Agency-AI-Use-Case-Inventory</x:v>
      </x:c>
      <x:c r="Q6" s="30" t="str">
        <x:v>V2 strategic addition based on audit-priority reassessment and OMB AI pattern review</x:v>
      </x:c>
      <x:c r="R6" s="30" t="str">
        <x:v>Medium-High</x:v>
      </x:c>
      <x:c r="S6" s="30" t="str">
        <x:v>Human review required for AI recommendations; cite source records/documents; retain prompt/output logs, model/version metadata, reviewer approval, and exception rationale; monitor accuracy and bias/adverse impact where applicable.</x:v>
      </x:c>
      <x:c r="T6" s="30" t="str">
        <x:v>Advana-FM governed data products, source system extracts, transaction populations, GL/subledger detail, supporting documents, reviewer actions, data-quality rules, lineage metadata</x:v>
      </x:c>
      <x:c r="U6" s="30" t="str">
        <x:v>coverage %, completeness %, source-to-statement traceability %, sample package cycle time, first-pass acceptance %, exception aging, reviewer override rate, evidence gap closure rate</x:v>
      </x:c>
      <x:c r="V6" s="30" t="str">
        <x:v>Very High</x:v>
      </x:c>
      <x:c r="W6" s="30" t="str">
        <x:v>Medium-High</x:v>
      </x:c>
      <x:c r="X6" s="30" t="str">
        <x:v>Build read-only MVP for one DWCF reporting entity / one line-item action team; validate data completeness, source links, exception queues, and human-review controls before production workflow integration.</x:v>
      </x:c>
      <x:c r="Y6" s="30" t="str">
        <x:v>Material line-item support; source-to-statement traceability; data completeness; evidence reliability; large-sample testing support.</x:v>
      </x:c>
      <x:c r="Z6" s="30"/>
      <x:c r="AA6" s="30" t="str">
        <x:v>Very High</x:v>
      </x:c>
      <x:c r="AB6" s="30" t="str">
        <x:v>New in v2</x:v>
      </x:c>
      <x:c r="AC6" s="30" t="str">
        <x:v>Add to active v2 catalog and assess for FY27 DWCF MVP sequencing</x:v>
      </x:c>
      <x:c r="AD6" s="30" t="str">
        <x:v>Tier 0 — Audit data foundation</x:v>
      </x:c>
      <x:c r="AE6" s="30" t="str">
        <x:v>FY27 DWCF clean-opinion proving ground; FY28 Agency-Wide objective; centralized material line-item correction; manual large-sample testing with AI tools as needed.</x:v>
      </x:c>
      <x:c r="AF6" s="30" t="str">
        <x:v>FBWT; IGT / Trading Partner; AP / P2P / Contract Payments; AR / Revenue-to-Cash</x:v>
      </x:c>
      <x:c r="AG6" s="30" t="str">
        <x:v>Identify tie-out breaks, missing data, inconsistent attributes, and owner/action status by material line item.</x:v>
      </x:c>
      <x:c r="AH6" s="30" t="str">
        <x:v>OMB pattern: document extraction, summarization, and evidence search (e.g., HHS Contract Invoice Analyzer; USDA invoice OCR; NRC/NTSB search)</x:v>
      </x:c>
      <x:c r="AI6" s="30" t="str">
        <x:v>Added because it directly supports the revised audit approach and fills a gap in the original catalog.</x:v>
      </x:c>
      <x:c r="AJ6" s="30" t="str">
        <x:v>0–90 days / FY27 DWCF foundation</x:v>
      </x:c>
      <x:c r="AK6" s="30" t="n">
        <x:v>5</x:v>
      </x:c>
      <x:c r="AL6" s="30" t="n">
        <x:v>4</x:v>
      </x:c>
      <x:c r="AM6" s="30" t="n">
        <x:v>4</x:v>
      </x:c>
      <x:c r="AN6" s="30" t="n">
        <x:v>3</x:v>
      </x:c>
      <x:c r="AO6" s="30" t="n">
        <x:v>4</x:v>
      </x:c>
      <x:c r="AP6" s="30" t="n">
        <x:v>4.2</x:v>
      </x:c>
      <x:c r="AQ6" s="30" t="str">
        <x:v>Core FY27/FY28 Audit Priority</x:v>
      </x:c>
      <x:c r="AR6" s="30" t="str">
        <x:v>Active v2 row retained and scored for leadership review across audit fit, quick-win potential, community ROI, adoption value, and controls/data readiness.</x:v>
      </x:c>
    </x:row>
    <x:row r="7">
      <x:c r="A7" s="30" t="str">
        <x:v>UCDOD-FM-V2-006</x:v>
      </x:c>
      <x:c r="B7" s="30" t="str">
        <x:v>V2 added / audit-priority use case</x:v>
      </x:c>
      <x:c r="C7" s="30" t="str">
        <x:v>Fund Balance with Treasury</x:v>
      </x:c>
      <x:c r="D7" s="30" t="str">
        <x:v>FBWT reconciliation</x:v>
      </x:c>
      <x:c r="E7" s="30" t="str">
        <x:v>Treasury tie-out</x:v>
      </x:c>
      <x:c r="F7" s="30" t="str">
        <x:v>FY27 DWCF / FY28 material line-item support</x:v>
      </x:c>
      <x:c r="G7" s="30" t="str">
        <x:v>DFAS, OUSD(C), Components, JFT-A FBWT team</x:v>
      </x:c>
      <x:c r="H7" s="30" t="str">
        <x:v>Treasury/CARS; disbursing records; collections; GL; Advana FBWT product</x:v>
      </x:c>
      <x:c r="I7" s="30" t="str">
        <x:v>FBWT Treasury Tie-Out and Timing Difference Classifier</x:v>
      </x:c>
      <x:c r="J7" s="30" t="str">
        <x:v>Match Treasury, disbursement, collection, GL, and source-system records; classify timing differences, unsupported differences, and data defects.</x:v>
      </x:c>
      <x:c r="K7" s="30" t="str">
        <x:v>rules + probabilistic matching + anomaly detection</x:v>
      </x:c>
      <x:c r="L7" s="30" t="str">
        <x:v>assistive / analyst-in-the-loop / auditor-ready evidence support</x:v>
      </x:c>
      <x:c r="M7" s="30" t="str">
        <x:v>Reduces aged FBWT exceptions and accelerates support package completion.</x:v>
      </x:c>
      <x:c r="N7" s="30" t="str">
        <x:v>Supports FBWT material line-item proof and statement reliability.</x:v>
      </x:c>
      <x:c r="O7" s="30" t="str">
        <x:v>GAO material line-item focus; OMB reconciliation patterns</x:v>
      </x:c>
      <x:c r="P7" s="30" t="str">
        <x:v>https://www.gao.gov/products/gao-26-109115; https://media.defense.gov/2026/Mar/24/2003902290/-1/-1/1/COORDINATED-CHANGES-TO-DOW-FINANCIAL-STATEMENT-PRESENTATION-AND-DOW-OIG.PDF; https://github.com/ombegov/2025-Federal-Agency-AI-Use-Case-Inventory</x:v>
      </x:c>
      <x:c r="Q7" s="30" t="str">
        <x:v>V2 strategic addition based on audit-priority reassessment and OMB AI pattern review</x:v>
      </x:c>
      <x:c r="R7" s="30" t="str">
        <x:v>Medium-High</x:v>
      </x:c>
      <x:c r="S7" s="30" t="str">
        <x:v>Human review required for AI recommendations; cite source records/documents; retain prompt/output logs, model/version metadata, reviewer approval, and exception rationale; monitor accuracy and bias/adverse impact where applicable.</x:v>
      </x:c>
      <x:c r="T7" s="30" t="str">
        <x:v>Advana-FM governed data products, source system extracts, transaction populations, GL/subledger detail, supporting documents, reviewer actions, data-quality rules, lineage metadata</x:v>
      </x:c>
      <x:c r="U7" s="30" t="str">
        <x:v>coverage %, completeness %, source-to-statement traceability %, sample package cycle time, first-pass acceptance %, exception aging, reviewer override rate, evidence gap closure rate</x:v>
      </x:c>
      <x:c r="V7" s="30" t="str">
        <x:v>Very High</x:v>
      </x:c>
      <x:c r="W7" s="30" t="str">
        <x:v>Medium-High</x:v>
      </x:c>
      <x:c r="X7" s="30" t="str">
        <x:v>Build read-only MVP for one DWCF reporting entity / one line-item action team; validate data completeness, source links, exception queues, and human-review controls before production workflow integration.</x:v>
      </x:c>
      <x:c r="Y7" s="30" t="str">
        <x:v>Material line-item support; source-to-statement traceability; data completeness; evidence reliability; large-sample testing support.</x:v>
      </x:c>
      <x:c r="Z7" s="30"/>
      <x:c r="AA7" s="30" t="str">
        <x:v>Very High</x:v>
      </x:c>
      <x:c r="AB7" s="30" t="str">
        <x:v>New in v2</x:v>
      </x:c>
      <x:c r="AC7" s="30" t="str">
        <x:v>Add to active v2 catalog and assess for FY27 DWCF MVP sequencing</x:v>
      </x:c>
      <x:c r="AD7" s="30" t="str">
        <x:v>Tier 1 — Material line-item execution</x:v>
      </x:c>
      <x:c r="AE7" s="30" t="str">
        <x:v>FY27 DWCF clean-opinion proving ground; FY28 Agency-Wide objective; centralized material line-item correction; manual large-sample testing with AI tools as needed.</x:v>
      </x:c>
      <x:c r="AF7" s="30" t="str">
        <x:v>FBWT</x:v>
      </x:c>
      <x:c r="AG7" s="30" t="str">
        <x:v>Assess completeness of cash-related feeds and identify missing Treasury/source/GL links.</x:v>
      </x:c>
      <x:c r="AH7" s="30" t="str">
        <x:v>OMB pattern: reconciliation, data stewardship, and exception classification (e.g., NASA temporary account reconciliation; FRB reporting anomaly detection)</x:v>
      </x:c>
      <x:c r="AI7" s="30" t="str">
        <x:v>Added because it directly supports the revised audit approach and fills a gap in the original catalog.</x:v>
      </x:c>
      <x:c r="AJ7" s="30" t="str">
        <x:v>FY27 DWCF MVP → FY28 scale</x:v>
      </x:c>
      <x:c r="AK7" s="30" t="n">
        <x:v>5</x:v>
      </x:c>
      <x:c r="AL7" s="30" t="n">
        <x:v>4</x:v>
      </x:c>
      <x:c r="AM7" s="30" t="n">
        <x:v>4</x:v>
      </x:c>
      <x:c r="AN7" s="30" t="n">
        <x:v>3</x:v>
      </x:c>
      <x:c r="AO7" s="30" t="n">
        <x:v>5</x:v>
      </x:c>
      <x:c r="AP7" s="30" t="n">
        <x:v>4.3</x:v>
      </x:c>
      <x:c r="AQ7" s="30" t="str">
        <x:v>Core FY27/FY28 Audit Priority</x:v>
      </x:c>
      <x:c r="AR7" s="30" t="str">
        <x:v>Active v2 row retained and scored for leadership review across audit fit, quick-win potential, community ROI, adoption value, and controls/data readiness.</x:v>
      </x:c>
    </x:row>
    <x:row r="8">
      <x:c r="A8" s="30" t="str">
        <x:v>UCDOD-FM-V2-007</x:v>
      </x:c>
      <x:c r="B8" s="30" t="str">
        <x:v>V2 added / audit-priority use case</x:v>
      </x:c>
      <x:c r="C8" s="30" t="str">
        <x:v>Reimbursables, Advances &amp; Intragovernmental</x:v>
      </x:c>
      <x:c r="D8" s="30" t="str">
        <x:v>IGT eliminations and reciprocal balances</x:v>
      </x:c>
      <x:c r="E8" s="30" t="str">
        <x:v>Trading partner matching</x:v>
      </x:c>
      <x:c r="F8" s="30" t="str">
        <x:v>FY27 DWCF / FY28 material line-item support</x:v>
      </x:c>
      <x:c r="G8" s="30" t="str">
        <x:v>OUSD(C), DFAS, Components, JFT-A IGT team</x:v>
      </x:c>
      <x:c r="H8" s="30" t="str">
        <x:v>IGT records; trading partner data; GL; subledger; DDRS eliminations</x:v>
      </x:c>
      <x:c r="I8" s="30" t="str">
        <x:v>IGT Trading Partner Match and Elimination Engine</x:v>
      </x:c>
      <x:c r="J8" s="30" t="str">
        <x:v>Normalize trading partner identifiers, match reciprocal balances, explain elimination differences, and route unresolved mismatches to owners.</x:v>
      </x:c>
      <x:c r="K8" s="30" t="str">
        <x:v>entity resolution + matching + exception clustering</x:v>
      </x:c>
      <x:c r="L8" s="30" t="str">
        <x:v>assistive / analyst-in-the-loop / auditor-ready evidence support</x:v>
      </x:c>
      <x:c r="M8" s="30" t="str">
        <x:v>Improves reciprocal agreement matching and reduces unsupported eliminations.</x:v>
      </x:c>
      <x:c r="N8" s="30" t="str">
        <x:v>Supports IGT line-item accuracy and agency-wide consolidation.</x:v>
      </x:c>
      <x:c r="O8" s="30" t="str">
        <x:v>GAO material line-item focus; OMB entity-matching patterns</x:v>
      </x:c>
      <x:c r="P8" s="30" t="str">
        <x:v>https://www.gao.gov/products/gao-26-109115; https://media.defense.gov/2026/Mar/24/2003902290/-1/-1/1/COORDINATED-CHANGES-TO-DOW-FINANCIAL-STATEMENT-PRESENTATION-AND-DOW-OIG.PDF; https://github.com/ombegov/2025-Federal-Agency-AI-Use-Case-Inventory</x:v>
      </x:c>
      <x:c r="Q8" s="30" t="str">
        <x:v>V2 strategic addition based on audit-priority reassessment and OMB AI pattern review</x:v>
      </x:c>
      <x:c r="R8" s="30" t="str">
        <x:v>Medium-High</x:v>
      </x:c>
      <x:c r="S8" s="30" t="str">
        <x:v>Human review required for AI recommendations; cite source records/documents; retain prompt/output logs, model/version metadata, reviewer approval, and exception rationale; monitor accuracy and bias/adverse impact where applicable.</x:v>
      </x:c>
      <x:c r="T8" s="30" t="str">
        <x:v>Advana-FM governed data products, source system extracts, transaction populations, GL/subledger detail, supporting documents, reviewer actions, data-quality rules, lineage metadata</x:v>
      </x:c>
      <x:c r="U8" s="30" t="str">
        <x:v>coverage %, completeness %, source-to-statement traceability %, sample package cycle time, first-pass acceptance %, exception aging, reviewer override rate, evidence gap closure rate</x:v>
      </x:c>
      <x:c r="V8" s="30" t="str">
        <x:v>Very High</x:v>
      </x:c>
      <x:c r="W8" s="30" t="str">
        <x:v>Medium-High</x:v>
      </x:c>
      <x:c r="X8" s="30" t="str">
        <x:v>Build read-only MVP for one DWCF reporting entity / one line-item action team; validate data completeness, source links, exception queues, and human-review controls before production workflow integration.</x:v>
      </x:c>
      <x:c r="Y8" s="30" t="str">
        <x:v>Material line-item support; source-to-statement traceability; data completeness; evidence reliability; large-sample testing support.</x:v>
      </x:c>
      <x:c r="Z8" s="30"/>
      <x:c r="AA8" s="30" t="str">
        <x:v>Very High</x:v>
      </x:c>
      <x:c r="AB8" s="30" t="str">
        <x:v>New in v2</x:v>
      </x:c>
      <x:c r="AC8" s="30" t="str">
        <x:v>Add to active v2 catalog and assess for FY27 DWCF MVP sequencing</x:v>
      </x:c>
      <x:c r="AD8" s="30" t="str">
        <x:v>Tier 1 — Material line-item execution</x:v>
      </x:c>
      <x:c r="AE8" s="30" t="str">
        <x:v>FY27 DWCF clean-opinion proving ground; FY28 Agency-Wide objective; centralized material line-item correction; manual large-sample testing with AI tools as needed.</x:v>
      </x:c>
      <x:c r="AF8" s="30" t="str">
        <x:v>IGT / Trading Partner</x:v>
      </x:c>
      <x:c r="AG8" s="30" t="str">
        <x:v>Assess trading partner identifier completeness and reciprocal data gaps.</x:v>
      </x:c>
      <x:c r="AH8" s="30" t="str">
        <x:v>OMB pattern: reconciliation, data stewardship, and exception classification (e.g., NASA temporary account reconciliation; FRB reporting anomaly detection)</x:v>
      </x:c>
      <x:c r="AI8" s="30" t="str">
        <x:v>Added because it directly supports the revised audit approach and fills a gap in the original catalog.</x:v>
      </x:c>
      <x:c r="AJ8" s="30" t="str">
        <x:v>FY27 DWCF MVP → FY28 scale</x:v>
      </x:c>
      <x:c r="AK8" s="30" t="n">
        <x:v>5</x:v>
      </x:c>
      <x:c r="AL8" s="30" t="n">
        <x:v>4</x:v>
      </x:c>
      <x:c r="AM8" s="30" t="n">
        <x:v>4</x:v>
      </x:c>
      <x:c r="AN8" s="30" t="n">
        <x:v>4</x:v>
      </x:c>
      <x:c r="AO8" s="30" t="n">
        <x:v>5</x:v>
      </x:c>
      <x:c r="AP8" s="30" t="n">
        <x:v>4.45</x:v>
      </x:c>
      <x:c r="AQ8" s="30" t="str">
        <x:v>Core FY27/FY28 Audit Priority</x:v>
      </x:c>
      <x:c r="AR8" s="30" t="str">
        <x:v>Active v2 row retained and scored for leadership review across audit fit, quick-win potential, community ROI, adoption value, and controls/data readiness.</x:v>
      </x:c>
    </x:row>
    <x:row r="9">
      <x:c r="A9" s="30" t="str">
        <x:v>UCDOD-FM-V2-008</x:v>
      </x:c>
      <x:c r="B9" s="30" t="str">
        <x:v>V2 added / audit-priority use case</x:v>
      </x:c>
      <x:c r="C9" s="30" t="str">
        <x:v>Procure-to-Pay / PIEE / WAWF</x:v>
      </x:c>
      <x:c r="D9" s="30" t="str">
        <x:v>Accounts payable / P2P</x:v>
      </x:c>
      <x:c r="E9" s="30" t="str">
        <x:v>AP evidence chain</x:v>
      </x:c>
      <x:c r="F9" s="30" t="str">
        <x:v>FY27 DWCF / FY28 material line-item support</x:v>
      </x:c>
      <x:c r="G9" s="30" t="str">
        <x:v>DFAS, Components, JFT-A AP team</x:v>
      </x:c>
      <x:c r="H9" s="30" t="str">
        <x:v>PIEE/WAWF; ERP/AP; contracts; invoices; receiving; GL</x:v>
      </x:c>
      <x:c r="I9" s="30" t="str">
        <x:v>AP / Procure-to-Pay Evidence Chain Builder</x:v>
      </x:c>
      <x:c r="J9" s="30" t="str">
        <x:v>Link PR, PO, contract, receiving, acceptance, invoice, payment, and GL records; flag missing approvals or unmatched steps.</x:v>
      </x:c>
      <x:c r="K9" s="30" t="str">
        <x:v>document AI + entity matching + graph analytics</x:v>
      </x:c>
      <x:c r="L9" s="30" t="str">
        <x:v>assistive / analyst-in-the-loop / auditor-ready evidence support</x:v>
      </x:c>
      <x:c r="M9" s="30" t="str">
        <x:v>Reduces manual sample support time and increases complete evidence chains.</x:v>
      </x:c>
      <x:c r="N9" s="30" t="str">
        <x:v>Supports AP, expenses, obligations, and payment assertions.</x:v>
      </x:c>
      <x:c r="O9" s="30" t="str">
        <x:v>OMB invoice analyzer and document extraction patterns</x:v>
      </x:c>
      <x:c r="P9" s="30" t="str">
        <x:v>https://www.gao.gov/products/gao-26-109115; https://media.defense.gov/2026/Mar/24/2003902290/-1/-1/1/COORDINATED-CHANGES-TO-DOW-FINANCIAL-STATEMENT-PRESENTATION-AND-DOW-OIG.PDF; https://github.com/ombegov/2025-Federal-Agency-AI-Use-Case-Inventory</x:v>
      </x:c>
      <x:c r="Q9" s="30" t="str">
        <x:v>V2 strategic addition based on audit-priority reassessment and OMB AI pattern review</x:v>
      </x:c>
      <x:c r="R9" s="30" t="str">
        <x:v>Medium-High</x:v>
      </x:c>
      <x:c r="S9" s="30" t="str">
        <x:v>Human review required for AI recommendations; cite source records/documents; retain prompt/output logs, model/version metadata, reviewer approval, and exception rationale; monitor accuracy and bias/adverse impact where applicable.</x:v>
      </x:c>
      <x:c r="T9" s="30" t="str">
        <x:v>Advana-FM governed data products, source system extracts, transaction populations, GL/subledger detail, supporting documents, reviewer actions, data-quality rules, lineage metadata</x:v>
      </x:c>
      <x:c r="U9" s="30" t="str">
        <x:v>coverage %, completeness %, source-to-statement traceability %, sample package cycle time, first-pass acceptance %, exception aging, reviewer override rate, evidence gap closure rate</x:v>
      </x:c>
      <x:c r="V9" s="30" t="str">
        <x:v>Very High</x:v>
      </x:c>
      <x:c r="W9" s="30" t="str">
        <x:v>Medium-High</x:v>
      </x:c>
      <x:c r="X9" s="30" t="str">
        <x:v>Build read-only MVP for one DWCF reporting entity / one line-item action team; validate data completeness, source links, exception queues, and human-review controls before production workflow integration.</x:v>
      </x:c>
      <x:c r="Y9" s="30" t="str">
        <x:v>Material line-item support; source-to-statement traceability; data completeness; evidence reliability; large-sample testing support.</x:v>
      </x:c>
      <x:c r="Z9" s="30"/>
      <x:c r="AA9" s="30" t="str">
        <x:v>Very High</x:v>
      </x:c>
      <x:c r="AB9" s="30" t="str">
        <x:v>New in v2</x:v>
      </x:c>
      <x:c r="AC9" s="30" t="str">
        <x:v>Add to active v2 catalog and assess for FY27 DWCF MVP sequencing</x:v>
      </x:c>
      <x:c r="AD9" s="30" t="str">
        <x:v>Tier 1 — Material line-item execution</x:v>
      </x:c>
      <x:c r="AE9" s="30" t="str">
        <x:v>FY27 DWCF clean-opinion proving ground; FY28 Agency-Wide objective; centralized material line-item correction; manual large-sample testing with AI tools as needed.</x:v>
      </x:c>
      <x:c r="AF9" s="30" t="str">
        <x:v>AP / P2P / Contract Payments</x:v>
      </x:c>
      <x:c r="AG9" s="30" t="str">
        <x:v>Assess completeness of AP/P2P event chain and document support by sampled item.</x:v>
      </x:c>
      <x:c r="AH9" s="30" t="str">
        <x:v>OMB pattern: document extraction, summarization, and evidence search (e.g., HHS Contract Invoice Analyzer; USDA invoice OCR; NRC/NTSB search)</x:v>
      </x:c>
      <x:c r="AI9" s="30" t="str">
        <x:v>Added because it directly supports the revised audit approach and fills a gap in the original catalog.</x:v>
      </x:c>
      <x:c r="AJ9" s="30" t="str">
        <x:v>FY27 DWCF MVP → FY28 scale</x:v>
      </x:c>
      <x:c r="AK9" s="30" t="n">
        <x:v>5</x:v>
      </x:c>
      <x:c r="AL9" s="30" t="n">
        <x:v>5</x:v>
      </x:c>
      <x:c r="AM9" s="30" t="n">
        <x:v>4</x:v>
      </x:c>
      <x:c r="AN9" s="30" t="n">
        <x:v>4</x:v>
      </x:c>
      <x:c r="AO9" s="30" t="n">
        <x:v>5</x:v>
      </x:c>
      <x:c r="AP9" s="30" t="n">
        <x:v>4.65</x:v>
      </x:c>
      <x:c r="AQ9" s="30" t="str">
        <x:v>Core FY27/FY28 Audit Priority</x:v>
      </x:c>
      <x:c r="AR9" s="30" t="str">
        <x:v>Active v2 row retained and scored for leadership review across audit fit, quick-win potential, community ROI, adoption value, and controls/data readiness.</x:v>
      </x:c>
    </x:row>
    <x:row r="10">
      <x:c r="A10" s="30" t="str">
        <x:v>UCDOD-FM-V2-009</x:v>
      </x:c>
      <x:c r="B10" s="30" t="str">
        <x:v>V2 added / audit-priority use case</x:v>
      </x:c>
      <x:c r="C10" s="30" t="str">
        <x:v>Revenue / Accounts Receivable</x:v>
      </x:c>
      <x:c r="D10" s="30" t="str">
        <x:v>AR and revenue-to-cash</x:v>
      </x:c>
      <x:c r="E10" s="30" t="str">
        <x:v>AR evidence chain</x:v>
      </x:c>
      <x:c r="F10" s="30" t="str">
        <x:v>FY27 DWCF / FY28 material line-item support</x:v>
      </x:c>
      <x:c r="G10" s="30" t="str">
        <x:v>Components, DFAS, JFT-A AR and Revenue teams</x:v>
      </x:c>
      <x:c r="H10" s="30" t="str">
        <x:v>AR subledger; billing systems; collections; GL; Treasury; customer order support</x:v>
      </x:c>
      <x:c r="I10" s="30" t="str">
        <x:v>AR / Revenue-to-Cash Evidence Chain Builder</x:v>
      </x:c>
      <x:c r="J10" s="30" t="str">
        <x:v>Connect customer order, billing, collection, receivable, allowance, revenue, and GL records; identify unsupported receivables and collection gaps.</x:v>
      </x:c>
      <x:c r="K10" s="30" t="str">
        <x:v>entity matching + aging analytics + document intelligence</x:v>
      </x:c>
      <x:c r="L10" s="30" t="str">
        <x:v>assistive / analyst-in-the-loop / auditor-ready evidence support</x:v>
      </x:c>
      <x:c r="M10" s="30" t="str">
        <x:v>Improves existence, valuation, collectability, and revenue support.</x:v>
      </x:c>
      <x:c r="N10" s="30" t="str">
        <x:v>Supports AR and revenue material line-item proof.</x:v>
      </x:c>
      <x:c r="O10" s="30" t="str">
        <x:v>GAO material line-item focus; OMB financial risk/data-quality patterns</x:v>
      </x:c>
      <x:c r="P10" s="30" t="str">
        <x:v>https://www.gao.gov/products/gao-26-109115; https://media.defense.gov/2026/Mar/24/2003902290/-1/-1/1/COORDINATED-CHANGES-TO-DOW-FINANCIAL-STATEMENT-PRESENTATION-AND-DOW-OIG.PDF; https://github.com/ombegov/2025-Federal-Agency-AI-Use-Case-Inventory</x:v>
      </x:c>
      <x:c r="Q10" s="30" t="str">
        <x:v>V2 strategic addition based on audit-priority reassessment and OMB AI pattern review</x:v>
      </x:c>
      <x:c r="R10" s="30" t="str">
        <x:v>Medium-High</x:v>
      </x:c>
      <x:c r="S10" s="30" t="str">
        <x:v>Human review required for AI recommendations; cite source records/documents; retain prompt/output logs, model/version metadata, reviewer approval, and exception rationale; monitor accuracy and bias/adverse impact where applicable.</x:v>
      </x:c>
      <x:c r="T10" s="30" t="str">
        <x:v>Advana-FM governed data products, source system extracts, transaction populations, GL/subledger detail, supporting documents, reviewer actions, data-quality rules, lineage metadata</x:v>
      </x:c>
      <x:c r="U10" s="30" t="str">
        <x:v>coverage %, completeness %, source-to-statement traceability %, sample package cycle time, first-pass acceptance %, exception aging, reviewer override rate, evidence gap closure rate</x:v>
      </x:c>
      <x:c r="V10" s="30" t="str">
        <x:v>Very High</x:v>
      </x:c>
      <x:c r="W10" s="30" t="str">
        <x:v>Medium-High</x:v>
      </x:c>
      <x:c r="X10" s="30" t="str">
        <x:v>Build read-only MVP for one DWCF reporting entity / one line-item action team; validate data completeness, source links, exception queues, and human-review controls before production workflow integration.</x:v>
      </x:c>
      <x:c r="Y10" s="30" t="str">
        <x:v>Material line-item support; source-to-statement traceability; data completeness; evidence reliability; large-sample testing support.</x:v>
      </x:c>
      <x:c r="Z10" s="30"/>
      <x:c r="AA10" s="30" t="str">
        <x:v>Very High</x:v>
      </x:c>
      <x:c r="AB10" s="30" t="str">
        <x:v>New in v2</x:v>
      </x:c>
      <x:c r="AC10" s="30" t="str">
        <x:v>Add to active v2 catalog and assess for FY27 DWCF MVP sequencing</x:v>
      </x:c>
      <x:c r="AD10" s="30" t="str">
        <x:v>Tier 1 — Material line-item execution</x:v>
      </x:c>
      <x:c r="AE10" s="30" t="str">
        <x:v>FY27 DWCF clean-opinion proving ground; FY28 Agency-Wide objective; centralized material line-item correction; manual large-sample testing with AI tools as needed.</x:v>
      </x:c>
      <x:c r="AF10" s="30" t="str">
        <x:v>AR / Revenue-to-Cash</x:v>
      </x:c>
      <x:c r="AG10" s="30" t="str">
        <x:v>Assess AR/revenue population completeness, collection linkage, aging, and evidence gaps.</x:v>
      </x:c>
      <x:c r="AH10" s="30" t="str">
        <x:v>OMB pattern: document extraction, summarization, and evidence search (e.g., HHS Contract Invoice Analyzer; USDA invoice OCR; NRC/NTSB search)</x:v>
      </x:c>
      <x:c r="AI10" s="30" t="str">
        <x:v>Added because it directly supports the revised audit approach and fills a gap in the original catalog.</x:v>
      </x:c>
      <x:c r="AJ10" s="30" t="str">
        <x:v>FY27 DWCF MVP → FY28 scale</x:v>
      </x:c>
      <x:c r="AK10" s="30" t="n">
        <x:v>5</x:v>
      </x:c>
      <x:c r="AL10" s="30" t="n">
        <x:v>5</x:v>
      </x:c>
      <x:c r="AM10" s="30" t="n">
        <x:v>4</x:v>
      </x:c>
      <x:c r="AN10" s="30" t="n">
        <x:v>4</x:v>
      </x:c>
      <x:c r="AO10" s="30" t="n">
        <x:v>5</x:v>
      </x:c>
      <x:c r="AP10" s="30" t="n">
        <x:v>4.65</x:v>
      </x:c>
      <x:c r="AQ10" s="30" t="str">
        <x:v>Core FY27/FY28 Audit Priority</x:v>
      </x:c>
      <x:c r="AR10" s="30" t="str">
        <x:v>Active v2 row retained and scored for leadership review across audit fit, quick-win potential, community ROI, adoption value, and controls/data readiness.</x:v>
      </x:c>
    </x:row>
    <x:row r="11">
      <x:c r="A11" s="30" t="str">
        <x:v>UCDOD-FM-V2-010</x:v>
      </x:c>
      <x:c r="B11" s="30" t="str">
        <x:v>V2 added / audit-priority use case</x:v>
      </x:c>
      <x:c r="C11" s="30" t="str">
        <x:v>Revenue / Expense</x:v>
      </x:c>
      <x:c r="D11" s="30" t="str">
        <x:v>Revenue and expense recognition</x:v>
      </x:c>
      <x:c r="E11" s="30" t="str">
        <x:v>Cutoff and accrual testing</x:v>
      </x:c>
      <x:c r="F11" s="30" t="str">
        <x:v>FY27 DWCF / FY28 material line-item support</x:v>
      </x:c>
      <x:c r="G11" s="30" t="str">
        <x:v>DFAS, Components, JFT-A Revenue/Expense team</x:v>
      </x:c>
      <x:c r="H11" s="30" t="str">
        <x:v>GL; subledger; accrual records; contract/customer events; source documents</x:v>
      </x:c>
      <x:c r="I11" s="30" t="str">
        <x:v>Revenue/Expense Cutoff and Accrual Analyzer</x:v>
      </x:c>
      <x:c r="J11" s="30" t="str">
        <x:v>Analyze period-end activity, accruals, unbilled revenue, expenses, and reversal patterns to identify cutoff risk and missing support.</x:v>
      </x:c>
      <x:c r="K11" s="30" t="str">
        <x:v>anomaly detection + rules + GenAI explanation</x:v>
      </x:c>
      <x:c r="L11" s="30" t="str">
        <x:v>assistive / analyst-in-the-loop / auditor-ready evidence support</x:v>
      </x:c>
      <x:c r="M11" s="30" t="str">
        <x:v>Prioritizes high-risk cutoff and accrual items for review.</x:v>
      </x:c>
      <x:c r="N11" s="30" t="str">
        <x:v>Supports completeness, accuracy, and cut-off assertions for revenue and expense.</x:v>
      </x:c>
      <x:c r="O11" s="30" t="str">
        <x:v>GAO material line-item focus; OMB anomaly detection patterns</x:v>
      </x:c>
      <x:c r="P11" s="30" t="str">
        <x:v>https://www.gao.gov/products/gao-26-109115; https://media.defense.gov/2026/Mar/24/2003902290/-1/-1/1/COORDINATED-CHANGES-TO-DOW-FINANCIAL-STATEMENT-PRESENTATION-AND-DOW-OIG.PDF; https://github.com/ombegov/2025-Federal-Agency-AI-Use-Case-Inventory</x:v>
      </x:c>
      <x:c r="Q11" s="30" t="str">
        <x:v>V2 strategic addition based on audit-priority reassessment and OMB AI pattern review</x:v>
      </x:c>
      <x:c r="R11" s="30" t="str">
        <x:v>Medium-High</x:v>
      </x:c>
      <x:c r="S11" s="30" t="str">
        <x:v>Human review required for AI recommendations; cite source records/documents; retain prompt/output logs, model/version metadata, reviewer approval, and exception rationale; monitor accuracy and bias/adverse impact where applicable.</x:v>
      </x:c>
      <x:c r="T11" s="30" t="str">
        <x:v>Advana-FM governed data products, source system extracts, transaction populations, GL/subledger detail, supporting documents, reviewer actions, data-quality rules, lineage metadata</x:v>
      </x:c>
      <x:c r="U11" s="30" t="str">
        <x:v>coverage %, completeness %, source-to-statement traceability %, sample package cycle time, first-pass acceptance %, exception aging, reviewer override rate, evidence gap closure rate</x:v>
      </x:c>
      <x:c r="V11" s="30" t="str">
        <x:v>Very High</x:v>
      </x:c>
      <x:c r="W11" s="30" t="str">
        <x:v>Medium-High</x:v>
      </x:c>
      <x:c r="X11" s="30" t="str">
        <x:v>Build read-only MVP for one DWCF reporting entity / one line-item action team; validate data completeness, source links, exception queues, and human-review controls before production workflow integration.</x:v>
      </x:c>
      <x:c r="Y11" s="30" t="str">
        <x:v>Material line-item support; source-to-statement traceability; data completeness; evidence reliability; large-sample testing support.</x:v>
      </x:c>
      <x:c r="Z11" s="30"/>
      <x:c r="AA11" s="30" t="str">
        <x:v>Very High</x:v>
      </x:c>
      <x:c r="AB11" s="30" t="str">
        <x:v>New in v2</x:v>
      </x:c>
      <x:c r="AC11" s="30" t="str">
        <x:v>Add to active v2 catalog and assess for FY27 DWCF MVP sequencing</x:v>
      </x:c>
      <x:c r="AD11" s="30" t="str">
        <x:v>Tier 1 — Material line-item execution</x:v>
      </x:c>
      <x:c r="AE11" s="30" t="str">
        <x:v>FY27 DWCF clean-opinion proving ground; FY28 Agency-Wide objective; centralized material line-item correction; manual large-sample testing with AI tools as needed.</x:v>
      </x:c>
      <x:c r="AF11" s="30" t="str">
        <x:v>Revenue / Expense</x:v>
      </x:c>
      <x:c r="AG11" s="30" t="str">
        <x:v>Assess completeness of accrual attributes, reversal links, period-end support, and source-event evidence.</x:v>
      </x:c>
      <x:c r="AH11" s="30" t="str">
        <x:v>OMB pattern: risk scoring and anomaly detection (e.g., FDIC transactional data analysis; SEC risk-characteristic models)</x:v>
      </x:c>
      <x:c r="AI11" s="30" t="str">
        <x:v>Added because it directly supports the revised audit approach and fills a gap in the original catalog.</x:v>
      </x:c>
      <x:c r="AJ11" s="30" t="str">
        <x:v>FY27 DWCF MVP → FY28 scale</x:v>
      </x:c>
      <x:c r="AK11" s="30" t="n">
        <x:v>5</x:v>
      </x:c>
      <x:c r="AL11" s="30" t="n">
        <x:v>4</x:v>
      </x:c>
      <x:c r="AM11" s="30" t="n">
        <x:v>4</x:v>
      </x:c>
      <x:c r="AN11" s="30" t="n">
        <x:v>3</x:v>
      </x:c>
      <x:c r="AO11" s="30" t="n">
        <x:v>5</x:v>
      </x:c>
      <x:c r="AP11" s="30" t="n">
        <x:v>4.3</x:v>
      </x:c>
      <x:c r="AQ11" s="30" t="str">
        <x:v>Core FY27/FY28 Audit Priority</x:v>
      </x:c>
      <x:c r="AR11" s="30" t="str">
        <x:v>Active v2 row retained and scored for leadership review across audit fit, quick-win potential, community ROI, adoption value, and controls/data readiness.</x:v>
      </x:c>
    </x:row>
    <x:row r="12">
      <x:c r="A12" s="30" t="str">
        <x:v>UCDOD-FM-V2-011</x:v>
      </x:c>
      <x:c r="B12" s="30" t="str">
        <x:v>V2 added / audit-priority use case</x:v>
      </x:c>
      <x:c r="C12" s="30" t="str">
        <x:v>Leases</x:v>
      </x:c>
      <x:c r="D12" s="30" t="str">
        <x:v>Lease accounting and evidence</x:v>
      </x:c>
      <x:c r="E12" s="30" t="str">
        <x:v>Lease population and term extraction</x:v>
      </x:c>
      <x:c r="F12" s="30" t="str">
        <x:v>FY27 DWCF / FY28 material line-item support</x:v>
      </x:c>
      <x:c r="G12" s="30" t="str">
        <x:v>Components, DFAS, JFT-A Lease team</x:v>
      </x:c>
      <x:c r="H12" s="30" t="str">
        <x:v>Lease agreements; real property systems; GL; payment records</x:v>
      </x:c>
      <x:c r="I12" s="30" t="str">
        <x:v>Lease Population and Accounting Evidence Assistant</x:v>
      </x:c>
      <x:c r="J12" s="30" t="str">
        <x:v>Extract lease terms, dates, payment schedules, options, embedded lease indicators, and accounting treatment from lease documents and supporting systems.</x:v>
      </x:c>
      <x:c r="K12" s="30" t="str">
        <x:v>document AI + classification + rules</x:v>
      </x:c>
      <x:c r="L12" s="30" t="str">
        <x:v>assistive / analyst-in-the-loop / auditor-ready evidence support</x:v>
      </x:c>
      <x:c r="M12" s="30" t="str">
        <x:v>Creates a traceable lease population and supports accounting classification.</x:v>
      </x:c>
      <x:c r="N12" s="30" t="str">
        <x:v>Supports lease line-item completeness, valuation, and disclosure.</x:v>
      </x:c>
      <x:c r="O12" s="30" t="str">
        <x:v>OMB document extraction and compliance patterns</x:v>
      </x:c>
      <x:c r="P12" s="30" t="str">
        <x:v>https://www.gao.gov/products/gao-26-109115; https://media.defense.gov/2026/Mar/24/2003902290/-1/-1/1/COORDINATED-CHANGES-TO-DOW-FINANCIAL-STATEMENT-PRESENTATION-AND-DOW-OIG.PDF; https://github.com/ombegov/2025-Federal-Agency-AI-Use-Case-Inventory</x:v>
      </x:c>
      <x:c r="Q12" s="30" t="str">
        <x:v>V2 strategic addition based on audit-priority reassessment and OMB AI pattern review</x:v>
      </x:c>
      <x:c r="R12" s="30" t="str">
        <x:v>Medium-High</x:v>
      </x:c>
      <x:c r="S12" s="30" t="str">
        <x:v>Human review required for AI recommendations; cite source records/documents; retain prompt/output logs, model/version metadata, reviewer approval, and exception rationale; monitor accuracy and bias/adverse impact where applicable.</x:v>
      </x:c>
      <x:c r="T12" s="30" t="str">
        <x:v>Advana-FM governed data products, source system extracts, transaction populations, GL/subledger detail, supporting documents, reviewer actions, data-quality rules, lineage metadata</x:v>
      </x:c>
      <x:c r="U12" s="30" t="str">
        <x:v>coverage %, completeness %, source-to-statement traceability %, sample package cycle time, first-pass acceptance %, exception aging, reviewer override rate, evidence gap closure rate</x:v>
      </x:c>
      <x:c r="V12" s="30" t="str">
        <x:v>Very High</x:v>
      </x:c>
      <x:c r="W12" s="30" t="str">
        <x:v>Medium-High</x:v>
      </x:c>
      <x:c r="X12" s="30" t="str">
        <x:v>Build read-only MVP for one DWCF reporting entity / one line-item action team; validate data completeness, source links, exception queues, and human-review controls before production workflow integration.</x:v>
      </x:c>
      <x:c r="Y12" s="30" t="str">
        <x:v>Material line-item support; source-to-statement traceability; data completeness; evidence reliability; large-sample testing support.</x:v>
      </x:c>
      <x:c r="Z12" s="30"/>
      <x:c r="AA12" s="30" t="str">
        <x:v>Very High</x:v>
      </x:c>
      <x:c r="AB12" s="30" t="str">
        <x:v>New in v2</x:v>
      </x:c>
      <x:c r="AC12" s="30" t="str">
        <x:v>Add to active v2 catalog and assess for FY27 DWCF MVP sequencing</x:v>
      </x:c>
      <x:c r="AD12" s="30" t="str">
        <x:v>Tier 1 — Material line-item execution</x:v>
      </x:c>
      <x:c r="AE12" s="30" t="str">
        <x:v>FY27 DWCF clean-opinion proving ground; FY28 Agency-Wide objective; centralized material line-item correction; manual large-sample testing with AI tools as needed.</x:v>
      </x:c>
      <x:c r="AF12" s="30" t="str">
        <x:v>Leases</x:v>
      </x:c>
      <x:c r="AG12" s="30" t="str">
        <x:v>Assess lease population completeness, missing documents, term extraction confidence, and GL linkage.</x:v>
      </x:c>
      <x:c r="AH12" s="30" t="str">
        <x:v>OMB pattern: document extraction, summarization, and evidence search (e.g., HHS Contract Invoice Analyzer; USDA invoice OCR; NRC/NTSB search)</x:v>
      </x:c>
      <x:c r="AI12" s="30" t="str">
        <x:v>Added because it directly supports the revised audit approach and fills a gap in the original catalog.</x:v>
      </x:c>
      <x:c r="AJ12" s="30" t="str">
        <x:v>FY27 DWCF MVP → FY28 scale</x:v>
      </x:c>
      <x:c r="AK12" s="30" t="n">
        <x:v>5</x:v>
      </x:c>
      <x:c r="AL12" s="30" t="n">
        <x:v>5</x:v>
      </x:c>
      <x:c r="AM12" s="30" t="n">
        <x:v>4</x:v>
      </x:c>
      <x:c r="AN12" s="30" t="n">
        <x:v>5</x:v>
      </x:c>
      <x:c r="AO12" s="30" t="n">
        <x:v>5</x:v>
      </x:c>
      <x:c r="AP12" s="30" t="n">
        <x:v>4.8</x:v>
      </x:c>
      <x:c r="AQ12" s="30" t="str">
        <x:v>Core FY27/FY28 Audit Priority</x:v>
      </x:c>
      <x:c r="AR12" s="30" t="str">
        <x:v>Active v2 row retained and scored for leadership review across audit fit, quick-win potential, community ROI, adoption value, and controls/data readiness.</x:v>
      </x:c>
    </x:row>
    <x:row r="13">
      <x:c r="A13" s="30" t="str">
        <x:v>UCDOD-FM-V2-012</x:v>
      </x:c>
      <x:c r="B13" s="30" t="str">
        <x:v>V2 added / audit-priority use case</x:v>
      </x:c>
      <x:c r="C13" s="30" t="str">
        <x:v>Property, Plant &amp; Equipment / Real Property</x:v>
      </x:c>
      <x:c r="D13" s="30" t="str">
        <x:v>Property and asset accountability</x:v>
      </x:c>
      <x:c r="E13" s="30" t="str">
        <x:v>Asset evidence chain</x:v>
      </x:c>
      <x:c r="F13" s="30" t="str">
        <x:v>FY27 DWCF / FY28 material line-item support</x:v>
      </x:c>
      <x:c r="G13" s="30" t="str">
        <x:v>Components, DFAS, JFT-A Property/Asset team</x:v>
      </x:c>
      <x:c r="H13" s="30" t="str">
        <x:v>AP; property systems; inventory systems; real property; GL; asset documents</x:v>
      </x:c>
      <x:c r="I13" s="30" t="str">
        <x:v>Property / Asset Existence and Valuation Evidence Builder</x:v>
      </x:c>
      <x:c r="J13" s="30" t="str">
        <x:v>Link asset records to acquisition, capitalization, location, inventory, depreciation, disposal, and valuation support; flag unsupported assets.</x:v>
      </x:c>
      <x:c r="K13" s="30" t="str">
        <x:v>entity resolution + document AI + anomaly detection</x:v>
      </x:c>
      <x:c r="L13" s="30" t="str">
        <x:v>assistive / analyst-in-the-loop / auditor-ready evidence support</x:v>
      </x:c>
      <x:c r="M13" s="30" t="str">
        <x:v>Improves asset existence, completeness, and valuation evidence.</x:v>
      </x:c>
      <x:c r="N13" s="30" t="str">
        <x:v>Supports property/assets material line-item proof.</x:v>
      </x:c>
      <x:c r="O13" s="30" t="str">
        <x:v>OMB inventory cataloging and document AI patterns</x:v>
      </x:c>
      <x:c r="P13" s="30" t="str">
        <x:v>https://www.gao.gov/products/gao-26-109115; https://media.defense.gov/2026/Mar/24/2003902290/-1/-1/1/COORDINATED-CHANGES-TO-DOW-FINANCIAL-STATEMENT-PRESENTATION-AND-DOW-OIG.PDF; https://github.com/ombegov/2025-Federal-Agency-AI-Use-Case-Inventory</x:v>
      </x:c>
      <x:c r="Q13" s="30" t="str">
        <x:v>V2 strategic addition based on audit-priority reassessment and OMB AI pattern review</x:v>
      </x:c>
      <x:c r="R13" s="30" t="str">
        <x:v>Medium-High</x:v>
      </x:c>
      <x:c r="S13" s="30" t="str">
        <x:v>Human review required for AI recommendations; cite source records/documents; retain prompt/output logs, model/version metadata, reviewer approval, and exception rationale; monitor accuracy and bias/adverse impact where applicable.</x:v>
      </x:c>
      <x:c r="T13" s="30" t="str">
        <x:v>Advana-FM governed data products, source system extracts, transaction populations, GL/subledger detail, supporting documents, reviewer actions, data-quality rules, lineage metadata</x:v>
      </x:c>
      <x:c r="U13" s="30" t="str">
        <x:v>coverage %, completeness %, source-to-statement traceability %, sample package cycle time, first-pass acceptance %, exception aging, reviewer override rate, evidence gap closure rate</x:v>
      </x:c>
      <x:c r="V13" s="30" t="str">
        <x:v>Very High</x:v>
      </x:c>
      <x:c r="W13" s="30" t="str">
        <x:v>Medium-High</x:v>
      </x:c>
      <x:c r="X13" s="30" t="str">
        <x:v>Build read-only MVP for one DWCF reporting entity / one line-item action team; validate data completeness, source links, exception queues, and human-review controls before production workflow integration.</x:v>
      </x:c>
      <x:c r="Y13" s="30" t="str">
        <x:v>Material line-item support; source-to-statement traceability; data completeness; evidence reliability; large-sample testing support.</x:v>
      </x:c>
      <x:c r="Z13" s="30"/>
      <x:c r="AA13" s="30" t="str">
        <x:v>Very High</x:v>
      </x:c>
      <x:c r="AB13" s="30" t="str">
        <x:v>New in v2</x:v>
      </x:c>
      <x:c r="AC13" s="30" t="str">
        <x:v>Add to active v2 catalog and assess for FY27 DWCF MVP sequencing</x:v>
      </x:c>
      <x:c r="AD13" s="30" t="str">
        <x:v>Tier 1 — Material line-item execution</x:v>
      </x:c>
      <x:c r="AE13" s="30" t="str">
        <x:v>FY27 DWCF clean-opinion proving ground; FY28 Agency-Wide objective; centralized material line-item correction; manual large-sample testing with AI tools as needed.</x:v>
      </x:c>
      <x:c r="AF13" s="30" t="str">
        <x:v>Property / Assets / Inventory</x:v>
      </x:c>
      <x:c r="AG13" s="30" t="str">
        <x:v>Assess asset record completeness, missing source documents, location/valuation gaps, and capitalization evidence.</x:v>
      </x:c>
      <x:c r="AH13" s="30" t="str">
        <x:v>OMB pattern: document extraction, summarization, and evidence search (e.g., HHS Contract Invoice Analyzer; USDA invoice OCR; NRC/NTSB search)</x:v>
      </x:c>
      <x:c r="AI13" s="30" t="str">
        <x:v>Added because it directly supports the revised audit approach and fills a gap in the original catalog.</x:v>
      </x:c>
      <x:c r="AJ13" s="30" t="str">
        <x:v>FY27 DWCF MVP → FY28 scale</x:v>
      </x:c>
      <x:c r="AK13" s="30" t="n">
        <x:v>5</x:v>
      </x:c>
      <x:c r="AL13" s="30" t="n">
        <x:v>5</x:v>
      </x:c>
      <x:c r="AM13" s="30" t="n">
        <x:v>4</x:v>
      </x:c>
      <x:c r="AN13" s="30" t="n">
        <x:v>4</x:v>
      </x:c>
      <x:c r="AO13" s="30" t="n">
        <x:v>5</x:v>
      </x:c>
      <x:c r="AP13" s="30" t="n">
        <x:v>4.65</x:v>
      </x:c>
      <x:c r="AQ13" s="30" t="str">
        <x:v>Core FY27/FY28 Audit Priority</x:v>
      </x:c>
      <x:c r="AR13" s="30" t="str">
        <x:v>Active v2 row retained and scored for leadership review across audit fit, quick-win potential, community ROI, adoption value, and controls/data readiness.</x:v>
      </x:c>
    </x:row>
    <x:row r="14">
      <x:c r="A14" s="30" t="str">
        <x:v>UCDOD-FM-V2-013</x:v>
      </x:c>
      <x:c r="B14" s="30" t="str">
        <x:v>V2 added / audit-priority use case</x:v>
      </x:c>
      <x:c r="C14" s="30" t="str">
        <x:v>Cost Management &amp; Program Analytics</x:v>
      </x:c>
      <x:c r="D14" s="30" t="str">
        <x:v>JSF program audit support</x:v>
      </x:c>
      <x:c r="E14" s="30" t="str">
        <x:v>Program evidence traceability</x:v>
      </x:c>
      <x:c r="F14" s="30" t="str">
        <x:v>FY27 DWCF / FY28 material line-item support</x:v>
      </x:c>
      <x:c r="G14" s="30" t="str">
        <x:v>JSF program owners, Components, DFAS, JFT-A JSF team</x:v>
      </x:c>
      <x:c r="H14" s="30" t="str">
        <x:v>Program cost data; contracts; AP; property/assets; inventory; GL; evidence repositories</x:v>
      </x:c>
      <x:c r="I14" s="30" t="str">
        <x:v>JSF Program Cost, Asset, and Evidence Traceability Workbench</x:v>
      </x:c>
      <x:c r="J14" s="30" t="str">
        <x:v>Organize JSF-related cost, asset, contract, inventory, and evidence data into traceable packages for material testing and leadership review.</x:v>
      </x:c>
      <x:c r="K14" s="30" t="str">
        <x:v>graph analytics + document intelligence + anomaly detection</x:v>
      </x:c>
      <x:c r="L14" s="30" t="str">
        <x:v>assistive / analyst-in-the-loop / auditor-ready evidence support</x:v>
      </x:c>
      <x:c r="M14" s="30" t="str">
        <x:v>Provides a focused workbench for complex high-materiality program support.</x:v>
      </x:c>
      <x:c r="N14" s="30" t="str">
        <x:v>Supports JSF-related line-item and program evidence requirements.</x:v>
      </x:c>
      <x:c r="O14" s="30" t="str">
        <x:v>JFT-A JSF action team planning input; OMB program analytics patterns</x:v>
      </x:c>
      <x:c r="P14" s="30" t="str">
        <x:v>https://www.gao.gov/products/gao-26-109115; https://media.defense.gov/2026/Mar/24/2003902290/-1/-1/1/COORDINATED-CHANGES-TO-DOW-FINANCIAL-STATEMENT-PRESENTATION-AND-DOW-OIG.PDF; https://github.com/ombegov/2025-Federal-Agency-AI-Use-Case-Inventory</x:v>
      </x:c>
      <x:c r="Q14" s="30" t="str">
        <x:v>V2 strategic addition based on audit-priority reassessment and OMB AI pattern review</x:v>
      </x:c>
      <x:c r="R14" s="30" t="str">
        <x:v>Medium-High</x:v>
      </x:c>
      <x:c r="S14" s="30" t="str">
        <x:v>Human review required for AI recommendations; cite source records/documents; retain prompt/output logs, model/version metadata, reviewer approval, and exception rationale; monitor accuracy and bias/adverse impact where applicable.</x:v>
      </x:c>
      <x:c r="T14" s="30" t="str">
        <x:v>Advana-FM governed data products, source system extracts, transaction populations, GL/subledger detail, supporting documents, reviewer actions, data-quality rules, lineage metadata</x:v>
      </x:c>
      <x:c r="U14" s="30" t="str">
        <x:v>coverage %, completeness %, source-to-statement traceability %, sample package cycle time, first-pass acceptance %, exception aging, reviewer override rate, evidence gap closure rate</x:v>
      </x:c>
      <x:c r="V14" s="30" t="str">
        <x:v>Very High</x:v>
      </x:c>
      <x:c r="W14" s="30" t="str">
        <x:v>Medium-High</x:v>
      </x:c>
      <x:c r="X14" s="30" t="str">
        <x:v>Build read-only MVP for one DWCF reporting entity / one line-item action team; validate data completeness, source links, exception queues, and human-review controls before production workflow integration.</x:v>
      </x:c>
      <x:c r="Y14" s="30" t="str">
        <x:v>Material line-item support; source-to-statement traceability; data completeness; evidence reliability; large-sample testing support.</x:v>
      </x:c>
      <x:c r="Z14" s="30"/>
      <x:c r="AA14" s="30" t="str">
        <x:v>Very High</x:v>
      </x:c>
      <x:c r="AB14" s="30" t="str">
        <x:v>New in v2</x:v>
      </x:c>
      <x:c r="AC14" s="30" t="str">
        <x:v>Add to active v2 catalog and assess for FY27 DWCF MVP sequencing</x:v>
      </x:c>
      <x:c r="AD14" s="30" t="str">
        <x:v>Tier 1 — Material line-item execution</x:v>
      </x:c>
      <x:c r="AE14" s="30" t="str">
        <x:v>FY27 DWCF clean-opinion proving ground; FY28 Agency-Wide objective; centralized material line-item correction; manual large-sample testing with AI tools as needed.</x:v>
      </x:c>
      <x:c r="AF14" s="30" t="str">
        <x:v>JSF Program</x:v>
      </x:c>
      <x:c r="AG14" s="30" t="str">
        <x:v>Assess program data coverage, source-to-statement linkage, and evidence completeness across cost/asset domains.</x:v>
      </x:c>
      <x:c r="AH14" s="30" t="str">
        <x:v>OMB pattern: document extraction, summarization, and evidence search (e.g., HHS Contract Invoice Analyzer; USDA invoice OCR; NRC/NTSB search)</x:v>
      </x:c>
      <x:c r="AI14" s="30" t="str">
        <x:v>Added because it directly supports the revised audit approach and fills a gap in the original catalog.</x:v>
      </x:c>
      <x:c r="AJ14" s="30" t="str">
        <x:v>FY27 DWCF MVP → FY28 scale</x:v>
      </x:c>
      <x:c r="AK14" s="30" t="n">
        <x:v>5</x:v>
      </x:c>
      <x:c r="AL14" s="30" t="n">
        <x:v>5</x:v>
      </x:c>
      <x:c r="AM14" s="30" t="n">
        <x:v>4</x:v>
      </x:c>
      <x:c r="AN14" s="30" t="n">
        <x:v>4</x:v>
      </x:c>
      <x:c r="AO14" s="30" t="n">
        <x:v>5</x:v>
      </x:c>
      <x:c r="AP14" s="30" t="n">
        <x:v>4.65</x:v>
      </x:c>
      <x:c r="AQ14" s="30" t="str">
        <x:v>Core FY27/FY28 Audit Priority</x:v>
      </x:c>
      <x:c r="AR14" s="30" t="str">
        <x:v>Active v2 row retained and scored for leadership review across audit fit, quick-win potential, community ROI, adoption value, and controls/data readiness.</x:v>
      </x:c>
    </x:row>
    <x:row r="15">
      <x:c r="A15" s="30" t="str">
        <x:v>UCDOD-FM-V2-014</x:v>
      </x:c>
      <x:c r="B15" s="30" t="str">
        <x:v>V2 added / audit-priority use case</x:v>
      </x:c>
      <x:c r="C15" s="30" t="str">
        <x:v>Audit Readiness / Material Line Items</x:v>
      </x:c>
      <x:c r="D15" s="30" t="str">
        <x:v>Large-sample testing</x:v>
      </x:c>
      <x:c r="E15" s="30" t="str">
        <x:v>Sample support</x:v>
      </x:c>
      <x:c r="F15" s="30" t="str">
        <x:v>FY27 DWCF / FY28 material line-item support</x:v>
      </x:c>
      <x:c r="G15" s="30" t="str">
        <x:v>OUSD(C), DFAS, Components, IPA liaison teams</x:v>
      </x:c>
      <x:c r="H15" s="30" t="str">
        <x:v>PBC requests; sample selections; evidence repositories; transaction details; reviewer logs</x:v>
      </x:c>
      <x:c r="I15" s="30" t="str">
        <x:v>Large-Sample Testing Evidence Support Assistant</x:v>
      </x:c>
      <x:c r="J15" s="30" t="str">
        <x:v>For auditor-selected samples, retrieve support, extract required attributes, complete tie-out tables, and route packages for reviewer approval.</x:v>
      </x:c>
      <x:c r="K15" s="30" t="str">
        <x:v>document AI + RAG + workflow automation</x:v>
      </x:c>
      <x:c r="L15" s="30" t="str">
        <x:v>assistive / analyst-in-the-loop / auditor-ready evidence support</x:v>
      </x:c>
      <x:c r="M15" s="30" t="str">
        <x:v>Reduces cycle time and rework for manual large-sample testing.</x:v>
      </x:c>
      <x:c r="N15" s="30" t="str">
        <x:v>Supports GAO-described manual testing of large samples with AI tools as needed.</x:v>
      </x:c>
      <x:c r="O15" s="30" t="str">
        <x:v>GAO revised audit approach; OMB document summarization/search patterns</x:v>
      </x:c>
      <x:c r="P15" s="30" t="str">
        <x:v>https://www.gao.gov/products/gao-26-109115; https://media.defense.gov/2026/Mar/24/2003902290/-1/-1/1/COORDINATED-CHANGES-TO-DOW-FINANCIAL-STATEMENT-PRESENTATION-AND-DOW-OIG.PDF; https://github.com/ombegov/2025-Federal-Agency-AI-Use-Case-Inventory</x:v>
      </x:c>
      <x:c r="Q15" s="30" t="str">
        <x:v>V2 strategic addition based on audit-priority reassessment and OMB AI pattern review</x:v>
      </x:c>
      <x:c r="R15" s="30" t="str">
        <x:v>Medium-High</x:v>
      </x:c>
      <x:c r="S15" s="30" t="str">
        <x:v>Human review required for AI recommendations; cite source records/documents; retain prompt/output logs, model/version metadata, reviewer approval, and exception rationale; monitor accuracy and bias/adverse impact where applicable.</x:v>
      </x:c>
      <x:c r="T15" s="30" t="str">
        <x:v>Advana-FM governed data products, source system extracts, transaction populations, GL/subledger detail, supporting documents, reviewer actions, data-quality rules, lineage metadata</x:v>
      </x:c>
      <x:c r="U15" s="30" t="str">
        <x:v>coverage %, completeness %, source-to-statement traceability %, sample package cycle time, first-pass acceptance %, exception aging, reviewer override rate, evidence gap closure rate</x:v>
      </x:c>
      <x:c r="V15" s="30" t="str">
        <x:v>Very High</x:v>
      </x:c>
      <x:c r="W15" s="30" t="str">
        <x:v>Medium-High</x:v>
      </x:c>
      <x:c r="X15" s="30" t="str">
        <x:v>Build read-only MVP for one DWCF reporting entity / one line-item action team; validate data completeness, source links, exception queues, and human-review controls before production workflow integration.</x:v>
      </x:c>
      <x:c r="Y15" s="30" t="str">
        <x:v>Material line-item support; source-to-statement traceability; data completeness; evidence reliability; large-sample testing support.</x:v>
      </x:c>
      <x:c r="Z15" s="30"/>
      <x:c r="AA15" s="30" t="str">
        <x:v>Very High</x:v>
      </x:c>
      <x:c r="AB15" s="30" t="str">
        <x:v>New in v2</x:v>
      </x:c>
      <x:c r="AC15" s="30" t="str">
        <x:v>Add to active v2 catalog and assess for FY27 DWCF MVP sequencing</x:v>
      </x:c>
      <x:c r="AD15" s="30" t="str">
        <x:v>Tier 0 — Audit data foundation</x:v>
      </x:c>
      <x:c r="AE15" s="30" t="str">
        <x:v>FY27 DWCF clean-opinion proving ground; FY28 Agency-Wide objective; centralized material line-item correction; manual large-sample testing with AI tools as needed.</x:v>
      </x:c>
      <x:c r="AF15" s="30" t="str">
        <x:v>Large-Sample Testing / Evidence</x:v>
      </x:c>
      <x:c r="AG15" s="30" t="str">
        <x:v>Assess evidence availability and completeness before sample package submission.</x:v>
      </x:c>
      <x:c r="AH15" s="30" t="str">
        <x:v>OMB pattern: document extraction, summarization, and evidence search (e.g., HHS Contract Invoice Analyzer; USDA invoice OCR; NRC/NTSB search)</x:v>
      </x:c>
      <x:c r="AI15" s="30" t="str">
        <x:v>Added because it directly supports the revised audit approach and fills a gap in the original catalog.</x:v>
      </x:c>
      <x:c r="AJ15" s="30" t="str">
        <x:v>0–90 days / FY27 DWCF foundation</x:v>
      </x:c>
      <x:c r="AK15" s="30" t="n">
        <x:v>5</x:v>
      </x:c>
      <x:c r="AL15" s="30" t="n">
        <x:v>5</x:v>
      </x:c>
      <x:c r="AM15" s="30" t="n">
        <x:v>4</x:v>
      </x:c>
      <x:c r="AN15" s="30" t="n">
        <x:v>5</x:v>
      </x:c>
      <x:c r="AO15" s="30" t="n">
        <x:v>5</x:v>
      </x:c>
      <x:c r="AP15" s="30" t="n">
        <x:v>4.8</x:v>
      </x:c>
      <x:c r="AQ15" s="30" t="str">
        <x:v>Core FY27/FY28 Audit Priority</x:v>
      </x:c>
      <x:c r="AR15" s="30" t="str">
        <x:v>Active v2 row retained and scored for leadership review across audit fit, quick-win potential, community ROI, adoption value, and controls/data readiness.</x:v>
      </x:c>
    </x:row>
    <x:row r="16">
      <x:c r="A16" s="30" t="str">
        <x:v>UCDOD-FM-V2-015</x:v>
      </x:c>
      <x:c r="B16" s="30" t="str">
        <x:v>V2 added / audit-priority use case</x:v>
      </x:c>
      <x:c r="C16" s="30" t="str">
        <x:v>Financial Statement Reporting / DDRS</x:v>
      </x:c>
      <x:c r="D16" s="30" t="str">
        <x:v>DWCF reporting entity and consolidation</x:v>
      </x:c>
      <x:c r="E16" s="30" t="str">
        <x:v>DWCF entity mapping</x:v>
      </x:c>
      <x:c r="F16" s="30" t="str">
        <x:v>FY27 DWCF / FY28 material line-item support</x:v>
      </x:c>
      <x:c r="G16" s="30" t="str">
        <x:v>OUSD(C), DFAS, Components</x:v>
      </x:c>
      <x:c r="H16" s="30" t="str">
        <x:v>TAS/SLOA; GL; DDRS; reporting entity mappings; component WCF data</x:v>
      </x:c>
      <x:c r="I16" s="30" t="str">
        <x:v>DWCF Consolidation and TAS 97X4930 Entity Mapper</x:v>
      </x:c>
      <x:c r="J16" s="30" t="str">
        <x:v>Map component activity into the DWCF reporting entity, detect misclassified TAS/entity activity, and flag consolidation/elimination exceptions.</x:v>
      </x:c>
      <x:c r="K16" s="30" t="str">
        <x:v>rules + entity resolution + exception analytics</x:v>
      </x:c>
      <x:c r="L16" s="30" t="str">
        <x:v>assistive / analyst-in-the-loop / auditor-ready evidence support</x:v>
      </x:c>
      <x:c r="M16" s="30" t="str">
        <x:v>Supports the new DWCF reporting entity structure and FY27 clean-opinion milestone.</x:v>
      </x:c>
      <x:c r="N16" s="30" t="str">
        <x:v>Improves DWCF consolidated statement completeness and mapping accuracy.</x:v>
      </x:c>
      <x:c r="O16" s="30" t="str">
        <x:v>DoW joint memo; GAO revised audit approach</x:v>
      </x:c>
      <x:c r="P16" s="30" t="str">
        <x:v>https://www.gao.gov/products/gao-26-109115; https://media.defense.gov/2026/Mar/24/2003902290/-1/-1/1/COORDINATED-CHANGES-TO-DOW-FINANCIAL-STATEMENT-PRESENTATION-AND-DOW-OIG.PDF; https://github.com/ombegov/2025-Federal-Agency-AI-Use-Case-Inventory</x:v>
      </x:c>
      <x:c r="Q16" s="30" t="str">
        <x:v>V2 strategic addition based on audit-priority reassessment and OMB AI pattern review</x:v>
      </x:c>
      <x:c r="R16" s="30" t="str">
        <x:v>Medium-High</x:v>
      </x:c>
      <x:c r="S16" s="30" t="str">
        <x:v>Human review required for AI recommendations; cite source records/documents; retain prompt/output logs, model/version metadata, reviewer approval, and exception rationale; monitor accuracy and bias/adverse impact where applicable.</x:v>
      </x:c>
      <x:c r="T16" s="30" t="str">
        <x:v>Advana-FM governed data products, source system extracts, transaction populations, GL/subledger detail, supporting documents, reviewer actions, data-quality rules, lineage metadata</x:v>
      </x:c>
      <x:c r="U16" s="30" t="str">
        <x:v>coverage %, completeness %, source-to-statement traceability %, sample package cycle time, first-pass acceptance %, exception aging, reviewer override rate, evidence gap closure rate</x:v>
      </x:c>
      <x:c r="V16" s="30" t="str">
        <x:v>Very High</x:v>
      </x:c>
      <x:c r="W16" s="30" t="str">
        <x:v>Medium-High</x:v>
      </x:c>
      <x:c r="X16" s="30" t="str">
        <x:v>Build read-only MVP for one DWCF reporting entity / one line-item action team; validate data completeness, source links, exception queues, and human-review controls before production workflow integration.</x:v>
      </x:c>
      <x:c r="Y16" s="30" t="str">
        <x:v>Material line-item support; source-to-statement traceability; data completeness; evidence reliability; large-sample testing support.</x:v>
      </x:c>
      <x:c r="Z16" s="30"/>
      <x:c r="AA16" s="30" t="str">
        <x:v>Very High</x:v>
      </x:c>
      <x:c r="AB16" s="30" t="str">
        <x:v>New in v2</x:v>
      </x:c>
      <x:c r="AC16" s="30" t="str">
        <x:v>Add to active v2 catalog and assess for FY27 DWCF MVP sequencing</x:v>
      </x:c>
      <x:c r="AD16" s="30" t="str">
        <x:v>Tier 1 — Material line-item execution</x:v>
      </x:c>
      <x:c r="AE16" s="30" t="str">
        <x:v>FY27 DWCF clean-opinion proving ground; FY28 Agency-Wide objective; centralized material line-item correction; manual large-sample testing with AI tools as needed.</x:v>
      </x:c>
      <x:c r="AF16" s="30" t="str">
        <x:v>GL / Trial Balance / Statements; FBWT; IGT / Trading Partner</x:v>
      </x:c>
      <x:c r="AG16" s="30" t="str">
        <x:v>Assess DWCF activity coverage, unmapped records, TAS/entity gaps, and consolidation exception logic.</x:v>
      </x:c>
      <x:c r="AH16" s="30" t="str">
        <x:v>OMB pattern: data-quality anomaly detection / entity matching (e.g., HUD Subledger Data Quality ML; NASA entity matching; CFTC anomaly detection)</x:v>
      </x:c>
      <x:c r="AI16" s="30" t="str">
        <x:v>Added because it directly supports the revised audit approach and fills a gap in the original catalog.</x:v>
      </x:c>
      <x:c r="AJ16" s="30" t="str">
        <x:v>FY27 DWCF MVP → FY28 scale</x:v>
      </x:c>
      <x:c r="AK16" s="30" t="n">
        <x:v>5</x:v>
      </x:c>
      <x:c r="AL16" s="30" t="n">
        <x:v>4</x:v>
      </x:c>
      <x:c r="AM16" s="30" t="n">
        <x:v>4</x:v>
      </x:c>
      <x:c r="AN16" s="30" t="n">
        <x:v>3</x:v>
      </x:c>
      <x:c r="AO16" s="30" t="n">
        <x:v>4</x:v>
      </x:c>
      <x:c r="AP16" s="30" t="n">
        <x:v>4.2</x:v>
      </x:c>
      <x:c r="AQ16" s="30" t="str">
        <x:v>Core FY27/FY28 Audit Priority</x:v>
      </x:c>
      <x:c r="AR16" s="30" t="str">
        <x:v>Active v2 row retained and scored for leadership review across audit fit, quick-win potential, community ROI, adoption value, and controls/data readiness.</x:v>
      </x:c>
    </x:row>
    <x:row r="17">
      <x:c r="A17" s="30" t="str">
        <x:v>UCDOD-FM-V2-016</x:v>
      </x:c>
      <x:c r="B17" s="30" t="str">
        <x:v>V2 added / audit-priority use case</x:v>
      </x:c>
      <x:c r="C17" s="30" t="str">
        <x:v>Audit Readiness / Material Line Items</x:v>
      </x:c>
      <x:c r="D17" s="30" t="str">
        <x:v>Advana-FM audit execution and material line-item support</x:v>
      </x:c>
      <x:c r="E17" s="30" t="str">
        <x:v>V2 targeted addition</x:v>
      </x:c>
      <x:c r="F17" s="30" t="str">
        <x:v>FY27 DWCF / FY28 material line-item support</x:v>
      </x:c>
      <x:c r="G17" s="30" t="str">
        <x:v>OUSD(C), DFAS, CDAO, Components, JFT-A action teams</x:v>
      </x:c>
      <x:c r="H17" s="30" t="str">
        <x:v>Advana-FM; source systems; GL/subledger; documents; evidence repositories; action-team trackers</x:v>
      </x:c>
      <x:c r="I17" s="30" t="str">
        <x:v>Master Data Entity Resolution Service</x:v>
      </x:c>
      <x:c r="J17" s="30" t="str">
        <x:v>Resolve vendor, customer, contract, trading partner, asset, TAS/SLOA, and document identifiers across Advana-FM and source systems.</x:v>
      </x:c>
      <x:c r="K17" s="30" t="str">
        <x:v>rules + ML + GenAI/RAG as appropriate with human review</x:v>
      </x:c>
      <x:c r="L17" s="30" t="str">
        <x:v>assistive / analyst-in-the-loop / auditor-ready evidence support</x:v>
      </x:c>
      <x:c r="M17" s="30" t="str">
        <x:v>Improves audit data readiness, evidence quality, and line-item execution throughput.</x:v>
      </x:c>
      <x:c r="N17" s="30" t="str">
        <x:v>Supports revised audit approach with material line-item proof, evidence packages, and controlled AI output.</x:v>
      </x:c>
      <x:c r="O17" s="30" t="str">
        <x:v>OMB 2025 AI inventory pattern review; GAO/DoW revised audit strategy</x:v>
      </x:c>
      <x:c r="P17" s="30" t="str">
        <x:v>https://www.gao.gov/products/gao-26-109115; https://media.defense.gov/2026/Mar/24/2003902290/-1/-1/1/COORDINATED-CHANGES-TO-DOW-FINANCIAL-STATEMENT-PRESENTATION-AND-DOW-OIG.PDF; https://github.com/ombegov/2025-Federal-Agency-AI-Use-Case-Inventory</x:v>
      </x:c>
      <x:c r="Q17" s="30" t="str">
        <x:v>V2 strategic addition based on audit-priority reassessment and OMB AI pattern review</x:v>
      </x:c>
      <x:c r="R17" s="30" t="str">
        <x:v>Medium-High</x:v>
      </x:c>
      <x:c r="S17" s="30" t="str">
        <x:v>Human review required for AI recommendations; cite source records/documents; retain prompt/output logs, model/version metadata, reviewer approval, and exception rationale; monitor accuracy and bias/adverse impact where applicable.</x:v>
      </x:c>
      <x:c r="T17" s="30" t="str">
        <x:v>Advana-FM governed data products, source system extracts, transaction populations, GL/subledger detail, supporting documents, reviewer actions, data-quality rules, lineage metadata</x:v>
      </x:c>
      <x:c r="U17" s="30" t="str">
        <x:v>coverage %, completeness %, source-to-statement traceability %, sample package cycle time, first-pass acceptance %, exception aging, reviewer override rate, evidence gap closure rate</x:v>
      </x:c>
      <x:c r="V17" s="30" t="str">
        <x:v>Very High</x:v>
      </x:c>
      <x:c r="W17" s="30" t="str">
        <x:v>Medium-High</x:v>
      </x:c>
      <x:c r="X17" s="30" t="str">
        <x:v>Build read-only MVP for one DWCF reporting entity / one line-item action team; validate data completeness, source links, exception queues, and human-review controls before production workflow integration.</x:v>
      </x:c>
      <x:c r="Y17" s="30" t="str">
        <x:v>Material line-item support; source-to-statement traceability; data completeness; evidence reliability; large-sample testing support.</x:v>
      </x:c>
      <x:c r="Z17" s="30"/>
      <x:c r="AA17" s="30" t="str">
        <x:v>Very High</x:v>
      </x:c>
      <x:c r="AB17" s="30" t="str">
        <x:v>New in v2</x:v>
      </x:c>
      <x:c r="AC17" s="30" t="str">
        <x:v>Add to active v2 catalog and assess for FY27 DWCF MVP sequencing</x:v>
      </x:c>
      <x:c r="AD17" s="30" t="str">
        <x:v>Tier 0 — Audit data foundation</x:v>
      </x:c>
      <x:c r="AE17" s="30" t="str">
        <x:v>FY27 DWCF clean-opinion proving ground; FY28 Agency-Wide objective; centralized material line-item correction; manual large-sample testing with AI tools as needed.</x:v>
      </x:c>
      <x:c r="AF17" s="30" t="str">
        <x:v>Data Completeness / Lineage</x:v>
      </x:c>
      <x:c r="AG17" s="30" t="str">
        <x:v>Assess data availability, completeness, lineage, support status, and reviewer control gaps for the targeted workflow.</x:v>
      </x:c>
      <x:c r="AH17" s="30" t="str">
        <x:v>OMB pattern: data-quality anomaly detection / entity matching (e.g., HUD Subledger Data Quality ML; NASA entity matching; CFTC anomaly detection)</x:v>
      </x:c>
      <x:c r="AI17" s="30" t="str">
        <x:v>Added because it directly supports the revised audit approach and fills a gap in the original catalog.</x:v>
      </x:c>
      <x:c r="AJ17" s="30" t="str">
        <x:v>0–90 days / FY27 DWCF foundation</x:v>
      </x:c>
      <x:c r="AK17" s="30" t="n">
        <x:v>5</x:v>
      </x:c>
      <x:c r="AL17" s="30" t="n">
        <x:v>5</x:v>
      </x:c>
      <x:c r="AM17" s="30" t="n">
        <x:v>4</x:v>
      </x:c>
      <x:c r="AN17" s="30" t="n">
        <x:v>4</x:v>
      </x:c>
      <x:c r="AO17" s="30" t="n">
        <x:v>5</x:v>
      </x:c>
      <x:c r="AP17" s="30" t="n">
        <x:v>4.65</x:v>
      </x:c>
      <x:c r="AQ17" s="30" t="str">
        <x:v>Core FY27/FY28 Audit Priority</x:v>
      </x:c>
      <x:c r="AR17" s="30" t="str">
        <x:v>Active v2 row retained and scored for leadership review across audit fit, quick-win potential, community ROI, adoption value, and controls/data readiness.</x:v>
      </x:c>
    </x:row>
    <x:row r="18">
      <x:c r="A18" s="30" t="str">
        <x:v>UCDOD-FM-V2-017</x:v>
      </x:c>
      <x:c r="B18" s="30" t="str">
        <x:v>V2 added / audit-priority use case</x:v>
      </x:c>
      <x:c r="C18" s="30" t="str">
        <x:v>Audit Readiness / Material Line Items</x:v>
      </x:c>
      <x:c r="D18" s="30" t="str">
        <x:v>Advana-FM audit execution and material line-item support</x:v>
      </x:c>
      <x:c r="E18" s="30" t="str">
        <x:v>V2 targeted addition</x:v>
      </x:c>
      <x:c r="F18" s="30" t="str">
        <x:v>FY27 DWCF / FY28 material line-item support</x:v>
      </x:c>
      <x:c r="G18" s="30" t="str">
        <x:v>OUSD(C), DFAS, CDAO, Components, JFT-A action teams</x:v>
      </x:c>
      <x:c r="H18" s="30" t="str">
        <x:v>Advana-FM; source systems; GL/subledger; documents; evidence repositories; action-team trackers</x:v>
      </x:c>
      <x:c r="I18" s="30" t="str">
        <x:v>Data Product Certification Monitor</x:v>
      </x:c>
      <x:c r="J18" s="30" t="str">
        <x:v>Track whether each Advana-FM line-item data product has a named owner, source system contract, refresh cadence, quality rules, lineage, and audit acceptance criteria.</x:v>
      </x:c>
      <x:c r="K18" s="30" t="str">
        <x:v>rules + ML + GenAI/RAG as appropriate with human review</x:v>
      </x:c>
      <x:c r="L18" s="30" t="str">
        <x:v>assistive / analyst-in-the-loop / auditor-ready evidence support</x:v>
      </x:c>
      <x:c r="M18" s="30" t="str">
        <x:v>Improves audit data readiness, evidence quality, and line-item execution throughput.</x:v>
      </x:c>
      <x:c r="N18" s="30" t="str">
        <x:v>Supports revised audit approach with material line-item proof, evidence packages, and controlled AI output.</x:v>
      </x:c>
      <x:c r="O18" s="30" t="str">
        <x:v>OMB 2025 AI inventory pattern review; GAO/DoW revised audit strategy</x:v>
      </x:c>
      <x:c r="P18" s="30" t="str">
        <x:v>https://www.gao.gov/products/gao-26-109115; https://media.defense.gov/2026/Mar/24/2003902290/-1/-1/1/COORDINATED-CHANGES-TO-DOW-FINANCIAL-STATEMENT-PRESENTATION-AND-DOW-OIG.PDF; https://github.com/ombegov/2025-Federal-Agency-AI-Use-Case-Inventory</x:v>
      </x:c>
      <x:c r="Q18" s="30" t="str">
        <x:v>V2 strategic addition based on audit-priority reassessment and OMB AI pattern review</x:v>
      </x:c>
      <x:c r="R18" s="30" t="str">
        <x:v>Medium-High</x:v>
      </x:c>
      <x:c r="S18" s="30" t="str">
        <x:v>Human review required for AI recommendations; cite source records/documents; retain prompt/output logs, model/version metadata, reviewer approval, and exception rationale; monitor accuracy and bias/adverse impact where applicable.</x:v>
      </x:c>
      <x:c r="T18" s="30" t="str">
        <x:v>Advana-FM governed data products, source system extracts, transaction populations, GL/subledger detail, supporting documents, reviewer actions, data-quality rules, lineage metadata</x:v>
      </x:c>
      <x:c r="U18" s="30" t="str">
        <x:v>coverage %, completeness %, source-to-statement traceability %, sample package cycle time, first-pass acceptance %, exception aging, reviewer override rate, evidence gap closure rate</x:v>
      </x:c>
      <x:c r="V18" s="30" t="str">
        <x:v>Very High</x:v>
      </x:c>
      <x:c r="W18" s="30" t="str">
        <x:v>Medium-High</x:v>
      </x:c>
      <x:c r="X18" s="30" t="str">
        <x:v>Build read-only MVP for one DWCF reporting entity / one line-item action team; validate data completeness, source links, exception queues, and human-review controls before production workflow integration.</x:v>
      </x:c>
      <x:c r="Y18" s="30" t="str">
        <x:v>Material line-item support; source-to-statement traceability; data completeness; evidence reliability; large-sample testing support.</x:v>
      </x:c>
      <x:c r="Z18" s="30"/>
      <x:c r="AA18" s="30" t="str">
        <x:v>Very High</x:v>
      </x:c>
      <x:c r="AB18" s="30" t="str">
        <x:v>New in v2</x:v>
      </x:c>
      <x:c r="AC18" s="30" t="str">
        <x:v>Add to active v2 catalog and assess for FY27 DWCF MVP sequencing</x:v>
      </x:c>
      <x:c r="AD18" s="30" t="str">
        <x:v>Tier 0 — Audit data foundation</x:v>
      </x:c>
      <x:c r="AE18" s="30" t="str">
        <x:v>FY27 DWCF clean-opinion proving ground; FY28 Agency-Wide objective; centralized material line-item correction; manual large-sample testing with AI tools as needed.</x:v>
      </x:c>
      <x:c r="AF18" s="30" t="str">
        <x:v>Data Completeness / Lineage</x:v>
      </x:c>
      <x:c r="AG18" s="30" t="str">
        <x:v>Assess data availability, completeness, lineage, support status, and reviewer control gaps for the targeted workflow.</x:v>
      </x:c>
      <x:c r="AH18" s="30" t="str">
        <x:v>OMB pattern: data-quality anomaly detection / entity matching (e.g., HUD Subledger Data Quality ML; NASA entity matching; CFTC anomaly detection)</x:v>
      </x:c>
      <x:c r="AI18" s="30" t="str">
        <x:v>Added because it directly supports the revised audit approach and fills a gap in the original catalog.</x:v>
      </x:c>
      <x:c r="AJ18" s="30" t="str">
        <x:v>0–90 days / FY27 DWCF foundation</x:v>
      </x:c>
      <x:c r="AK18" s="30" t="n">
        <x:v>5</x:v>
      </x:c>
      <x:c r="AL18" s="30" t="n">
        <x:v>5</x:v>
      </x:c>
      <x:c r="AM18" s="30" t="n">
        <x:v>4</x:v>
      </x:c>
      <x:c r="AN18" s="30" t="n">
        <x:v>4</x:v>
      </x:c>
      <x:c r="AO18" s="30" t="n">
        <x:v>5</x:v>
      </x:c>
      <x:c r="AP18" s="30" t="n">
        <x:v>4.65</x:v>
      </x:c>
      <x:c r="AQ18" s="30" t="str">
        <x:v>Core FY27/FY28 Audit Priority</x:v>
      </x:c>
      <x:c r="AR18" s="30" t="str">
        <x:v>Active v2 row retained and scored for leadership review across audit fit, quick-win potential, community ROI, adoption value, and controls/data readiness.</x:v>
      </x:c>
    </x:row>
    <x:row r="19">
      <x:c r="A19" s="30" t="str">
        <x:v>UCDOD-FM-V2-018</x:v>
      </x:c>
      <x:c r="B19" s="30" t="str">
        <x:v>V2 added / audit-priority use case</x:v>
      </x:c>
      <x:c r="C19" s="30" t="str">
        <x:v>Audit Readiness / Material Line Items</x:v>
      </x:c>
      <x:c r="D19" s="30" t="str">
        <x:v>Advana-FM audit execution and material line-item support</x:v>
      </x:c>
      <x:c r="E19" s="30" t="str">
        <x:v>V2 targeted addition</x:v>
      </x:c>
      <x:c r="F19" s="30" t="str">
        <x:v>FY27 DWCF / FY28 material line-item support</x:v>
      </x:c>
      <x:c r="G19" s="30" t="str">
        <x:v>OUSD(C), DFAS, CDAO, Components, JFT-A action teams</x:v>
      </x:c>
      <x:c r="H19" s="30" t="str">
        <x:v>Advana-FM; source systems; GL/subledger; documents; evidence repositories; action-team trackers</x:v>
      </x:c>
      <x:c r="I19" s="30" t="str">
        <x:v>Critical Data Element Completeness Scorer</x:v>
      </x:c>
      <x:c r="J19" s="30" t="str">
        <x:v>Score critical fields needed for sample testing, such as document number, TAS, SLOA, vendor, trading partner, contract, invoice, acceptance, asset ID, date, amount, and approver.</x:v>
      </x:c>
      <x:c r="K19" s="30" t="str">
        <x:v>rules + ML + GenAI/RAG as appropriate with human review</x:v>
      </x:c>
      <x:c r="L19" s="30" t="str">
        <x:v>assistive / analyst-in-the-loop / auditor-ready evidence support</x:v>
      </x:c>
      <x:c r="M19" s="30" t="str">
        <x:v>Improves audit data readiness, evidence quality, and line-item execution throughput.</x:v>
      </x:c>
      <x:c r="N19" s="30" t="str">
        <x:v>Supports revised audit approach with material line-item proof, evidence packages, and controlled AI output.</x:v>
      </x:c>
      <x:c r="O19" s="30" t="str">
        <x:v>OMB 2025 AI inventory pattern review; GAO/DoW revised audit strategy</x:v>
      </x:c>
      <x:c r="P19" s="30" t="str">
        <x:v>https://www.gao.gov/products/gao-26-109115; https://media.defense.gov/2026/Mar/24/2003902290/-1/-1/1/COORDINATED-CHANGES-TO-DOW-FINANCIAL-STATEMENT-PRESENTATION-AND-DOW-OIG.PDF; https://github.com/ombegov/2025-Federal-Agency-AI-Use-Case-Inventory</x:v>
      </x:c>
      <x:c r="Q19" s="30" t="str">
        <x:v>V2 strategic addition based on audit-priority reassessment and OMB AI pattern review</x:v>
      </x:c>
      <x:c r="R19" s="30" t="str">
        <x:v>Medium-High</x:v>
      </x:c>
      <x:c r="S19" s="30" t="str">
        <x:v>Human review required for AI recommendations; cite source records/documents; retain prompt/output logs, model/version metadata, reviewer approval, and exception rationale; monitor accuracy and bias/adverse impact where applicable.</x:v>
      </x:c>
      <x:c r="T19" s="30" t="str">
        <x:v>Advana-FM governed data products, source system extracts, transaction populations, GL/subledger detail, supporting documents, reviewer actions, data-quality rules, lineage metadata</x:v>
      </x:c>
      <x:c r="U19" s="30" t="str">
        <x:v>coverage %, completeness %, source-to-statement traceability %, sample package cycle time, first-pass acceptance %, exception aging, reviewer override rate, evidence gap closure rate</x:v>
      </x:c>
      <x:c r="V19" s="30" t="str">
        <x:v>Very High</x:v>
      </x:c>
      <x:c r="W19" s="30" t="str">
        <x:v>Medium-High</x:v>
      </x:c>
      <x:c r="X19" s="30" t="str">
        <x:v>Build read-only MVP for one DWCF reporting entity / one line-item action team; validate data completeness, source links, exception queues, and human-review controls before production workflow integration.</x:v>
      </x:c>
      <x:c r="Y19" s="30" t="str">
        <x:v>Material line-item support; source-to-statement traceability; data completeness; evidence reliability; large-sample testing support.</x:v>
      </x:c>
      <x:c r="Z19" s="30"/>
      <x:c r="AA19" s="30" t="str">
        <x:v>Very High</x:v>
      </x:c>
      <x:c r="AB19" s="30" t="str">
        <x:v>New in v2</x:v>
      </x:c>
      <x:c r="AC19" s="30" t="str">
        <x:v>Add to active v2 catalog and assess for FY27 DWCF MVP sequencing</x:v>
      </x:c>
      <x:c r="AD19" s="30" t="str">
        <x:v>Tier 0 — Audit data foundation</x:v>
      </x:c>
      <x:c r="AE19" s="30" t="str">
        <x:v>FY27 DWCF clean-opinion proving ground; FY28 Agency-Wide objective; centralized material line-item correction; manual large-sample testing with AI tools as needed.</x:v>
      </x:c>
      <x:c r="AF19" s="30" t="str">
        <x:v>Data Completeness / Lineage</x:v>
      </x:c>
      <x:c r="AG19" s="30" t="str">
        <x:v>Assess data availability, completeness, lineage, support status, and reviewer control gaps for the targeted workflow.</x:v>
      </x:c>
      <x:c r="AH19" s="30" t="str">
        <x:v>OMB pattern: data-quality anomaly detection / entity matching (e.g., HUD Subledger Data Quality ML; NASA entity matching; CFTC anomaly detection)</x:v>
      </x:c>
      <x:c r="AI19" s="30" t="str">
        <x:v>Added because it directly supports the revised audit approach and fills a gap in the original catalog.</x:v>
      </x:c>
      <x:c r="AJ19" s="30" t="str">
        <x:v>0–90 days / FY27 DWCF foundation</x:v>
      </x:c>
      <x:c r="AK19" s="30" t="n">
        <x:v>5</x:v>
      </x:c>
      <x:c r="AL19" s="30" t="n">
        <x:v>5</x:v>
      </x:c>
      <x:c r="AM19" s="30" t="n">
        <x:v>4</x:v>
      </x:c>
      <x:c r="AN19" s="30" t="n">
        <x:v>4</x:v>
      </x:c>
      <x:c r="AO19" s="30" t="n">
        <x:v>5</x:v>
      </x:c>
      <x:c r="AP19" s="30" t="n">
        <x:v>4.65</x:v>
      </x:c>
      <x:c r="AQ19" s="30" t="str">
        <x:v>Core FY27/FY28 Audit Priority</x:v>
      </x:c>
      <x:c r="AR19" s="30" t="str">
        <x:v>Active v2 row retained and scored for leadership review across audit fit, quick-win potential, community ROI, adoption value, and controls/data readiness.</x:v>
      </x:c>
    </x:row>
    <x:row r="20">
      <x:c r="A20" s="30" t="str">
        <x:v>UCDOD-FM-V2-019</x:v>
      </x:c>
      <x:c r="B20" s="30" t="str">
        <x:v>V2 added / audit-priority use case</x:v>
      </x:c>
      <x:c r="C20" s="30" t="str">
        <x:v>Audit Readiness / Material Line Items</x:v>
      </x:c>
      <x:c r="D20" s="30" t="str">
        <x:v>Advana-FM audit execution and material line-item support</x:v>
      </x:c>
      <x:c r="E20" s="30" t="str">
        <x:v>V2 targeted addition</x:v>
      </x:c>
      <x:c r="F20" s="30" t="str">
        <x:v>FY27 DWCF / FY28 material line-item support</x:v>
      </x:c>
      <x:c r="G20" s="30" t="str">
        <x:v>OUSD(C), DFAS, CDAO, Components, JFT-A action teams</x:v>
      </x:c>
      <x:c r="H20" s="30" t="str">
        <x:v>Advana-FM; source systems; GL/subledger; documents; evidence repositories; action-team trackers</x:v>
      </x:c>
      <x:c r="I20" s="30" t="str">
        <x:v>Audit Sample Attribute Extraction Assistant</x:v>
      </x:c>
      <x:c r="J20" s="30" t="str">
        <x:v>Extract auditor-required attributes from documents and system screens, compare to transaction data, and flag discrepancies before review.</x:v>
      </x:c>
      <x:c r="K20" s="30" t="str">
        <x:v>rules + ML + GenAI/RAG as appropriate with human review</x:v>
      </x:c>
      <x:c r="L20" s="30" t="str">
        <x:v>assistive / analyst-in-the-loop / auditor-ready evidence support</x:v>
      </x:c>
      <x:c r="M20" s="30" t="str">
        <x:v>Improves audit data readiness, evidence quality, and line-item execution throughput.</x:v>
      </x:c>
      <x:c r="N20" s="30" t="str">
        <x:v>Supports revised audit approach with material line-item proof, evidence packages, and controlled AI output.</x:v>
      </x:c>
      <x:c r="O20" s="30" t="str">
        <x:v>OMB 2025 AI inventory pattern review; GAO/DoW revised audit strategy</x:v>
      </x:c>
      <x:c r="P20" s="30" t="str">
        <x:v>https://www.gao.gov/products/gao-26-109115; https://media.defense.gov/2026/Mar/24/2003902290/-1/-1/1/COORDINATED-CHANGES-TO-DOW-FINANCIAL-STATEMENT-PRESENTATION-AND-DOW-OIG.PDF; https://github.com/ombegov/2025-Federal-Agency-AI-Use-Case-Inventory</x:v>
      </x:c>
      <x:c r="Q20" s="30" t="str">
        <x:v>V2 strategic addition based on audit-priority reassessment and OMB AI pattern review</x:v>
      </x:c>
      <x:c r="R20" s="30" t="str">
        <x:v>Medium-High</x:v>
      </x:c>
      <x:c r="S20" s="30" t="str">
        <x:v>Human review required for AI recommendations; cite source records/documents; retain prompt/output logs, model/version metadata, reviewer approval, and exception rationale; monitor accuracy and bias/adverse impact where applicable.</x:v>
      </x:c>
      <x:c r="T20" s="30" t="str">
        <x:v>Advana-FM governed data products, source system extracts, transaction populations, GL/subledger detail, supporting documents, reviewer actions, data-quality rules, lineage metadata</x:v>
      </x:c>
      <x:c r="U20" s="30" t="str">
        <x:v>coverage %, completeness %, source-to-statement traceability %, sample package cycle time, first-pass acceptance %, exception aging, reviewer override rate, evidence gap closure rate</x:v>
      </x:c>
      <x:c r="V20" s="30" t="str">
        <x:v>Very High</x:v>
      </x:c>
      <x:c r="W20" s="30" t="str">
        <x:v>Medium-High</x:v>
      </x:c>
      <x:c r="X20" s="30" t="str">
        <x:v>Build read-only MVP for one DWCF reporting entity / one line-item action team; validate data completeness, source links, exception queues, and human-review controls before production workflow integration.</x:v>
      </x:c>
      <x:c r="Y20" s="30" t="str">
        <x:v>Material line-item support; source-to-statement traceability; data completeness; evidence reliability; large-sample testing support.</x:v>
      </x:c>
      <x:c r="Z20" s="30"/>
      <x:c r="AA20" s="30" t="str">
        <x:v>Very High</x:v>
      </x:c>
      <x:c r="AB20" s="30" t="str">
        <x:v>New in v2</x:v>
      </x:c>
      <x:c r="AC20" s="30" t="str">
        <x:v>Add to active v2 catalog and assess for FY27 DWCF MVP sequencing</x:v>
      </x:c>
      <x:c r="AD20" s="30" t="str">
        <x:v>Tier 0 — Audit data foundation</x:v>
      </x:c>
      <x:c r="AE20" s="30" t="str">
        <x:v>FY27 DWCF clean-opinion proving ground; FY28 Agency-Wide objective; centralized material line-item correction; manual large-sample testing with AI tools as needed.</x:v>
      </x:c>
      <x:c r="AF20" s="30" t="str">
        <x:v>Large-Sample Testing / Evidence</x:v>
      </x:c>
      <x:c r="AG20" s="30" t="str">
        <x:v>Assess data availability, completeness, lineage, support status, and reviewer control gaps for the targeted workflow.</x:v>
      </x:c>
      <x:c r="AH20" s="30" t="str">
        <x:v>OMB pattern: document extraction, summarization, and evidence search (e.g., HHS Contract Invoice Analyzer; USDA invoice OCR; NRC/NTSB search)</x:v>
      </x:c>
      <x:c r="AI20" s="30" t="str">
        <x:v>Added because it directly supports the revised audit approach and fills a gap in the original catalog.</x:v>
      </x:c>
      <x:c r="AJ20" s="30" t="str">
        <x:v>0–90 days / FY27 DWCF foundation</x:v>
      </x:c>
      <x:c r="AK20" s="30" t="n">
        <x:v>5</x:v>
      </x:c>
      <x:c r="AL20" s="30" t="n">
        <x:v>5</x:v>
      </x:c>
      <x:c r="AM20" s="30" t="n">
        <x:v>4</x:v>
      </x:c>
      <x:c r="AN20" s="30" t="n">
        <x:v>5</x:v>
      </x:c>
      <x:c r="AO20" s="30" t="n">
        <x:v>5</x:v>
      </x:c>
      <x:c r="AP20" s="30" t="n">
        <x:v>4.8</x:v>
      </x:c>
      <x:c r="AQ20" s="30" t="str">
        <x:v>Core FY27/FY28 Audit Priority</x:v>
      </x:c>
      <x:c r="AR20" s="30" t="str">
        <x:v>Active v2 row retained and scored for leadership review across audit fit, quick-win potential, community ROI, adoption value, and controls/data readiness.</x:v>
      </x:c>
    </x:row>
    <x:row r="21">
      <x:c r="A21" s="30" t="str">
        <x:v>UCDOD-FM-V2-020</x:v>
      </x:c>
      <x:c r="B21" s="30" t="str">
        <x:v>V2 added / audit-priority use case</x:v>
      </x:c>
      <x:c r="C21" s="30" t="str">
        <x:v>Audit Readiness / Material Line Items</x:v>
      </x:c>
      <x:c r="D21" s="30" t="str">
        <x:v>Advana-FM audit execution and material line-item support</x:v>
      </x:c>
      <x:c r="E21" s="30" t="str">
        <x:v>V2 targeted addition</x:v>
      </x:c>
      <x:c r="F21" s="30" t="str">
        <x:v>FY27 DWCF / FY28 material line-item support</x:v>
      </x:c>
      <x:c r="G21" s="30" t="str">
        <x:v>OUSD(C), DFAS, CDAO, Components, JFT-A action teams</x:v>
      </x:c>
      <x:c r="H21" s="30" t="str">
        <x:v>Advana-FM; source systems; GL/subledger; documents; evidence repositories; action-team trackers</x:v>
      </x:c>
      <x:c r="I21" s="30" t="str">
        <x:v>Evidence Package Acceptance Predictor</x:v>
      </x:c>
      <x:c r="J21" s="30" t="str">
        <x:v>Use historical reviewer results to identify evidence packages likely to fail first-pass review and recommend missing support before submission.</x:v>
      </x:c>
      <x:c r="K21" s="30" t="str">
        <x:v>rules + ML + GenAI/RAG as appropriate with human review</x:v>
      </x:c>
      <x:c r="L21" s="30" t="str">
        <x:v>assistive / analyst-in-the-loop / auditor-ready evidence support</x:v>
      </x:c>
      <x:c r="M21" s="30" t="str">
        <x:v>Improves audit data readiness, evidence quality, and line-item execution throughput.</x:v>
      </x:c>
      <x:c r="N21" s="30" t="str">
        <x:v>Supports revised audit approach with material line-item proof, evidence packages, and controlled AI output.</x:v>
      </x:c>
      <x:c r="O21" s="30" t="str">
        <x:v>OMB 2025 AI inventory pattern review; GAO/DoW revised audit strategy</x:v>
      </x:c>
      <x:c r="P21" s="30" t="str">
        <x:v>https://www.gao.gov/products/gao-26-109115; https://media.defense.gov/2026/Mar/24/2003902290/-1/-1/1/COORDINATED-CHANGES-TO-DOW-FINANCIAL-STATEMENT-PRESENTATION-AND-DOW-OIG.PDF; https://github.com/ombegov/2025-Federal-Agency-AI-Use-Case-Inventory</x:v>
      </x:c>
      <x:c r="Q21" s="30" t="str">
        <x:v>V2 strategic addition based on audit-priority reassessment and OMB AI pattern review</x:v>
      </x:c>
      <x:c r="R21" s="30" t="str">
        <x:v>Medium-High</x:v>
      </x:c>
      <x:c r="S21" s="30" t="str">
        <x:v>Human review required for AI recommendations; cite source records/documents; retain prompt/output logs, model/version metadata, reviewer approval, and exception rationale; monitor accuracy and bias/adverse impact where applicable.</x:v>
      </x:c>
      <x:c r="T21" s="30" t="str">
        <x:v>Advana-FM governed data products, source system extracts, transaction populations, GL/subledger detail, supporting documents, reviewer actions, data-quality rules, lineage metadata</x:v>
      </x:c>
      <x:c r="U21" s="30" t="str">
        <x:v>coverage %, completeness %, source-to-statement traceability %, sample package cycle time, first-pass acceptance %, exception aging, reviewer override rate, evidence gap closure rate</x:v>
      </x:c>
      <x:c r="V21" s="30" t="str">
        <x:v>Very High</x:v>
      </x:c>
      <x:c r="W21" s="30" t="str">
        <x:v>Medium-High</x:v>
      </x:c>
      <x:c r="X21" s="30" t="str">
        <x:v>Build read-only MVP for one DWCF reporting entity / one line-item action team; validate data completeness, source links, exception queues, and human-review controls before production workflow integration.</x:v>
      </x:c>
      <x:c r="Y21" s="30" t="str">
        <x:v>Material line-item support; source-to-statement traceability; data completeness; evidence reliability; large-sample testing support.</x:v>
      </x:c>
      <x:c r="Z21" s="30"/>
      <x:c r="AA21" s="30" t="str">
        <x:v>Very High</x:v>
      </x:c>
      <x:c r="AB21" s="30" t="str">
        <x:v>New in v2</x:v>
      </x:c>
      <x:c r="AC21" s="30" t="str">
        <x:v>Add to active v2 catalog and assess for FY27 DWCF MVP sequencing</x:v>
      </x:c>
      <x:c r="AD21" s="30" t="str">
        <x:v>Tier 0 — Audit data foundation</x:v>
      </x:c>
      <x:c r="AE21" s="30" t="str">
        <x:v>FY27 DWCF clean-opinion proving ground; FY28 Agency-Wide objective; centralized material line-item correction; manual large-sample testing with AI tools as needed.</x:v>
      </x:c>
      <x:c r="AF21" s="30" t="str">
        <x:v>Large-Sample Testing / Evidence</x:v>
      </x:c>
      <x:c r="AG21" s="30" t="str">
        <x:v>Assess data availability, completeness, lineage, support status, and reviewer control gaps for the targeted workflow.</x:v>
      </x:c>
      <x:c r="AH21" s="30" t="str">
        <x:v>OMB pattern: document extraction, summarization, and evidence search (e.g., HHS Contract Invoice Analyzer; USDA invoice OCR; NRC/NTSB search)</x:v>
      </x:c>
      <x:c r="AI21" s="30" t="str">
        <x:v>Added because it directly supports the revised audit approach and fills a gap in the original catalog.</x:v>
      </x:c>
      <x:c r="AJ21" s="30" t="str">
        <x:v>0–90 days / FY27 DWCF foundation</x:v>
      </x:c>
      <x:c r="AK21" s="30" t="n">
        <x:v>5</x:v>
      </x:c>
      <x:c r="AL21" s="30" t="n">
        <x:v>5</x:v>
      </x:c>
      <x:c r="AM21" s="30" t="n">
        <x:v>4</x:v>
      </x:c>
      <x:c r="AN21" s="30" t="n">
        <x:v>4</x:v>
      </x:c>
      <x:c r="AO21" s="30" t="n">
        <x:v>5</x:v>
      </x:c>
      <x:c r="AP21" s="30" t="n">
        <x:v>4.65</x:v>
      </x:c>
      <x:c r="AQ21" s="30" t="str">
        <x:v>Core FY27/FY28 Audit Priority</x:v>
      </x:c>
      <x:c r="AR21" s="30" t="str">
        <x:v>Active v2 row retained and scored for leadership review across audit fit, quick-win potential, community ROI, adoption value, and controls/data readiness.</x:v>
      </x:c>
    </x:row>
    <x:row r="22">
      <x:c r="A22" s="30" t="str">
        <x:v>UCDOD-FM-V2-021</x:v>
      </x:c>
      <x:c r="B22" s="30" t="str">
        <x:v>V2 added / audit-priority use case</x:v>
      </x:c>
      <x:c r="C22" s="30" t="str">
        <x:v>Audit Readiness / Material Line Items</x:v>
      </x:c>
      <x:c r="D22" s="30" t="str">
        <x:v>Advana-FM audit execution and material line-item support</x:v>
      </x:c>
      <x:c r="E22" s="30" t="str">
        <x:v>V2 targeted addition</x:v>
      </x:c>
      <x:c r="F22" s="30" t="str">
        <x:v>FY27 DWCF / FY28 material line-item support</x:v>
      </x:c>
      <x:c r="G22" s="30" t="str">
        <x:v>OUSD(C), DFAS, CDAO, Components, JFT-A action teams</x:v>
      </x:c>
      <x:c r="H22" s="30" t="str">
        <x:v>Advana-FM; source systems; GL/subledger; documents; evidence repositories; action-team trackers</x:v>
      </x:c>
      <x:c r="I22" s="30" t="str">
        <x:v>Suspense and Unmatched Transaction Resolver</x:v>
      </x:c>
      <x:c r="J22" s="30" t="str">
        <x:v>Cluster suspense, unmatched, or orphan transactions by probable source-system cause and recommended resolution path.</x:v>
      </x:c>
      <x:c r="K22" s="30" t="str">
        <x:v>rules + ML + GenAI/RAG as appropriate with human review</x:v>
      </x:c>
      <x:c r="L22" s="30" t="str">
        <x:v>assistive / analyst-in-the-loop / auditor-ready evidence support</x:v>
      </x:c>
      <x:c r="M22" s="30" t="str">
        <x:v>Improves audit data readiness, evidence quality, and line-item execution throughput.</x:v>
      </x:c>
      <x:c r="N22" s="30" t="str">
        <x:v>Supports revised audit approach with material line-item proof, evidence packages, and controlled AI output.</x:v>
      </x:c>
      <x:c r="O22" s="30" t="str">
        <x:v>OMB 2025 AI inventory pattern review; GAO/DoW revised audit strategy</x:v>
      </x:c>
      <x:c r="P22" s="30" t="str">
        <x:v>https://www.gao.gov/products/gao-26-109115; https://media.defense.gov/2026/Mar/24/2003902290/-1/-1/1/COORDINATED-CHANGES-TO-DOW-FINANCIAL-STATEMENT-PRESENTATION-AND-DOW-OIG.PDF; https://github.com/ombegov/2025-Federal-Agency-AI-Use-Case-Inventory</x:v>
      </x:c>
      <x:c r="Q22" s="30" t="str">
        <x:v>V2 strategic addition based on audit-priority reassessment and OMB AI pattern review</x:v>
      </x:c>
      <x:c r="R22" s="30" t="str">
        <x:v>Medium-High</x:v>
      </x:c>
      <x:c r="S22" s="30" t="str">
        <x:v>Human review required for AI recommendations; cite source records/documents; retain prompt/output logs, model/version metadata, reviewer approval, and exception rationale; monitor accuracy and bias/adverse impact where applicable.</x:v>
      </x:c>
      <x:c r="T22" s="30" t="str">
        <x:v>Advana-FM governed data products, source system extracts, transaction populations, GL/subledger detail, supporting documents, reviewer actions, data-quality rules, lineage metadata</x:v>
      </x:c>
      <x:c r="U22" s="30" t="str">
        <x:v>coverage %, completeness %, source-to-statement traceability %, sample package cycle time, first-pass acceptance %, exception aging, reviewer override rate, evidence gap closure rate</x:v>
      </x:c>
      <x:c r="V22" s="30" t="str">
        <x:v>Very High</x:v>
      </x:c>
      <x:c r="W22" s="30" t="str">
        <x:v>Medium-High</x:v>
      </x:c>
      <x:c r="X22" s="30" t="str">
        <x:v>Build read-only MVP for one DWCF reporting entity / one line-item action team; validate data completeness, source links, exception queues, and human-review controls before production workflow integration.</x:v>
      </x:c>
      <x:c r="Y22" s="30" t="str">
        <x:v>Material line-item support; source-to-statement traceability; data completeness; evidence reliability; large-sample testing support.</x:v>
      </x:c>
      <x:c r="Z22" s="30"/>
      <x:c r="AA22" s="30" t="str">
        <x:v>Very High</x:v>
      </x:c>
      <x:c r="AB22" s="30" t="str">
        <x:v>New in v2</x:v>
      </x:c>
      <x:c r="AC22" s="30" t="str">
        <x:v>Add to active v2 catalog and assess for FY27 DWCF MVP sequencing</x:v>
      </x:c>
      <x:c r="AD22" s="30" t="str">
        <x:v>Tier 1 — Material line-item execution</x:v>
      </x:c>
      <x:c r="AE22" s="30" t="str">
        <x:v>FY27 DWCF clean-opinion proving ground; FY28 Agency-Wide objective; centralized material line-item correction; manual large-sample testing with AI tools as needed.</x:v>
      </x:c>
      <x:c r="AF22" s="30" t="str">
        <x:v>GL / Trial Balance / Statements; FBWT</x:v>
      </x:c>
      <x:c r="AG22" s="30" t="str">
        <x:v>Assess data availability, completeness, lineage, support status, and reviewer control gaps for the targeted workflow.</x:v>
      </x:c>
      <x:c r="AH22" s="30" t="str">
        <x:v>OMB pattern: reconciliation, data stewardship, and exception classification (e.g., NASA temporary account reconciliation; FRB reporting anomaly detection)</x:v>
      </x:c>
      <x:c r="AI22" s="30" t="str">
        <x:v>Added because it directly supports the revised audit approach and fills a gap in the original catalog.</x:v>
      </x:c>
      <x:c r="AJ22" s="30" t="str">
        <x:v>FY27 DWCF MVP → FY28 scale</x:v>
      </x:c>
      <x:c r="AK22" s="30" t="n">
        <x:v>5</x:v>
      </x:c>
      <x:c r="AL22" s="30" t="n">
        <x:v>5</x:v>
      </x:c>
      <x:c r="AM22" s="30" t="n">
        <x:v>4</x:v>
      </x:c>
      <x:c r="AN22" s="30" t="n">
        <x:v>4</x:v>
      </x:c>
      <x:c r="AO22" s="30" t="n">
        <x:v>5</x:v>
      </x:c>
      <x:c r="AP22" s="30" t="n">
        <x:v>4.65</x:v>
      </x:c>
      <x:c r="AQ22" s="30" t="str">
        <x:v>Core FY27/FY28 Audit Priority</x:v>
      </x:c>
      <x:c r="AR22" s="30" t="str">
        <x:v>Active v2 row retained and scored for leadership review across audit fit, quick-win potential, community ROI, adoption value, and controls/data readiness.</x:v>
      </x:c>
    </x:row>
    <x:row r="23">
      <x:c r="A23" s="30" t="str">
        <x:v>UCDOD-FM-V2-022</x:v>
      </x:c>
      <x:c r="B23" s="30" t="str">
        <x:v>V2 added / audit-priority use case</x:v>
      </x:c>
      <x:c r="C23" s="30" t="str">
        <x:v>Audit Readiness / Material Line Items</x:v>
      </x:c>
      <x:c r="D23" s="30" t="str">
        <x:v>Advana-FM audit execution and material line-item support</x:v>
      </x:c>
      <x:c r="E23" s="30" t="str">
        <x:v>V2 targeted addition</x:v>
      </x:c>
      <x:c r="F23" s="30" t="str">
        <x:v>FY27 DWCF / FY28 material line-item support</x:v>
      </x:c>
      <x:c r="G23" s="30" t="str">
        <x:v>OUSD(C), DFAS, CDAO, Components, JFT-A action teams</x:v>
      </x:c>
      <x:c r="H23" s="30" t="str">
        <x:v>Advana-FM; source systems; GL/subledger; documents; evidence repositories; action-team trackers</x:v>
      </x:c>
      <x:c r="I23" s="30" t="str">
        <x:v>Journal Voucher and Adjustment Risk Scoring Refresh</x:v>
      </x:c>
      <x:c r="J23" s="30" t="str">
        <x:v>Score JVs/adjustments by period-end timing, preparer/approver pattern, abnormal account combinations, narrative quality, and evidence availability.</x:v>
      </x:c>
      <x:c r="K23" s="30" t="str">
        <x:v>rules + ML + GenAI/RAG as appropriate with human review</x:v>
      </x:c>
      <x:c r="L23" s="30" t="str">
        <x:v>assistive / analyst-in-the-loop / auditor-ready evidence support</x:v>
      </x:c>
      <x:c r="M23" s="30" t="str">
        <x:v>Improves audit data readiness, evidence quality, and line-item execution throughput.</x:v>
      </x:c>
      <x:c r="N23" s="30" t="str">
        <x:v>Supports revised audit approach with material line-item proof, evidence packages, and controlled AI output.</x:v>
      </x:c>
      <x:c r="O23" s="30" t="str">
        <x:v>OMB 2025 AI inventory pattern review; GAO/DoW revised audit strategy</x:v>
      </x:c>
      <x:c r="P23" s="30" t="str">
        <x:v>https://www.gao.gov/products/gao-26-109115; https://media.defense.gov/2026/Mar/24/2003902290/-1/-1/1/COORDINATED-CHANGES-TO-DOW-FINANCIAL-STATEMENT-PRESENTATION-AND-DOW-OIG.PDF; https://github.com/ombegov/2025-Federal-Agency-AI-Use-Case-Inventory</x:v>
      </x:c>
      <x:c r="Q23" s="30" t="str">
        <x:v>V2 strategic addition based on audit-priority reassessment and OMB AI pattern review</x:v>
      </x:c>
      <x:c r="R23" s="30" t="str">
        <x:v>Medium-High</x:v>
      </x:c>
      <x:c r="S23" s="30" t="str">
        <x:v>Human review required for AI recommendations; cite source records/documents; retain prompt/output logs, model/version metadata, reviewer approval, and exception rationale; monitor accuracy and bias/adverse impact where applicable.</x:v>
      </x:c>
      <x:c r="T23" s="30" t="str">
        <x:v>Advana-FM governed data products, source system extracts, transaction populations, GL/subledger detail, supporting documents, reviewer actions, data-quality rules, lineage metadata</x:v>
      </x:c>
      <x:c r="U23" s="30" t="str">
        <x:v>coverage %, completeness %, source-to-statement traceability %, sample package cycle time, first-pass acceptance %, exception aging, reviewer override rate, evidence gap closure rate</x:v>
      </x:c>
      <x:c r="V23" s="30" t="str">
        <x:v>Very High</x:v>
      </x:c>
      <x:c r="W23" s="30" t="str">
        <x:v>Medium-High</x:v>
      </x:c>
      <x:c r="X23" s="30" t="str">
        <x:v>Build read-only MVP for one DWCF reporting entity / one line-item action team; validate data completeness, source links, exception queues, and human-review controls before production workflow integration.</x:v>
      </x:c>
      <x:c r="Y23" s="30" t="str">
        <x:v>Material line-item support; source-to-statement traceability; data completeness; evidence reliability; large-sample testing support.</x:v>
      </x:c>
      <x:c r="Z23" s="30"/>
      <x:c r="AA23" s="30" t="str">
        <x:v>Very High</x:v>
      </x:c>
      <x:c r="AB23" s="30" t="str">
        <x:v>New in v2</x:v>
      </x:c>
      <x:c r="AC23" s="30" t="str">
        <x:v>Add to active v2 catalog and assess for FY27 DWCF MVP sequencing</x:v>
      </x:c>
      <x:c r="AD23" s="30" t="str">
        <x:v>Tier 1 — Material line-item execution</x:v>
      </x:c>
      <x:c r="AE23" s="30" t="str">
        <x:v>FY27 DWCF clean-opinion proving ground; FY28 Agency-Wide objective; centralized material line-item correction; manual large-sample testing with AI tools as needed.</x:v>
      </x:c>
      <x:c r="AF23" s="30" t="str">
        <x:v>GL / Trial Balance / Statements</x:v>
      </x:c>
      <x:c r="AG23" s="30" t="str">
        <x:v>Assess data availability, completeness, lineage, support status, and reviewer control gaps for the targeted workflow.</x:v>
      </x:c>
      <x:c r="AH23" s="30" t="str">
        <x:v>OMB pattern: document extraction, summarization, and evidence search (e.g., HHS Contract Invoice Analyzer; USDA invoice OCR; NRC/NTSB search)</x:v>
      </x:c>
      <x:c r="AI23" s="30" t="str">
        <x:v>Added because it directly supports the revised audit approach and fills a gap in the original catalog.</x:v>
      </x:c>
      <x:c r="AJ23" s="30" t="str">
        <x:v>FY27 DWCF MVP → FY28 scale</x:v>
      </x:c>
      <x:c r="AK23" s="30" t="n">
        <x:v>5</x:v>
      </x:c>
      <x:c r="AL23" s="30" t="n">
        <x:v>5</x:v>
      </x:c>
      <x:c r="AM23" s="30" t="n">
        <x:v>4</x:v>
      </x:c>
      <x:c r="AN23" s="30" t="n">
        <x:v>4</x:v>
      </x:c>
      <x:c r="AO23" s="30" t="n">
        <x:v>5</x:v>
      </x:c>
      <x:c r="AP23" s="30" t="n">
        <x:v>4.65</x:v>
      </x:c>
      <x:c r="AQ23" s="30" t="str">
        <x:v>Core FY27/FY28 Audit Priority</x:v>
      </x:c>
      <x:c r="AR23" s="30" t="str">
        <x:v>Active v2 row retained and scored for leadership review across audit fit, quick-win potential, community ROI, adoption value, and controls/data readiness.</x:v>
      </x:c>
    </x:row>
    <x:row r="24">
      <x:c r="A24" s="30" t="str">
        <x:v>UCDOD-FM-V2-023</x:v>
      </x:c>
      <x:c r="B24" s="30" t="str">
        <x:v>V2 added / audit-priority use case</x:v>
      </x:c>
      <x:c r="C24" s="30" t="str">
        <x:v>Audit Readiness / Material Line Items</x:v>
      </x:c>
      <x:c r="D24" s="30" t="str">
        <x:v>Advana-FM audit execution and material line-item support</x:v>
      </x:c>
      <x:c r="E24" s="30" t="str">
        <x:v>V2 targeted addition</x:v>
      </x:c>
      <x:c r="F24" s="30" t="str">
        <x:v>FY27 DWCF / FY28 material line-item support</x:v>
      </x:c>
      <x:c r="G24" s="30" t="str">
        <x:v>OUSD(C), DFAS, CDAO, Components, JFT-A action teams</x:v>
      </x:c>
      <x:c r="H24" s="30" t="str">
        <x:v>Advana-FM; source systems; GL/subledger; documents; evidence repositories; action-team trackers</x:v>
      </x:c>
      <x:c r="I24" s="30" t="str">
        <x:v>Contract-to-Accounting Traceability Assistant</x:v>
      </x:c>
      <x:c r="J24" s="30" t="str">
        <x:v>Link contract CLIN/SLIN, funding, receiving, invoices, payments, capitalization, expenses, and GL postings.</x:v>
      </x:c>
      <x:c r="K24" s="30" t="str">
        <x:v>rules + ML + GenAI/RAG as appropriate with human review</x:v>
      </x:c>
      <x:c r="L24" s="30" t="str">
        <x:v>assistive / analyst-in-the-loop / auditor-ready evidence support</x:v>
      </x:c>
      <x:c r="M24" s="30" t="str">
        <x:v>Improves audit data readiness, evidence quality, and line-item execution throughput.</x:v>
      </x:c>
      <x:c r="N24" s="30" t="str">
        <x:v>Supports revised audit approach with material line-item proof, evidence packages, and controlled AI output.</x:v>
      </x:c>
      <x:c r="O24" s="30" t="str">
        <x:v>OMB 2025 AI inventory pattern review; GAO/DoW revised audit strategy</x:v>
      </x:c>
      <x:c r="P24" s="30" t="str">
        <x:v>https://www.gao.gov/products/gao-26-109115; https://media.defense.gov/2026/Mar/24/2003902290/-1/-1/1/COORDINATED-CHANGES-TO-DOW-FINANCIAL-STATEMENT-PRESENTATION-AND-DOW-OIG.PDF; https://github.com/ombegov/2025-Federal-Agency-AI-Use-Case-Inventory</x:v>
      </x:c>
      <x:c r="Q24" s="30" t="str">
        <x:v>V2 strategic addition based on audit-priority reassessment and OMB AI pattern review</x:v>
      </x:c>
      <x:c r="R24" s="30" t="str">
        <x:v>Medium-High</x:v>
      </x:c>
      <x:c r="S24" s="30" t="str">
        <x:v>Human review required for AI recommendations; cite source records/documents; retain prompt/output logs, model/version metadata, reviewer approval, and exception rationale; monitor accuracy and bias/adverse impact where applicable.</x:v>
      </x:c>
      <x:c r="T24" s="30" t="str">
        <x:v>Advana-FM governed data products, source system extracts, transaction populations, GL/subledger detail, supporting documents, reviewer actions, data-quality rules, lineage metadata</x:v>
      </x:c>
      <x:c r="U24" s="30" t="str">
        <x:v>coverage %, completeness %, source-to-statement traceability %, sample package cycle time, first-pass acceptance %, exception aging, reviewer override rate, evidence gap closure rate</x:v>
      </x:c>
      <x:c r="V24" s="30" t="str">
        <x:v>Very High</x:v>
      </x:c>
      <x:c r="W24" s="30" t="str">
        <x:v>Medium-High</x:v>
      </x:c>
      <x:c r="X24" s="30" t="str">
        <x:v>Build read-only MVP for one DWCF reporting entity / one line-item action team; validate data completeness, source links, exception queues, and human-review controls before production workflow integration.</x:v>
      </x:c>
      <x:c r="Y24" s="30" t="str">
        <x:v>Material line-item support; source-to-statement traceability; data completeness; evidence reliability; large-sample testing support.</x:v>
      </x:c>
      <x:c r="Z24" s="30"/>
      <x:c r="AA24" s="30" t="str">
        <x:v>Very High</x:v>
      </x:c>
      <x:c r="AB24" s="30" t="str">
        <x:v>New in v2</x:v>
      </x:c>
      <x:c r="AC24" s="30" t="str">
        <x:v>Add to active v2 catalog and assess for FY27 DWCF MVP sequencing</x:v>
      </x:c>
      <x:c r="AD24" s="30" t="str">
        <x:v>Tier 1 — Material line-item execution</x:v>
      </x:c>
      <x:c r="AE24" s="30" t="str">
        <x:v>FY27 DWCF clean-opinion proving ground; FY28 Agency-Wide objective; centralized material line-item correction; manual large-sample testing with AI tools as needed.</x:v>
      </x:c>
      <x:c r="AF24" s="30" t="str">
        <x:v>AP / P2P / Contract Payments</x:v>
      </x:c>
      <x:c r="AG24" s="30" t="str">
        <x:v>Assess data availability, completeness, lineage, support status, and reviewer control gaps for the targeted workflow.</x:v>
      </x:c>
      <x:c r="AH24" s="30" t="str">
        <x:v>OMB pattern: document extraction, summarization, and evidence search (e.g., HHS Contract Invoice Analyzer; USDA invoice OCR; NRC/NTSB search)</x:v>
      </x:c>
      <x:c r="AI24" s="30" t="str">
        <x:v>Added because it directly supports the revised audit approach and fills a gap in the original catalog.</x:v>
      </x:c>
      <x:c r="AJ24" s="30" t="str">
        <x:v>FY27 DWCF MVP → FY28 scale</x:v>
      </x:c>
      <x:c r="AK24" s="30" t="n">
        <x:v>5</x:v>
      </x:c>
      <x:c r="AL24" s="30" t="n">
        <x:v>5</x:v>
      </x:c>
      <x:c r="AM24" s="30" t="n">
        <x:v>4</x:v>
      </x:c>
      <x:c r="AN24" s="30" t="n">
        <x:v>5</x:v>
      </x:c>
      <x:c r="AO24" s="30" t="n">
        <x:v>5</x:v>
      </x:c>
      <x:c r="AP24" s="30" t="n">
        <x:v>4.8</x:v>
      </x:c>
      <x:c r="AQ24" s="30" t="str">
        <x:v>Core FY27/FY28 Audit Priority</x:v>
      </x:c>
      <x:c r="AR24" s="30" t="str">
        <x:v>Active v2 row retained and scored for leadership review across audit fit, quick-win potential, community ROI, adoption value, and controls/data readiness.</x:v>
      </x:c>
    </x:row>
    <x:row r="25">
      <x:c r="A25" s="30" t="str">
        <x:v>UCDOD-FM-V2-024</x:v>
      </x:c>
      <x:c r="B25" s="30" t="str">
        <x:v>V2 added / audit-priority use case</x:v>
      </x:c>
      <x:c r="C25" s="30" t="str">
        <x:v>Audit Readiness / Material Line Items</x:v>
      </x:c>
      <x:c r="D25" s="30" t="str">
        <x:v>Advana-FM audit execution and material line-item support</x:v>
      </x:c>
      <x:c r="E25" s="30" t="str">
        <x:v>V2 targeted addition</x:v>
      </x:c>
      <x:c r="F25" s="30" t="str">
        <x:v>FY27 DWCF / FY28 material line-item support</x:v>
      </x:c>
      <x:c r="G25" s="30" t="str">
        <x:v>OUSD(C), DFAS, CDAO, Components, JFT-A action teams</x:v>
      </x:c>
      <x:c r="H25" s="30" t="str">
        <x:v>Advana-FM; source systems; GL/subledger; documents; evidence repositories; action-team trackers</x:v>
      </x:c>
      <x:c r="I25" s="30" t="str">
        <x:v>Invoice and Receiving Document Extraction Assistant</x:v>
      </x:c>
      <x:c r="J25" s="30" t="str">
        <x:v>Extract invoice, receipt, acceptance, delivery, quantity, amount, and approval attributes to support AP/P2P testing.</x:v>
      </x:c>
      <x:c r="K25" s="30" t="str">
        <x:v>rules + ML + GenAI/RAG as appropriate with human review</x:v>
      </x:c>
      <x:c r="L25" s="30" t="str">
        <x:v>assistive / analyst-in-the-loop / auditor-ready evidence support</x:v>
      </x:c>
      <x:c r="M25" s="30" t="str">
        <x:v>Improves audit data readiness, evidence quality, and line-item execution throughput.</x:v>
      </x:c>
      <x:c r="N25" s="30" t="str">
        <x:v>Supports revised audit approach with material line-item proof, evidence packages, and controlled AI output.</x:v>
      </x:c>
      <x:c r="O25" s="30" t="str">
        <x:v>OMB 2025 AI inventory pattern review; GAO/DoW revised audit strategy</x:v>
      </x:c>
      <x:c r="P25" s="30" t="str">
        <x:v>https://www.gao.gov/products/gao-26-109115; https://media.defense.gov/2026/Mar/24/2003902290/-1/-1/1/COORDINATED-CHANGES-TO-DOW-FINANCIAL-STATEMENT-PRESENTATION-AND-DOW-OIG.PDF; https://github.com/ombegov/2025-Federal-Agency-AI-Use-Case-Inventory</x:v>
      </x:c>
      <x:c r="Q25" s="30" t="str">
        <x:v>V2 strategic addition based on audit-priority reassessment and OMB AI pattern review</x:v>
      </x:c>
      <x:c r="R25" s="30" t="str">
        <x:v>Medium-High</x:v>
      </x:c>
      <x:c r="S25" s="30" t="str">
        <x:v>Human review required for AI recommendations; cite source records/documents; retain prompt/output logs, model/version metadata, reviewer approval, and exception rationale; monitor accuracy and bias/adverse impact where applicable.</x:v>
      </x:c>
      <x:c r="T25" s="30" t="str">
        <x:v>Advana-FM governed data products, source system extracts, transaction populations, GL/subledger detail, supporting documents, reviewer actions, data-quality rules, lineage metadata</x:v>
      </x:c>
      <x:c r="U25" s="30" t="str">
        <x:v>coverage %, completeness %, source-to-statement traceability %, sample package cycle time, first-pass acceptance %, exception aging, reviewer override rate, evidence gap closure rate</x:v>
      </x:c>
      <x:c r="V25" s="30" t="str">
        <x:v>Very High</x:v>
      </x:c>
      <x:c r="W25" s="30" t="str">
        <x:v>Medium-High</x:v>
      </x:c>
      <x:c r="X25" s="30" t="str">
        <x:v>Build read-only MVP for one DWCF reporting entity / one line-item action team; validate data completeness, source links, exception queues, and human-review controls before production workflow integration.</x:v>
      </x:c>
      <x:c r="Y25" s="30" t="str">
        <x:v>Material line-item support; source-to-statement traceability; data completeness; evidence reliability; large-sample testing support.</x:v>
      </x:c>
      <x:c r="Z25" s="30"/>
      <x:c r="AA25" s="30" t="str">
        <x:v>Very High</x:v>
      </x:c>
      <x:c r="AB25" s="30" t="str">
        <x:v>New in v2</x:v>
      </x:c>
      <x:c r="AC25" s="30" t="str">
        <x:v>Add to active v2 catalog and assess for FY27 DWCF MVP sequencing</x:v>
      </x:c>
      <x:c r="AD25" s="30" t="str">
        <x:v>Tier 1 — Material line-item execution</x:v>
      </x:c>
      <x:c r="AE25" s="30" t="str">
        <x:v>FY27 DWCF clean-opinion proving ground; FY28 Agency-Wide objective; centralized material line-item correction; manual large-sample testing with AI tools as needed.</x:v>
      </x:c>
      <x:c r="AF25" s="30" t="str">
        <x:v>AP / P2P / Contract Payments</x:v>
      </x:c>
      <x:c r="AG25" s="30" t="str">
        <x:v>Assess data availability, completeness, lineage, support status, and reviewer control gaps for the targeted workflow.</x:v>
      </x:c>
      <x:c r="AH25" s="30" t="str">
        <x:v>OMB pattern: document extraction, summarization, and evidence search (e.g., HHS Contract Invoice Analyzer; USDA invoice OCR; NRC/NTSB search)</x:v>
      </x:c>
      <x:c r="AI25" s="30" t="str">
        <x:v>Added because it directly supports the revised audit approach and fills a gap in the original catalog.</x:v>
      </x:c>
      <x:c r="AJ25" s="30" t="str">
        <x:v>FY27 DWCF MVP → FY28 scale</x:v>
      </x:c>
      <x:c r="AK25" s="30" t="n">
        <x:v>5</x:v>
      </x:c>
      <x:c r="AL25" s="30" t="n">
        <x:v>5</x:v>
      </x:c>
      <x:c r="AM25" s="30" t="n">
        <x:v>4</x:v>
      </x:c>
      <x:c r="AN25" s="30" t="n">
        <x:v>5</x:v>
      </x:c>
      <x:c r="AO25" s="30" t="n">
        <x:v>5</x:v>
      </x:c>
      <x:c r="AP25" s="30" t="n">
        <x:v>4.8</x:v>
      </x:c>
      <x:c r="AQ25" s="30" t="str">
        <x:v>Core FY27/FY28 Audit Priority</x:v>
      </x:c>
      <x:c r="AR25" s="30" t="str">
        <x:v>Active v2 row retained and scored for leadership review across audit fit, quick-win potential, community ROI, adoption value, and controls/data readiness.</x:v>
      </x:c>
    </x:row>
    <x:row r="26">
      <x:c r="A26" s="30" t="str">
        <x:v>UCDOD-FM-V2-025</x:v>
      </x:c>
      <x:c r="B26" s="30" t="str">
        <x:v>V2 added / audit-priority use case</x:v>
      </x:c>
      <x:c r="C26" s="30" t="str">
        <x:v>Audit Readiness / Material Line Items</x:v>
      </x:c>
      <x:c r="D26" s="30" t="str">
        <x:v>Advana-FM audit execution and material line-item support</x:v>
      </x:c>
      <x:c r="E26" s="30" t="str">
        <x:v>V2 targeted addition</x:v>
      </x:c>
      <x:c r="F26" s="30" t="str">
        <x:v>FY27 DWCF / FY28 material line-item support</x:v>
      </x:c>
      <x:c r="G26" s="30" t="str">
        <x:v>OUSD(C), DFAS, CDAO, Components, JFT-A action teams</x:v>
      </x:c>
      <x:c r="H26" s="30" t="str">
        <x:v>Advana-FM; source systems; GL/subledger; documents; evidence repositories; action-team trackers</x:v>
      </x:c>
      <x:c r="I26" s="30" t="str">
        <x:v>Treasury Cash Timing Difference Classifier</x:v>
      </x:c>
      <x:c r="J26" s="30" t="str">
        <x:v>Classify FBWT differences as timing, accounting, disbursement, collection, missing source, or Treasury/DoD mismatch.</x:v>
      </x:c>
      <x:c r="K26" s="30" t="str">
        <x:v>rules + ML + GenAI/RAG as appropriate with human review</x:v>
      </x:c>
      <x:c r="L26" s="30" t="str">
        <x:v>assistive / analyst-in-the-loop / auditor-ready evidence support</x:v>
      </x:c>
      <x:c r="M26" s="30" t="str">
        <x:v>Improves audit data readiness, evidence quality, and line-item execution throughput.</x:v>
      </x:c>
      <x:c r="N26" s="30" t="str">
        <x:v>Supports revised audit approach with material line-item proof, evidence packages, and controlled AI output.</x:v>
      </x:c>
      <x:c r="O26" s="30" t="str">
        <x:v>OMB 2025 AI inventory pattern review; GAO/DoW revised audit strategy</x:v>
      </x:c>
      <x:c r="P26" s="30" t="str">
        <x:v>https://www.gao.gov/products/gao-26-109115; https://media.defense.gov/2026/Mar/24/2003902290/-1/-1/1/COORDINATED-CHANGES-TO-DOW-FINANCIAL-STATEMENT-PRESENTATION-AND-DOW-OIG.PDF; https://github.com/ombegov/2025-Federal-Agency-AI-Use-Case-Inventory</x:v>
      </x:c>
      <x:c r="Q26" s="30" t="str">
        <x:v>V2 strategic addition based on audit-priority reassessment and OMB AI pattern review</x:v>
      </x:c>
      <x:c r="R26" s="30" t="str">
        <x:v>Medium-High</x:v>
      </x:c>
      <x:c r="S26" s="30" t="str">
        <x:v>Human review required for AI recommendations; cite source records/documents; retain prompt/output logs, model/version metadata, reviewer approval, and exception rationale; monitor accuracy and bias/adverse impact where applicable.</x:v>
      </x:c>
      <x:c r="T26" s="30" t="str">
        <x:v>Advana-FM governed data products, source system extracts, transaction populations, GL/subledger detail, supporting documents, reviewer actions, data-quality rules, lineage metadata</x:v>
      </x:c>
      <x:c r="U26" s="30" t="str">
        <x:v>coverage %, completeness %, source-to-statement traceability %, sample package cycle time, first-pass acceptance %, exception aging, reviewer override rate, evidence gap closure rate</x:v>
      </x:c>
      <x:c r="V26" s="30" t="str">
        <x:v>Very High</x:v>
      </x:c>
      <x:c r="W26" s="30" t="str">
        <x:v>Medium-High</x:v>
      </x:c>
      <x:c r="X26" s="30" t="str">
        <x:v>Build read-only MVP for one DWCF reporting entity / one line-item action team; validate data completeness, source links, exception queues, and human-review controls before production workflow integration.</x:v>
      </x:c>
      <x:c r="Y26" s="30" t="str">
        <x:v>Material line-item support; source-to-statement traceability; data completeness; evidence reliability; large-sample testing support.</x:v>
      </x:c>
      <x:c r="Z26" s="30"/>
      <x:c r="AA26" s="30" t="str">
        <x:v>Very High</x:v>
      </x:c>
      <x:c r="AB26" s="30" t="str">
        <x:v>New in v2</x:v>
      </x:c>
      <x:c r="AC26" s="30" t="str">
        <x:v>Add to active v2 catalog and assess for FY27 DWCF MVP sequencing</x:v>
      </x:c>
      <x:c r="AD26" s="30" t="str">
        <x:v>Tier 1 — Material line-item execution</x:v>
      </x:c>
      <x:c r="AE26" s="30" t="str">
        <x:v>FY27 DWCF clean-opinion proving ground; FY28 Agency-Wide objective; centralized material line-item correction; manual large-sample testing with AI tools as needed.</x:v>
      </x:c>
      <x:c r="AF26" s="30" t="str">
        <x:v>FBWT</x:v>
      </x:c>
      <x:c r="AG26" s="30" t="str">
        <x:v>Assess data availability, completeness, lineage, support status, and reviewer control gaps for the targeted workflow.</x:v>
      </x:c>
      <x:c r="AH26" s="30" t="str">
        <x:v>OMB pattern: reconciliation, data stewardship, and exception classification (e.g., NASA temporary account reconciliation; FRB reporting anomaly detection)</x:v>
      </x:c>
      <x:c r="AI26" s="30" t="str">
        <x:v>Added because it directly supports the revised audit approach and fills a gap in the original catalog.</x:v>
      </x:c>
      <x:c r="AJ26" s="30" t="str">
        <x:v>FY27 DWCF MVP → FY28 scale</x:v>
      </x:c>
      <x:c r="AK26" s="30" t="n">
        <x:v>5</x:v>
      </x:c>
      <x:c r="AL26" s="30" t="n">
        <x:v>5</x:v>
      </x:c>
      <x:c r="AM26" s="30" t="n">
        <x:v>4</x:v>
      </x:c>
      <x:c r="AN26" s="30" t="n">
        <x:v>4</x:v>
      </x:c>
      <x:c r="AO26" s="30" t="n">
        <x:v>5</x:v>
      </x:c>
      <x:c r="AP26" s="30" t="n">
        <x:v>4.65</x:v>
      </x:c>
      <x:c r="AQ26" s="30" t="str">
        <x:v>Core FY27/FY28 Audit Priority</x:v>
      </x:c>
      <x:c r="AR26" s="30" t="str">
        <x:v>Active v2 row retained and scored for leadership review across audit fit, quick-win potential, community ROI, adoption value, and controls/data readiness.</x:v>
      </x:c>
    </x:row>
    <x:row r="27">
      <x:c r="A27" s="30" t="str">
        <x:v>UCDOD-FM-V2-026</x:v>
      </x:c>
      <x:c r="B27" s="30" t="str">
        <x:v>V2 added / audit-priority use case</x:v>
      </x:c>
      <x:c r="C27" s="30" t="str">
        <x:v>Audit Readiness / Material Line Items</x:v>
      </x:c>
      <x:c r="D27" s="30" t="str">
        <x:v>Advana-FM audit execution and material line-item support</x:v>
      </x:c>
      <x:c r="E27" s="30" t="str">
        <x:v>V2 targeted addition</x:v>
      </x:c>
      <x:c r="F27" s="30" t="str">
        <x:v>FY27 DWCF / FY28 material line-item support</x:v>
      </x:c>
      <x:c r="G27" s="30" t="str">
        <x:v>OUSD(C), DFAS, CDAO, Components, JFT-A action teams</x:v>
      </x:c>
      <x:c r="H27" s="30" t="str">
        <x:v>Advana-FM; source systems; GL/subledger; documents; evidence repositories; action-team trackers</x:v>
      </x:c>
      <x:c r="I27" s="30" t="str">
        <x:v>AP Accrual and GRNI Analyzer</x:v>
      </x:c>
      <x:c r="J27" s="30" t="str">
        <x:v>Identify goods received not invoiced, accruals, reversals, and unmatched receiving/payment patterns.</x:v>
      </x:c>
      <x:c r="K27" s="30" t="str">
        <x:v>rules + ML + GenAI/RAG as appropriate with human review</x:v>
      </x:c>
      <x:c r="L27" s="30" t="str">
        <x:v>assistive / analyst-in-the-loop / auditor-ready evidence support</x:v>
      </x:c>
      <x:c r="M27" s="30" t="str">
        <x:v>Improves audit data readiness, evidence quality, and line-item execution throughput.</x:v>
      </x:c>
      <x:c r="N27" s="30" t="str">
        <x:v>Supports revised audit approach with material line-item proof, evidence packages, and controlled AI output.</x:v>
      </x:c>
      <x:c r="O27" s="30" t="str">
        <x:v>OMB 2025 AI inventory pattern review; GAO/DoW revised audit strategy</x:v>
      </x:c>
      <x:c r="P27" s="30" t="str">
        <x:v>https://www.gao.gov/products/gao-26-109115; https://media.defense.gov/2026/Mar/24/2003902290/-1/-1/1/COORDINATED-CHANGES-TO-DOW-FINANCIAL-STATEMENT-PRESENTATION-AND-DOW-OIG.PDF; https://github.com/ombegov/2025-Federal-Agency-AI-Use-Case-Inventory</x:v>
      </x:c>
      <x:c r="Q27" s="30" t="str">
        <x:v>V2 strategic addition based on audit-priority reassessment and OMB AI pattern review</x:v>
      </x:c>
      <x:c r="R27" s="30" t="str">
        <x:v>Medium-High</x:v>
      </x:c>
      <x:c r="S27" s="30" t="str">
        <x:v>Human review required for AI recommendations; cite source records/documents; retain prompt/output logs, model/version metadata, reviewer approval, and exception rationale; monitor accuracy and bias/adverse impact where applicable.</x:v>
      </x:c>
      <x:c r="T27" s="30" t="str">
        <x:v>Advana-FM governed data products, source system extracts, transaction populations, GL/subledger detail, supporting documents, reviewer actions, data-quality rules, lineage metadata</x:v>
      </x:c>
      <x:c r="U27" s="30" t="str">
        <x:v>coverage %, completeness %, source-to-statement traceability %, sample package cycle time, first-pass acceptance %, exception aging, reviewer override rate, evidence gap closure rate</x:v>
      </x:c>
      <x:c r="V27" s="30" t="str">
        <x:v>Very High</x:v>
      </x:c>
      <x:c r="W27" s="30" t="str">
        <x:v>Medium-High</x:v>
      </x:c>
      <x:c r="X27" s="30" t="str">
        <x:v>Build read-only MVP for one DWCF reporting entity / one line-item action team; validate data completeness, source links, exception queues, and human-review controls before production workflow integration.</x:v>
      </x:c>
      <x:c r="Y27" s="30" t="str">
        <x:v>Material line-item support; source-to-statement traceability; data completeness; evidence reliability; large-sample testing support.</x:v>
      </x:c>
      <x:c r="Z27" s="30"/>
      <x:c r="AA27" s="30" t="str">
        <x:v>Very High</x:v>
      </x:c>
      <x:c r="AB27" s="30" t="str">
        <x:v>New in v2</x:v>
      </x:c>
      <x:c r="AC27" s="30" t="str">
        <x:v>Add to active v2 catalog and assess for FY27 DWCF MVP sequencing</x:v>
      </x:c>
      <x:c r="AD27" s="30" t="str">
        <x:v>Tier 1 — Material line-item execution</x:v>
      </x:c>
      <x:c r="AE27" s="30" t="str">
        <x:v>FY27 DWCF clean-opinion proving ground; FY28 Agency-Wide objective; centralized material line-item correction; manual large-sample testing with AI tools as needed.</x:v>
      </x:c>
      <x:c r="AF27" s="30" t="str">
        <x:v>AP / P2P / Contract Payments; Revenue / Expense</x:v>
      </x:c>
      <x:c r="AG27" s="30" t="str">
        <x:v>Assess data availability, completeness, lineage, support status, and reviewer control gaps for the targeted workflow.</x:v>
      </x:c>
      <x:c r="AH27" s="30" t="str">
        <x:v>OMB pattern: document extraction, summarization, and evidence search (e.g., HHS Contract Invoice Analyzer; USDA invoice OCR; NRC/NTSB search)</x:v>
      </x:c>
      <x:c r="AI27" s="30" t="str">
        <x:v>Added because it directly supports the revised audit approach and fills a gap in the original catalog.</x:v>
      </x:c>
      <x:c r="AJ27" s="30" t="str">
        <x:v>FY27 DWCF MVP → FY28 scale</x:v>
      </x:c>
      <x:c r="AK27" s="30" t="n">
        <x:v>5</x:v>
      </x:c>
      <x:c r="AL27" s="30" t="n">
        <x:v>5</x:v>
      </x:c>
      <x:c r="AM27" s="30" t="n">
        <x:v>4</x:v>
      </x:c>
      <x:c r="AN27" s="30" t="n">
        <x:v>4</x:v>
      </x:c>
      <x:c r="AO27" s="30" t="n">
        <x:v>5</x:v>
      </x:c>
      <x:c r="AP27" s="30" t="n">
        <x:v>4.65</x:v>
      </x:c>
      <x:c r="AQ27" s="30" t="str">
        <x:v>Core FY27/FY28 Audit Priority</x:v>
      </x:c>
      <x:c r="AR27" s="30" t="str">
        <x:v>Active v2 row retained and scored for leadership review across audit fit, quick-win potential, community ROI, adoption value, and controls/data readiness.</x:v>
      </x:c>
    </x:row>
    <x:row r="28">
      <x:c r="A28" s="30" t="str">
        <x:v>UCDOD-FM-V2-027</x:v>
      </x:c>
      <x:c r="B28" s="30" t="str">
        <x:v>V2 added / audit-priority use case</x:v>
      </x:c>
      <x:c r="C28" s="30" t="str">
        <x:v>Audit Readiness / Material Line Items</x:v>
      </x:c>
      <x:c r="D28" s="30" t="str">
        <x:v>Advana-FM audit execution and material line-item support</x:v>
      </x:c>
      <x:c r="E28" s="30" t="str">
        <x:v>V2 targeted addition</x:v>
      </x:c>
      <x:c r="F28" s="30" t="str">
        <x:v>FY27 DWCF / FY28 material line-item support</x:v>
      </x:c>
      <x:c r="G28" s="30" t="str">
        <x:v>OUSD(C), DFAS, CDAO, Components, JFT-A action teams</x:v>
      </x:c>
      <x:c r="H28" s="30" t="str">
        <x:v>Advana-FM; source systems; GL/subledger; documents; evidence repositories; action-team trackers</x:v>
      </x:c>
      <x:c r="I28" s="30" t="str">
        <x:v>AR Collectability and Allowance Support Analyzer</x:v>
      </x:c>
      <x:c r="J28" s="30" t="str">
        <x:v>Analyze AR aging, collection history, disputes, credit/risk indicators, and allowance support evidence.</x:v>
      </x:c>
      <x:c r="K28" s="30" t="str">
        <x:v>rules + ML + GenAI/RAG as appropriate with human review</x:v>
      </x:c>
      <x:c r="L28" s="30" t="str">
        <x:v>assistive / analyst-in-the-loop / auditor-ready evidence support</x:v>
      </x:c>
      <x:c r="M28" s="30" t="str">
        <x:v>Improves audit data readiness, evidence quality, and line-item execution throughput.</x:v>
      </x:c>
      <x:c r="N28" s="30" t="str">
        <x:v>Supports revised audit approach with material line-item proof, evidence packages, and controlled AI output.</x:v>
      </x:c>
      <x:c r="O28" s="30" t="str">
        <x:v>OMB 2025 AI inventory pattern review; GAO/DoW revised audit strategy</x:v>
      </x:c>
      <x:c r="P28" s="30" t="str">
        <x:v>https://www.gao.gov/products/gao-26-109115; https://media.defense.gov/2026/Mar/24/2003902290/-1/-1/1/COORDINATED-CHANGES-TO-DOW-FINANCIAL-STATEMENT-PRESENTATION-AND-DOW-OIG.PDF; https://github.com/ombegov/2025-Federal-Agency-AI-Use-Case-Inventory</x:v>
      </x:c>
      <x:c r="Q28" s="30" t="str">
        <x:v>V2 strategic addition based on audit-priority reassessment and OMB AI pattern review</x:v>
      </x:c>
      <x:c r="R28" s="30" t="str">
        <x:v>Medium-High</x:v>
      </x:c>
      <x:c r="S28" s="30" t="str">
        <x:v>Human review required for AI recommendations; cite source records/documents; retain prompt/output logs, model/version metadata, reviewer approval, and exception rationale; monitor accuracy and bias/adverse impact where applicable.</x:v>
      </x:c>
      <x:c r="T28" s="30" t="str">
        <x:v>Advana-FM governed data products, source system extracts, transaction populations, GL/subledger detail, supporting documents, reviewer actions, data-quality rules, lineage metadata</x:v>
      </x:c>
      <x:c r="U28" s="30" t="str">
        <x:v>coverage %, completeness %, source-to-statement traceability %, sample package cycle time, first-pass acceptance %, exception aging, reviewer override rate, evidence gap closure rate</x:v>
      </x:c>
      <x:c r="V28" s="30" t="str">
        <x:v>Very High</x:v>
      </x:c>
      <x:c r="W28" s="30" t="str">
        <x:v>Medium-High</x:v>
      </x:c>
      <x:c r="X28" s="30" t="str">
        <x:v>Build read-only MVP for one DWCF reporting entity / one line-item action team; validate data completeness, source links, exception queues, and human-review controls before production workflow integration.</x:v>
      </x:c>
      <x:c r="Y28" s="30" t="str">
        <x:v>Material line-item support; source-to-statement traceability; data completeness; evidence reliability; large-sample testing support.</x:v>
      </x:c>
      <x:c r="Z28" s="30"/>
      <x:c r="AA28" s="30" t="str">
        <x:v>Very High</x:v>
      </x:c>
      <x:c r="AB28" s="30" t="str">
        <x:v>New in v2</x:v>
      </x:c>
      <x:c r="AC28" s="30" t="str">
        <x:v>Add to active v2 catalog and assess for FY27 DWCF MVP sequencing</x:v>
      </x:c>
      <x:c r="AD28" s="30" t="str">
        <x:v>Tier 1 — Material line-item execution</x:v>
      </x:c>
      <x:c r="AE28" s="30" t="str">
        <x:v>FY27 DWCF clean-opinion proving ground; FY28 Agency-Wide objective; centralized material line-item correction; manual large-sample testing with AI tools as needed.</x:v>
      </x:c>
      <x:c r="AF28" s="30" t="str">
        <x:v>AR / Revenue-to-Cash</x:v>
      </x:c>
      <x:c r="AG28" s="30" t="str">
        <x:v>Assess data availability, completeness, lineage, support status, and reviewer control gaps for the targeted workflow.</x:v>
      </x:c>
      <x:c r="AH28" s="30" t="str">
        <x:v>OMB pattern: document extraction, summarization, and evidence search (e.g., HHS Contract Invoice Analyzer; USDA invoice OCR; NRC/NTSB search)</x:v>
      </x:c>
      <x:c r="AI28" s="30" t="str">
        <x:v>Added because it directly supports the revised audit approach and fills a gap in the original catalog.</x:v>
      </x:c>
      <x:c r="AJ28" s="30" t="str">
        <x:v>FY27 DWCF MVP → FY28 scale</x:v>
      </x:c>
      <x:c r="AK28" s="30" t="n">
        <x:v>5</x:v>
      </x:c>
      <x:c r="AL28" s="30" t="n">
        <x:v>5</x:v>
      </x:c>
      <x:c r="AM28" s="30" t="n">
        <x:v>4</x:v>
      </x:c>
      <x:c r="AN28" s="30" t="n">
        <x:v>4</x:v>
      </x:c>
      <x:c r="AO28" s="30" t="n">
        <x:v>5</x:v>
      </x:c>
      <x:c r="AP28" s="30" t="n">
        <x:v>4.65</x:v>
      </x:c>
      <x:c r="AQ28" s="30" t="str">
        <x:v>Core FY27/FY28 Audit Priority</x:v>
      </x:c>
      <x:c r="AR28" s="30" t="str">
        <x:v>Active v2 row retained and scored for leadership review across audit fit, quick-win potential, community ROI, adoption value, and controls/data readiness.</x:v>
      </x:c>
    </x:row>
    <x:row r="29">
      <x:c r="A29" s="30" t="str">
        <x:v>UCDOD-FM-V2-028</x:v>
      </x:c>
      <x:c r="B29" s="30" t="str">
        <x:v>V2 added / audit-priority use case</x:v>
      </x:c>
      <x:c r="C29" s="30" t="str">
        <x:v>Audit Readiness / Material Line Items</x:v>
      </x:c>
      <x:c r="D29" s="30" t="str">
        <x:v>Advana-FM audit execution and material line-item support</x:v>
      </x:c>
      <x:c r="E29" s="30" t="str">
        <x:v>V2 targeted addition</x:v>
      </x:c>
      <x:c r="F29" s="30" t="str">
        <x:v>FY27 DWCF / FY28 material line-item support</x:v>
      </x:c>
      <x:c r="G29" s="30" t="str">
        <x:v>OUSD(C), DFAS, CDAO, Components, JFT-A action teams</x:v>
      </x:c>
      <x:c r="H29" s="30" t="str">
        <x:v>Advana-FM; source systems; GL/subledger; documents; evidence repositories; action-team trackers</x:v>
      </x:c>
      <x:c r="I29" s="30" t="str">
        <x:v>Revenue Earned/Unbilled Reconciliation Assistant</x:v>
      </x:c>
      <x:c r="J29" s="30" t="str">
        <x:v>Match earned revenue, customer orders, billing status, collections, and GL postings to identify unbilled or unsupported revenue.</x:v>
      </x:c>
      <x:c r="K29" s="30" t="str">
        <x:v>rules + ML + GenAI/RAG as appropriate with human review</x:v>
      </x:c>
      <x:c r="L29" s="30" t="str">
        <x:v>assistive / analyst-in-the-loop / auditor-ready evidence support</x:v>
      </x:c>
      <x:c r="M29" s="30" t="str">
        <x:v>Improves audit data readiness, evidence quality, and line-item execution throughput.</x:v>
      </x:c>
      <x:c r="N29" s="30" t="str">
        <x:v>Supports revised audit approach with material line-item proof, evidence packages, and controlled AI output.</x:v>
      </x:c>
      <x:c r="O29" s="30" t="str">
        <x:v>OMB 2025 AI inventory pattern review; GAO/DoW revised audit strategy</x:v>
      </x:c>
      <x:c r="P29" s="30" t="str">
        <x:v>https://www.gao.gov/products/gao-26-109115; https://media.defense.gov/2026/Mar/24/2003902290/-1/-1/1/COORDINATED-CHANGES-TO-DOW-FINANCIAL-STATEMENT-PRESENTATION-AND-DOW-OIG.PDF; https://github.com/ombegov/2025-Federal-Agency-AI-Use-Case-Inventory</x:v>
      </x:c>
      <x:c r="Q29" s="30" t="str">
        <x:v>V2 strategic addition based on audit-priority reassessment and OMB AI pattern review</x:v>
      </x:c>
      <x:c r="R29" s="30" t="str">
        <x:v>Medium-High</x:v>
      </x:c>
      <x:c r="S29" s="30" t="str">
        <x:v>Human review required for AI recommendations; cite source records/documents; retain prompt/output logs, model/version metadata, reviewer approval, and exception rationale; monitor accuracy and bias/adverse impact where applicable.</x:v>
      </x:c>
      <x:c r="T29" s="30" t="str">
        <x:v>Advana-FM governed data products, source system extracts, transaction populations, GL/subledger detail, supporting documents, reviewer actions, data-quality rules, lineage metadata</x:v>
      </x:c>
      <x:c r="U29" s="30" t="str">
        <x:v>coverage %, completeness %, source-to-statement traceability %, sample package cycle time, first-pass acceptance %, exception aging, reviewer override rate, evidence gap closure rate</x:v>
      </x:c>
      <x:c r="V29" s="30" t="str">
        <x:v>Very High</x:v>
      </x:c>
      <x:c r="W29" s="30" t="str">
        <x:v>Medium-High</x:v>
      </x:c>
      <x:c r="X29" s="30" t="str">
        <x:v>Build read-only MVP for one DWCF reporting entity / one line-item action team; validate data completeness, source links, exception queues, and human-review controls before production workflow integration.</x:v>
      </x:c>
      <x:c r="Y29" s="30" t="str">
        <x:v>Material line-item support; source-to-statement traceability; data completeness; evidence reliability; large-sample testing support.</x:v>
      </x:c>
      <x:c r="Z29" s="30"/>
      <x:c r="AA29" s="30" t="str">
        <x:v>Very High</x:v>
      </x:c>
      <x:c r="AB29" s="30" t="str">
        <x:v>New in v2</x:v>
      </x:c>
      <x:c r="AC29" s="30" t="str">
        <x:v>Add to active v2 catalog and assess for FY27 DWCF MVP sequencing</x:v>
      </x:c>
      <x:c r="AD29" s="30" t="str">
        <x:v>Tier 1 — Material line-item execution</x:v>
      </x:c>
      <x:c r="AE29" s="30" t="str">
        <x:v>FY27 DWCF clean-opinion proving ground; FY28 Agency-Wide objective; centralized material line-item correction; manual large-sample testing with AI tools as needed.</x:v>
      </x:c>
      <x:c r="AF29" s="30" t="str">
        <x:v>AR / Revenue-to-Cash; Revenue / Expense</x:v>
      </x:c>
      <x:c r="AG29" s="30" t="str">
        <x:v>Assess data availability, completeness, lineage, support status, and reviewer control gaps for the targeted workflow.</x:v>
      </x:c>
      <x:c r="AH29" s="30" t="str">
        <x:v>OMB pattern: reconciliation, data stewardship, and exception classification (e.g., NASA temporary account reconciliation; FRB reporting anomaly detection)</x:v>
      </x:c>
      <x:c r="AI29" s="30" t="str">
        <x:v>Added because it directly supports the revised audit approach and fills a gap in the original catalog.</x:v>
      </x:c>
      <x:c r="AJ29" s="30" t="str">
        <x:v>FY27 DWCF MVP → FY28 scale</x:v>
      </x:c>
      <x:c r="AK29" s="30" t="n">
        <x:v>5</x:v>
      </x:c>
      <x:c r="AL29" s="30" t="n">
        <x:v>5</x:v>
      </x:c>
      <x:c r="AM29" s="30" t="n">
        <x:v>4</x:v>
      </x:c>
      <x:c r="AN29" s="30" t="n">
        <x:v>5</x:v>
      </x:c>
      <x:c r="AO29" s="30" t="n">
        <x:v>5</x:v>
      </x:c>
      <x:c r="AP29" s="30" t="n">
        <x:v>4.8</x:v>
      </x:c>
      <x:c r="AQ29" s="30" t="str">
        <x:v>Core FY27/FY28 Audit Priority</x:v>
      </x:c>
      <x:c r="AR29" s="30" t="str">
        <x:v>Active v2 row retained and scored for leadership review across audit fit, quick-win potential, community ROI, adoption value, and controls/data readiness.</x:v>
      </x:c>
    </x:row>
    <x:row r="30">
      <x:c r="A30" s="30" t="str">
        <x:v>UCDOD-FM-V2-029</x:v>
      </x:c>
      <x:c r="B30" s="30" t="str">
        <x:v>V2 added / audit-priority use case</x:v>
      </x:c>
      <x:c r="C30" s="30" t="str">
        <x:v>Audit Readiness / Material Line Items</x:v>
      </x:c>
      <x:c r="D30" s="30" t="str">
        <x:v>Advana-FM audit execution and material line-item support</x:v>
      </x:c>
      <x:c r="E30" s="30" t="str">
        <x:v>V2 targeted addition</x:v>
      </x:c>
      <x:c r="F30" s="30" t="str">
        <x:v>FY27 DWCF / FY28 material line-item support</x:v>
      </x:c>
      <x:c r="G30" s="30" t="str">
        <x:v>OUSD(C), DFAS, CDAO, Components, JFT-A action teams</x:v>
      </x:c>
      <x:c r="H30" s="30" t="str">
        <x:v>Advana-FM; source systems; GL/subledger; documents; evidence repositories; action-team trackers</x:v>
      </x:c>
      <x:c r="I30" s="30" t="str">
        <x:v>CIP-to-Asset Placement Traceability Assistant</x:v>
      </x:c>
      <x:c r="J30" s="30" t="str">
        <x:v>Trace construction-in-progress and capitalized asset activity from contract/invoice to asset placement and depreciation start.</x:v>
      </x:c>
      <x:c r="K30" s="30" t="str">
        <x:v>rules + ML + GenAI/RAG as appropriate with human review</x:v>
      </x:c>
      <x:c r="L30" s="30" t="str">
        <x:v>assistive / analyst-in-the-loop / auditor-ready evidence support</x:v>
      </x:c>
      <x:c r="M30" s="30" t="str">
        <x:v>Improves audit data readiness, evidence quality, and line-item execution throughput.</x:v>
      </x:c>
      <x:c r="N30" s="30" t="str">
        <x:v>Supports revised audit approach with material line-item proof, evidence packages, and controlled AI output.</x:v>
      </x:c>
      <x:c r="O30" s="30" t="str">
        <x:v>OMB 2025 AI inventory pattern review; GAO/DoW revised audit strategy</x:v>
      </x:c>
      <x:c r="P30" s="30" t="str">
        <x:v>https://www.gao.gov/products/gao-26-109115; https://media.defense.gov/2026/Mar/24/2003902290/-1/-1/1/COORDINATED-CHANGES-TO-DOW-FINANCIAL-STATEMENT-PRESENTATION-AND-DOW-OIG.PDF; https://github.com/ombegov/2025-Federal-Agency-AI-Use-Case-Inventory</x:v>
      </x:c>
      <x:c r="Q30" s="30" t="str">
        <x:v>V2 strategic addition based on audit-priority reassessment and OMB AI pattern review</x:v>
      </x:c>
      <x:c r="R30" s="30" t="str">
        <x:v>Medium-High</x:v>
      </x:c>
      <x:c r="S30" s="30" t="str">
        <x:v>Human review required for AI recommendations; cite source records/documents; retain prompt/output logs, model/version metadata, reviewer approval, and exception rationale; monitor accuracy and bias/adverse impact where applicable.</x:v>
      </x:c>
      <x:c r="T30" s="30" t="str">
        <x:v>Advana-FM governed data products, source system extracts, transaction populations, GL/subledger detail, supporting documents, reviewer actions, data-quality rules, lineage metadata</x:v>
      </x:c>
      <x:c r="U30" s="30" t="str">
        <x:v>coverage %, completeness %, source-to-statement traceability %, sample package cycle time, first-pass acceptance %, exception aging, reviewer override rate, evidence gap closure rate</x:v>
      </x:c>
      <x:c r="V30" s="30" t="str">
        <x:v>Very High</x:v>
      </x:c>
      <x:c r="W30" s="30" t="str">
        <x:v>Medium-High</x:v>
      </x:c>
      <x:c r="X30" s="30" t="str">
        <x:v>Build read-only MVP for one DWCF reporting entity / one line-item action team; validate data completeness, source links, exception queues, and human-review controls before production workflow integration.</x:v>
      </x:c>
      <x:c r="Y30" s="30" t="str">
        <x:v>Material line-item support; source-to-statement traceability; data completeness; evidence reliability; large-sample testing support.</x:v>
      </x:c>
      <x:c r="Z30" s="30"/>
      <x:c r="AA30" s="30" t="str">
        <x:v>Very High</x:v>
      </x:c>
      <x:c r="AB30" s="30" t="str">
        <x:v>New in v2</x:v>
      </x:c>
      <x:c r="AC30" s="30" t="str">
        <x:v>Add to active v2 catalog and assess for FY27 DWCF MVP sequencing</x:v>
      </x:c>
      <x:c r="AD30" s="30" t="str">
        <x:v>Tier 1 — Material line-item execution</x:v>
      </x:c>
      <x:c r="AE30" s="30" t="str">
        <x:v>FY27 DWCF clean-opinion proving ground; FY28 Agency-Wide objective; centralized material line-item correction; manual large-sample testing with AI tools as needed.</x:v>
      </x:c>
      <x:c r="AF30" s="30" t="str">
        <x:v>Property / Assets / Inventory</x:v>
      </x:c>
      <x:c r="AG30" s="30" t="str">
        <x:v>Assess data availability, completeness, lineage, support status, and reviewer control gaps for the targeted workflow.</x:v>
      </x:c>
      <x:c r="AH30" s="30" t="str">
        <x:v>OMB pattern: document extraction, summarization, and evidence search (e.g., HHS Contract Invoice Analyzer; USDA invoice OCR; NRC/NTSB search)</x:v>
      </x:c>
      <x:c r="AI30" s="30" t="str">
        <x:v>Added because it directly supports the revised audit approach and fills a gap in the original catalog.</x:v>
      </x:c>
      <x:c r="AJ30" s="30" t="str">
        <x:v>FY27 DWCF MVP → FY28 scale</x:v>
      </x:c>
      <x:c r="AK30" s="30" t="n">
        <x:v>5</x:v>
      </x:c>
      <x:c r="AL30" s="30" t="n">
        <x:v>5</x:v>
      </x:c>
      <x:c r="AM30" s="30" t="n">
        <x:v>4</x:v>
      </x:c>
      <x:c r="AN30" s="30" t="n">
        <x:v>5</x:v>
      </x:c>
      <x:c r="AO30" s="30" t="n">
        <x:v>5</x:v>
      </x:c>
      <x:c r="AP30" s="30" t="n">
        <x:v>4.8</x:v>
      </x:c>
      <x:c r="AQ30" s="30" t="str">
        <x:v>Core FY27/FY28 Audit Priority</x:v>
      </x:c>
      <x:c r="AR30" s="30" t="str">
        <x:v>Active v2 row retained and scored for leadership review across audit fit, quick-win potential, community ROI, adoption value, and controls/data readiness.</x:v>
      </x:c>
    </x:row>
    <x:row r="31">
      <x:c r="A31" t="str">
        <x:v>UCDOD-FM-V2-030</x:v>
      </x:c>
      <x:c r="B31" t="str">
        <x:v>V2 added / audit-priority use case</x:v>
      </x:c>
      <x:c r="C31" t="str">
        <x:v>Audit Readiness / Material Line Items</x:v>
      </x:c>
      <x:c r="D31" t="str">
        <x:v>Advana-FM audit execution and material line-item support</x:v>
      </x:c>
      <x:c r="E31" t="str">
        <x:v>V2 targeted addition</x:v>
      </x:c>
      <x:c r="F31" t="str">
        <x:v>FY27 DWCF / FY28 material line-item support</x:v>
      </x:c>
      <x:c r="G31" t="str">
        <x:v>OUSD(C), DFAS, CDAO, Components, JFT-A action teams</x:v>
      </x:c>
      <x:c r="H31" t="str">
        <x:v>Advana-FM; source systems; GL/subledger; documents; evidence repositories; action-team trackers</x:v>
      </x:c>
      <x:c r="I31" t="str">
        <x:v>Lease Option and Payment Schedule Extractor</x:v>
      </x:c>
      <x:c r="J31" t="str">
        <x:v>Extract renewal options, discounting inputs, lease payments, start/end dates, and embedded lease indicators from lease files.</x:v>
      </x:c>
      <x:c r="K31" t="str">
        <x:v>rules + ML + GenAI/RAG as appropriate with human review</x:v>
      </x:c>
      <x:c r="L31" t="str">
        <x:v>assistive / analyst-in-the-loop / auditor-ready evidence support</x:v>
      </x:c>
      <x:c r="M31" t="str">
        <x:v>Improves audit data readiness, evidence quality, and line-item execution throughput.</x:v>
      </x:c>
      <x:c r="N31" t="str">
        <x:v>Supports revised audit approach with material line-item proof, evidence packages, and controlled AI output.</x:v>
      </x:c>
      <x:c r="O31" t="str">
        <x:v>OMB 2025 AI inventory pattern review; GAO/DoW revised audit strategy</x:v>
      </x:c>
      <x:c r="P31" t="str">
        <x:v>https://www.gao.gov/products/gao-26-109115; https://media.defense.gov/2026/Mar/24/2003902290/-1/-1/1/COORDINATED-CHANGES-TO-DOW-FINANCIAL-STATEMENT-PRESENTATION-AND-DOW-OIG.PDF; https://github.com/ombegov/2025-Federal-Agency-AI-Use-Case-Inventory</x:v>
      </x:c>
      <x:c r="Q31" t="str">
        <x:v>V2 strategic addition based on audit-priority reassessment and OMB AI pattern review</x:v>
      </x:c>
      <x:c r="R31" t="str">
        <x:v>Medium-High</x:v>
      </x:c>
      <x:c r="S31" t="str">
        <x:v>Human review required for AI recommendations; cite source records/documents; retain prompt/output logs, model/version metadata, reviewer approval, and exception rationale; monitor accuracy and bias/adverse impact where applicable.</x:v>
      </x:c>
      <x:c r="T31" t="str">
        <x:v>Advana-FM governed data products, source system extracts, transaction populations, GL/subledger detail, supporting documents, reviewer actions, data-quality rules, lineage metadata</x:v>
      </x:c>
      <x:c r="U31" t="str">
        <x:v>coverage %, completeness %, source-to-statement traceability %, sample package cycle time, first-pass acceptance %, exception aging, reviewer override rate, evidence gap closure rate</x:v>
      </x:c>
      <x:c r="V31" t="str">
        <x:v>Very High</x:v>
      </x:c>
      <x:c r="W31" t="str">
        <x:v>Medium-High</x:v>
      </x:c>
      <x:c r="X31" t="str">
        <x:v>Build read-only MVP for one DWCF reporting entity / one line-item action team; validate data completeness, source links, exception queues, and human-review controls before production workflow integration.</x:v>
      </x:c>
      <x:c r="Y31" t="str">
        <x:v>Material line-item support; source-to-statement traceability; data completeness; evidence reliability; large-sample testing support.</x:v>
      </x:c>
      <x:c r="Z31"/>
      <x:c r="AA31" t="str">
        <x:v>Very High</x:v>
      </x:c>
      <x:c r="AB31" t="str">
        <x:v>New in v2</x:v>
      </x:c>
      <x:c r="AC31" t="str">
        <x:v>Add to active v2 catalog and assess for FY27 DWCF MVP sequencing</x:v>
      </x:c>
      <x:c r="AD31" t="str">
        <x:v>Tier 1 — Material line-item execution</x:v>
      </x:c>
      <x:c r="AE31" t="str">
        <x:v>FY27 DWCF clean-opinion proving ground; FY28 Agency-Wide objective; centralized material line-item correction; manual large-sample testing with AI tools as needed.</x:v>
      </x:c>
      <x:c r="AF31" t="str">
        <x:v>Leases</x:v>
      </x:c>
      <x:c r="AG31" t="str">
        <x:v>Assess data availability, completeness, lineage, support status, and reviewer control gaps for the targeted workflow.</x:v>
      </x:c>
      <x:c r="AH31" t="str">
        <x:v>OMB pattern: document extraction, summarization, and evidence search (e.g., HHS Contract Invoice Analyzer; USDA invoice OCR; NRC/NTSB search)</x:v>
      </x:c>
      <x:c r="AI31" t="str">
        <x:v>Added because it directly supports the revised audit approach and fills a gap in the original catalog.</x:v>
      </x:c>
      <x:c r="AJ31" t="str">
        <x:v>FY27 DWCF MVP → FY28 scale</x:v>
      </x:c>
      <x:c r="AK31" t="n">
        <x:v>5</x:v>
      </x:c>
      <x:c r="AL31" t="n">
        <x:v>5</x:v>
      </x:c>
      <x:c r="AM31" t="n">
        <x:v>4</x:v>
      </x:c>
      <x:c r="AN31" t="n">
        <x:v>4</x:v>
      </x:c>
      <x:c r="AO31" t="n">
        <x:v>5</x:v>
      </x:c>
      <x:c r="AP31" t="n">
        <x:v>4.65</x:v>
      </x:c>
      <x:c r="AQ31" t="str">
        <x:v>Core FY27/FY28 Audit Priority</x:v>
      </x:c>
      <x:c r="AR31" t="str">
        <x:v>Active v2 row retained and scored for leadership review across audit fit, quick-win potential, community ROI, adoption value, and controls/data readiness.</x:v>
      </x:c>
    </x:row>
    <x:row r="32">
      <x:c r="A32" t="str">
        <x:v>UCDOD-FM-V2-031</x:v>
      </x:c>
      <x:c r="B32" t="str">
        <x:v>V2 added / audit-priority use case</x:v>
      </x:c>
      <x:c r="C32" t="str">
        <x:v>Audit Readiness / Material Line Items</x:v>
      </x:c>
      <x:c r="D32" t="str">
        <x:v>Advana-FM audit execution and material line-item support</x:v>
      </x:c>
      <x:c r="E32" t="str">
        <x:v>V2 targeted addition</x:v>
      </x:c>
      <x:c r="F32" t="str">
        <x:v>FY27 DWCF / FY28 material line-item support</x:v>
      </x:c>
      <x:c r="G32" t="str">
        <x:v>OUSD(C), DFAS, CDAO, Components, JFT-A action teams</x:v>
      </x:c>
      <x:c r="H32" t="str">
        <x:v>Advana-FM; source systems; GL/subledger; documents; evidence repositories; action-team trackers</x:v>
      </x:c>
      <x:c r="I32" t="str">
        <x:v>DDRS Trial-Balance-to-Line-Item Crosswalk Validator</x:v>
      </x:c>
      <x:c r="J32" t="str">
        <x:v>Validate mapping from GL/USSGL/SLOA to trial balance, DDRS line items, and financial statement presentation.</x:v>
      </x:c>
      <x:c r="K32" t="str">
        <x:v>rules + ML + GenAI/RAG as appropriate with human review</x:v>
      </x:c>
      <x:c r="L32" t="str">
        <x:v>assistive / analyst-in-the-loop / auditor-ready evidence support</x:v>
      </x:c>
      <x:c r="M32" t="str">
        <x:v>Improves audit data readiness, evidence quality, and line-item execution throughput.</x:v>
      </x:c>
      <x:c r="N32" t="str">
        <x:v>Supports revised audit approach with material line-item proof, evidence packages, and controlled AI output.</x:v>
      </x:c>
      <x:c r="O32" t="str">
        <x:v>OMB 2025 AI inventory pattern review; GAO/DoW revised audit strategy</x:v>
      </x:c>
      <x:c r="P32" t="str">
        <x:v>https://www.gao.gov/products/gao-26-109115; https://media.defense.gov/2026/Mar/24/2003902290/-1/-1/1/COORDINATED-CHANGES-TO-DOW-FINANCIAL-STATEMENT-PRESENTATION-AND-DOW-OIG.PDF; https://github.com/ombegov/2025-Federal-Agency-AI-Use-Case-Inventory</x:v>
      </x:c>
      <x:c r="Q32" t="str">
        <x:v>V2 strategic addition based on audit-priority reassessment and OMB AI pattern review</x:v>
      </x:c>
      <x:c r="R32" t="str">
        <x:v>Medium-High</x:v>
      </x:c>
      <x:c r="S32" t="str">
        <x:v>Human review required for AI recommendations; cite source records/documents; retain prompt/output logs, model/version metadata, reviewer approval, and exception rationale; monitor accuracy and bias/adverse impact where applicable.</x:v>
      </x:c>
      <x:c r="T32" t="str">
        <x:v>Advana-FM governed data products, source system extracts, transaction populations, GL/subledger detail, supporting documents, reviewer actions, data-quality rules, lineage metadata</x:v>
      </x:c>
      <x:c r="U32" t="str">
        <x:v>coverage %, completeness %, source-to-statement traceability %, sample package cycle time, first-pass acceptance %, exception aging, reviewer override rate, evidence gap closure rate</x:v>
      </x:c>
      <x:c r="V32" t="str">
        <x:v>Very High</x:v>
      </x:c>
      <x:c r="W32" t="str">
        <x:v>Medium-High</x:v>
      </x:c>
      <x:c r="X32" t="str">
        <x:v>Build read-only MVP for one DWCF reporting entity / one line-item action team; validate data completeness, source links, exception queues, and human-review controls before production workflow integration.</x:v>
      </x:c>
      <x:c r="Y32" t="str">
        <x:v>Material line-item support; source-to-statement traceability; data completeness; evidence reliability; large-sample testing support.</x:v>
      </x:c>
      <x:c r="Z32"/>
      <x:c r="AA32" t="str">
        <x:v>Very High</x:v>
      </x:c>
      <x:c r="AB32" t="str">
        <x:v>New in v2</x:v>
      </x:c>
      <x:c r="AC32" t="str">
        <x:v>Add to active v2 catalog and assess for FY27 DWCF MVP sequencing</x:v>
      </x:c>
      <x:c r="AD32" t="str">
        <x:v>Tier 1 — Material line-item execution</x:v>
      </x:c>
      <x:c r="AE32" t="str">
        <x:v>FY27 DWCF clean-opinion proving ground; FY28 Agency-Wide objective; centralized material line-item correction; manual large-sample testing with AI tools as needed.</x:v>
      </x:c>
      <x:c r="AF32" t="str">
        <x:v>GL / Trial Balance / Statements</x:v>
      </x:c>
      <x:c r="AG32" t="str">
        <x:v>Assess data availability, completeness, lineage, support status, and reviewer control gaps for the targeted workflow.</x:v>
      </x:c>
      <x:c r="AH32" t="str">
        <x:v>OMB pattern: no direct analog; reassess before funding</x:v>
      </x:c>
      <x:c r="AI32" t="str">
        <x:v>Added because it directly supports the revised audit approach and fills a gap in the original catalog.</x:v>
      </x:c>
      <x:c r="AJ32" t="str">
        <x:v>FY27 DWCF MVP → FY28 scale</x:v>
      </x:c>
      <x:c r="AK32" t="n">
        <x:v>5</x:v>
      </x:c>
      <x:c r="AL32" t="n">
        <x:v>5</x:v>
      </x:c>
      <x:c r="AM32" t="n">
        <x:v>4</x:v>
      </x:c>
      <x:c r="AN32" t="n">
        <x:v>4</x:v>
      </x:c>
      <x:c r="AO32" t="n">
        <x:v>5</x:v>
      </x:c>
      <x:c r="AP32" t="n">
        <x:v>4.65</x:v>
      </x:c>
      <x:c r="AQ32" t="str">
        <x:v>Core FY27/FY28 Audit Priority</x:v>
      </x:c>
      <x:c r="AR32" t="str">
        <x:v>Active v2 row retained and scored for leadership review across audit fit, quick-win potential, community ROI, adoption value, and controls/data readiness.</x:v>
      </x:c>
    </x:row>
    <x:row r="33">
      <x:c r="A33" t="str">
        <x:v>UCDOD-FM-V2-032</x:v>
      </x:c>
      <x:c r="B33" t="str">
        <x:v>V2 added / audit-priority use case</x:v>
      </x:c>
      <x:c r="C33" t="str">
        <x:v>Audit Readiness / Material Line Items</x:v>
      </x:c>
      <x:c r="D33" t="str">
        <x:v>Advana-FM audit execution and material line-item support</x:v>
      </x:c>
      <x:c r="E33" t="str">
        <x:v>V2 targeted addition</x:v>
      </x:c>
      <x:c r="F33" t="str">
        <x:v>FY27 DWCF / FY28 material line-item support</x:v>
      </x:c>
      <x:c r="G33" t="str">
        <x:v>OUSD(C), DFAS, CDAO, Components, JFT-A action teams</x:v>
      </x:c>
      <x:c r="H33" t="str">
        <x:v>Advana-FM; source systems; GL/subledger; documents; evidence repositories; action-team trackers</x:v>
      </x:c>
      <x:c r="I33" t="str">
        <x:v>TAS/SLOA Validation and Exception Router</x:v>
      </x:c>
      <x:c r="J33" t="str">
        <x:v>Detect invalid or inconsistent TAS/SLOA values and route exceptions to the correct data owner or line-item action team.</x:v>
      </x:c>
      <x:c r="K33" t="str">
        <x:v>rules + ML + GenAI/RAG as appropriate with human review</x:v>
      </x:c>
      <x:c r="L33" t="str">
        <x:v>assistive / analyst-in-the-loop / auditor-ready evidence support</x:v>
      </x:c>
      <x:c r="M33" t="str">
        <x:v>Improves audit data readiness, evidence quality, and line-item execution throughput.</x:v>
      </x:c>
      <x:c r="N33" t="str">
        <x:v>Supports revised audit approach with material line-item proof, evidence packages, and controlled AI output.</x:v>
      </x:c>
      <x:c r="O33" t="str">
        <x:v>OMB 2025 AI inventory pattern review; GAO/DoW revised audit strategy</x:v>
      </x:c>
      <x:c r="P33" t="str">
        <x:v>https://www.gao.gov/products/gao-26-109115; https://media.defense.gov/2026/Mar/24/2003902290/-1/-1/1/COORDINATED-CHANGES-TO-DOW-FINANCIAL-STATEMENT-PRESENTATION-AND-DOW-OIG.PDF; https://github.com/ombegov/2025-Federal-Agency-AI-Use-Case-Inventory</x:v>
      </x:c>
      <x:c r="Q33" t="str">
        <x:v>V2 strategic addition based on audit-priority reassessment and OMB AI pattern review</x:v>
      </x:c>
      <x:c r="R33" t="str">
        <x:v>Medium-High</x:v>
      </x:c>
      <x:c r="S33" t="str">
        <x:v>Human review required for AI recommendations; cite source records/documents; retain prompt/output logs, model/version metadata, reviewer approval, and exception rationale; monitor accuracy and bias/adverse impact where applicable.</x:v>
      </x:c>
      <x:c r="T33" t="str">
        <x:v>Advana-FM governed data products, source system extracts, transaction populations, GL/subledger detail, supporting documents, reviewer actions, data-quality rules, lineage metadata</x:v>
      </x:c>
      <x:c r="U33" t="str">
        <x:v>coverage %, completeness %, source-to-statement traceability %, sample package cycle time, first-pass acceptance %, exception aging, reviewer override rate, evidence gap closure rate</x:v>
      </x:c>
      <x:c r="V33" t="str">
        <x:v>Very High</x:v>
      </x:c>
      <x:c r="W33" t="str">
        <x:v>Medium-High</x:v>
      </x:c>
      <x:c r="X33" t="str">
        <x:v>Build read-only MVP for one DWCF reporting entity / one line-item action team; validate data completeness, source links, exception queues, and human-review controls before production workflow integration.</x:v>
      </x:c>
      <x:c r="Y33" t="str">
        <x:v>Material line-item support; source-to-statement traceability; data completeness; evidence reliability; large-sample testing support.</x:v>
      </x:c>
      <x:c r="Z33"/>
      <x:c r="AA33" t="str">
        <x:v>Very High</x:v>
      </x:c>
      <x:c r="AB33" t="str">
        <x:v>New in v2</x:v>
      </x:c>
      <x:c r="AC33" t="str">
        <x:v>Add to active v2 catalog and assess for FY27 DWCF MVP sequencing</x:v>
      </x:c>
      <x:c r="AD33" t="str">
        <x:v>Tier 0 — Audit data foundation</x:v>
      </x:c>
      <x:c r="AE33" t="str">
        <x:v>FY27 DWCF clean-opinion proving ground; FY28 Agency-Wide objective; centralized material line-item correction; manual large-sample testing with AI tools as needed.</x:v>
      </x:c>
      <x:c r="AF33" t="str">
        <x:v>Data Completeness / Lineage; GL / Trial Balance / Statements</x:v>
      </x:c>
      <x:c r="AG33" t="str">
        <x:v>Assess data availability, completeness, lineage, support status, and reviewer control gaps for the targeted workflow.</x:v>
      </x:c>
      <x:c r="AH33" t="str">
        <x:v>OMB pattern: no direct analog; reassess before funding</x:v>
      </x:c>
      <x:c r="AI33" t="str">
        <x:v>Added because it directly supports the revised audit approach and fills a gap in the original catalog.</x:v>
      </x:c>
      <x:c r="AJ33" t="str">
        <x:v>0–90 days / FY27 DWCF foundation</x:v>
      </x:c>
      <x:c r="AK33" t="n">
        <x:v>5</x:v>
      </x:c>
      <x:c r="AL33" t="n">
        <x:v>5</x:v>
      </x:c>
      <x:c r="AM33" t="n">
        <x:v>4</x:v>
      </x:c>
      <x:c r="AN33" t="n">
        <x:v>4</x:v>
      </x:c>
      <x:c r="AO33" t="n">
        <x:v>5</x:v>
      </x:c>
      <x:c r="AP33" t="n">
        <x:v>4.65</x:v>
      </x:c>
      <x:c r="AQ33" t="str">
        <x:v>Core FY27/FY28 Audit Priority</x:v>
      </x:c>
      <x:c r="AR33" t="str">
        <x:v>Active v2 row retained and scored for leadership review across audit fit, quick-win potential, community ROI, adoption value, and controls/data readiness.</x:v>
      </x:c>
    </x:row>
    <x:row r="34">
      <x:c r="A34" t="str">
        <x:v>UCDOD-FM-V2-033</x:v>
      </x:c>
      <x:c r="B34" t="str">
        <x:v>V2 added / audit-priority use case</x:v>
      </x:c>
      <x:c r="C34" t="str">
        <x:v>Audit Readiness / Material Line Items</x:v>
      </x:c>
      <x:c r="D34" t="str">
        <x:v>Advana-FM audit execution and material line-item support</x:v>
      </x:c>
      <x:c r="E34" t="str">
        <x:v>V2 targeted addition</x:v>
      </x:c>
      <x:c r="F34" t="str">
        <x:v>FY27 DWCF / FY28 material line-item support</x:v>
      </x:c>
      <x:c r="G34" t="str">
        <x:v>OUSD(C), DFAS, CDAO, Components, JFT-A action teams</x:v>
      </x:c>
      <x:c r="H34" t="str">
        <x:v>Advana-FM; source systems; GL/subledger; documents; evidence repositories; action-team trackers</x:v>
      </x:c>
      <x:c r="I34" t="str">
        <x:v>Materiality Coverage and Testing Progress Cockpit</x:v>
      </x:c>
      <x:c r="J34" t="str">
        <x:v>Show leaders which material line items, dollars, populations, samples, and evidence packages are covered, unsupported, aging, or blocked.</x:v>
      </x:c>
      <x:c r="K34" t="str">
        <x:v>rules + ML + GenAI/RAG as appropriate with human review</x:v>
      </x:c>
      <x:c r="L34" t="str">
        <x:v>assistive / analyst-in-the-loop / auditor-ready evidence support</x:v>
      </x:c>
      <x:c r="M34" t="str">
        <x:v>Improves audit data readiness, evidence quality, and line-item execution throughput.</x:v>
      </x:c>
      <x:c r="N34" t="str">
        <x:v>Supports revised audit approach with material line-item proof, evidence packages, and controlled AI output.</x:v>
      </x:c>
      <x:c r="O34" t="str">
        <x:v>OMB 2025 AI inventory pattern review; GAO/DoW revised audit strategy</x:v>
      </x:c>
      <x:c r="P34" t="str">
        <x:v>https://www.gao.gov/products/gao-26-109115; https://media.defense.gov/2026/Mar/24/2003902290/-1/-1/1/COORDINATED-CHANGES-TO-DOW-FINANCIAL-STATEMENT-PRESENTATION-AND-DOW-OIG.PDF; https://github.com/ombegov/2025-Federal-Agency-AI-Use-Case-Inventory</x:v>
      </x:c>
      <x:c r="Q34" t="str">
        <x:v>V2 strategic addition based on audit-priority reassessment and OMB AI pattern review</x:v>
      </x:c>
      <x:c r="R34" t="str">
        <x:v>Medium-High</x:v>
      </x:c>
      <x:c r="S34" t="str">
        <x:v>Human review required for AI recommendations; cite source records/documents; retain prompt/output logs, model/version metadata, reviewer approval, and exception rationale; monitor accuracy and bias/adverse impact where applicable.</x:v>
      </x:c>
      <x:c r="T34" t="str">
        <x:v>Advana-FM governed data products, source system extracts, transaction populations, GL/subledger detail, supporting documents, reviewer actions, data-quality rules, lineage metadata</x:v>
      </x:c>
      <x:c r="U34" t="str">
        <x:v>coverage %, completeness %, source-to-statement traceability %, sample package cycle time, first-pass acceptance %, exception aging, reviewer override rate, evidence gap closure rate</x:v>
      </x:c>
      <x:c r="V34" t="str">
        <x:v>High</x:v>
      </x:c>
      <x:c r="W34" t="str">
        <x:v>Medium-High</x:v>
      </x:c>
      <x:c r="X34" t="str">
        <x:v>Build read-only MVP for one DWCF reporting entity / one line-item action team; validate data completeness, source links, exception queues, and human-review controls before production workflow integration.</x:v>
      </x:c>
      <x:c r="Y34" t="str">
        <x:v>Material line-item support; source-to-statement traceability; data completeness; evidence reliability; large-sample testing support.</x:v>
      </x:c>
      <x:c r="Z34"/>
      <x:c r="AA34" t="str">
        <x:v>High</x:v>
      </x:c>
      <x:c r="AB34" t="str">
        <x:v>New in v2</x:v>
      </x:c>
      <x:c r="AC34" t="str">
        <x:v>Add to active v2 catalog and assess for FY27 DWCF MVP sequencing</x:v>
      </x:c>
      <x:c r="AD34" t="str">
        <x:v>Tier 2 — Audit execution / workforce support</x:v>
      </x:c>
      <x:c r="AE34" t="str">
        <x:v>FY27 DWCF clean-opinion proving ground; FY28 Agency-Wide objective; centralized material line-item correction; manual large-sample testing with AI tools as needed.</x:v>
      </x:c>
      <x:c r="AF34" t="str">
        <x:v>Large-Sample Testing / Evidence</x:v>
      </x:c>
      <x:c r="AG34" t="str">
        <x:v>Assess data availability, completeness, lineage, support status, and reviewer control gaps for the targeted workflow.</x:v>
      </x:c>
      <x:c r="AH34" t="str">
        <x:v>OMB pattern: document extraction, summarization, and evidence search (e.g., HHS Contract Invoice Analyzer; USDA invoice OCR; NRC/NTSB search)</x:v>
      </x:c>
      <x:c r="AI34" t="str">
        <x:v>Added because it directly supports the revised audit approach and fills a gap in the original catalog.</x:v>
      </x:c>
      <x:c r="AJ34" t="str">
        <x:v>FY27 DWCF MVP → FY28 scale</x:v>
      </x:c>
      <x:c r="AK34" t="n">
        <x:v>4</x:v>
      </x:c>
      <x:c r="AL34" t="n">
        <x:v>5</x:v>
      </x:c>
      <x:c r="AM34" t="n">
        <x:v>4</x:v>
      </x:c>
      <x:c r="AN34" t="n">
        <x:v>4</x:v>
      </x:c>
      <x:c r="AO34" t="n">
        <x:v>5</x:v>
      </x:c>
      <x:c r="AP34" t="n">
        <x:v>4.3</x:v>
      </x:c>
      <x:c r="AQ34" t="str">
        <x:v>Core FY27/FY28 Audit Priority</x:v>
      </x:c>
      <x:c r="AR34" t="str">
        <x:v>Active v2 row retained and scored for leadership review across audit fit, quick-win potential, community ROI, adoption value, and controls/data readiness.</x:v>
      </x:c>
    </x:row>
    <x:row r="35">
      <x:c r="A35" t="str">
        <x:v>UCDOD-FM-V2-034</x:v>
      </x:c>
      <x:c r="B35" t="str">
        <x:v>V2 added / audit-priority use case</x:v>
      </x:c>
      <x:c r="C35" t="str">
        <x:v>Audit Readiness / Material Line Items</x:v>
      </x:c>
      <x:c r="D35" t="str">
        <x:v>Advana-FM audit execution and material line-item support</x:v>
      </x:c>
      <x:c r="E35" t="str">
        <x:v>V2 targeted addition</x:v>
      </x:c>
      <x:c r="F35" t="str">
        <x:v>FY27 DWCF / FY28 material line-item support</x:v>
      </x:c>
      <x:c r="G35" t="str">
        <x:v>OUSD(C), DFAS, CDAO, Components, JFT-A action teams</x:v>
      </x:c>
      <x:c r="H35" t="str">
        <x:v>Advana-FM; source systems; GL/subledger; documents; evidence repositories; action-team trackers</x:v>
      </x:c>
      <x:c r="I35" t="str">
        <x:v>JFT-A Action Team Command Center</x:v>
      </x:c>
      <x:c r="J35" t="str">
        <x:v>Provide action-team views for UoT, FBWT, IGT, AP, AR, Revenue/Expense, Leases, Property/Assets, and JSF blockers, decisions, and KPI movement.</x:v>
      </x:c>
      <x:c r="K35" t="str">
        <x:v>rules + ML + GenAI/RAG as appropriate with human review</x:v>
      </x:c>
      <x:c r="L35" t="str">
        <x:v>assistive / analyst-in-the-loop / auditor-ready evidence support</x:v>
      </x:c>
      <x:c r="M35" t="str">
        <x:v>Improves audit data readiness, evidence quality, and line-item execution throughput.</x:v>
      </x:c>
      <x:c r="N35" t="str">
        <x:v>Supports revised audit approach with material line-item proof, evidence packages, and controlled AI output.</x:v>
      </x:c>
      <x:c r="O35" t="str">
        <x:v>OMB 2025 AI inventory pattern review; GAO/DoW revised audit strategy</x:v>
      </x:c>
      <x:c r="P35" t="str">
        <x:v>https://www.gao.gov/products/gao-26-109115; https://media.defense.gov/2026/Mar/24/2003902290/-1/-1/1/COORDINATED-CHANGES-TO-DOW-FINANCIAL-STATEMENT-PRESENTATION-AND-DOW-OIG.PDF; https://github.com/ombegov/2025-Federal-Agency-AI-Use-Case-Inventory</x:v>
      </x:c>
      <x:c r="Q35" t="str">
        <x:v>V2 strategic addition based on audit-priority reassessment and OMB AI pattern review</x:v>
      </x:c>
      <x:c r="R35" t="str">
        <x:v>Medium-High</x:v>
      </x:c>
      <x:c r="S35" t="str">
        <x:v>Human review required for AI recommendations; cite source records/documents; retain prompt/output logs, model/version metadata, reviewer approval, and exception rationale; monitor accuracy and bias/adverse impact where applicable.</x:v>
      </x:c>
      <x:c r="T35" t="str">
        <x:v>Advana-FM governed data products, source system extracts, transaction populations, GL/subledger detail, supporting documents, reviewer actions, data-quality rules, lineage metadata</x:v>
      </x:c>
      <x:c r="U35" t="str">
        <x:v>coverage %, completeness %, source-to-statement traceability %, sample package cycle time, first-pass acceptance %, exception aging, reviewer override rate, evidence gap closure rate</x:v>
      </x:c>
      <x:c r="V35" t="str">
        <x:v>High</x:v>
      </x:c>
      <x:c r="W35" t="str">
        <x:v>Medium-High</x:v>
      </x:c>
      <x:c r="X35" t="str">
        <x:v>Build read-only MVP for one DWCF reporting entity / one line-item action team; validate data completeness, source links, exception queues, and human-review controls before production workflow integration.</x:v>
      </x:c>
      <x:c r="Y35" t="str">
        <x:v>Material line-item support; source-to-statement traceability; data completeness; evidence reliability; large-sample testing support.</x:v>
      </x:c>
      <x:c r="Z35"/>
      <x:c r="AA35" t="str">
        <x:v>High</x:v>
      </x:c>
      <x:c r="AB35" t="str">
        <x:v>New in v2</x:v>
      </x:c>
      <x:c r="AC35" t="str">
        <x:v>Add to active v2 catalog and assess for FY27 DWCF MVP sequencing</x:v>
      </x:c>
      <x:c r="AD35" t="str">
        <x:v>Tier 2 — Audit execution / workforce support</x:v>
      </x:c>
      <x:c r="AE35" t="str">
        <x:v>FY27 DWCF clean-opinion proving ground; FY28 Agency-Wide objective; centralized material line-item correction; manual large-sample testing with AI tools as needed.</x:v>
      </x:c>
      <x:c r="AF35" t="str">
        <x:v>Large-Sample Testing / Evidence; Data Completeness / Lineage</x:v>
      </x:c>
      <x:c r="AG35" t="str">
        <x:v>Assess data availability, completeness, lineage, support status, and reviewer control gaps for the targeted workflow.</x:v>
      </x:c>
      <x:c r="AH35" t="str">
        <x:v>OMB pattern: document extraction, summarization, and evidence search (e.g., HHS Contract Invoice Analyzer; USDA invoice OCR; NRC/NTSB search)</x:v>
      </x:c>
      <x:c r="AI35" t="str">
        <x:v>Added because it directly supports the revised audit approach and fills a gap in the original catalog.</x:v>
      </x:c>
      <x:c r="AJ35" t="str">
        <x:v>FY27 DWCF MVP → FY28 scale</x:v>
      </x:c>
      <x:c r="AK35" t="n">
        <x:v>4</x:v>
      </x:c>
      <x:c r="AL35" t="n">
        <x:v>5</x:v>
      </x:c>
      <x:c r="AM35" t="n">
        <x:v>4</x:v>
      </x:c>
      <x:c r="AN35" t="n">
        <x:v>4</x:v>
      </x:c>
      <x:c r="AO35" t="n">
        <x:v>5</x:v>
      </x:c>
      <x:c r="AP35" t="n">
        <x:v>4.3</x:v>
      </x:c>
      <x:c r="AQ35" t="str">
        <x:v>Core FY27/FY28 Audit Priority</x:v>
      </x:c>
      <x:c r="AR35" t="str">
        <x:v>Active v2 row retained and scored for leadership review across audit fit, quick-win potential, community ROI, adoption value, and controls/data readiness.</x:v>
      </x:c>
    </x:row>
    <x:row r="36">
      <x:c r="A36" t="str">
        <x:v>UCDOD-FM-V2-035</x:v>
      </x:c>
      <x:c r="B36" t="str">
        <x:v>V2 added / audit-priority use case</x:v>
      </x:c>
      <x:c r="C36" t="str">
        <x:v>Audit Readiness / Material Line Items</x:v>
      </x:c>
      <x:c r="D36" t="str">
        <x:v>Advana-FM audit execution and material line-item support</x:v>
      </x:c>
      <x:c r="E36" t="str">
        <x:v>V2 targeted addition</x:v>
      </x:c>
      <x:c r="F36" t="str">
        <x:v>FY27 DWCF / FY28 material line-item support</x:v>
      </x:c>
      <x:c r="G36" t="str">
        <x:v>OUSD(C), DFAS, CDAO, Components, JFT-A action teams</x:v>
      </x:c>
      <x:c r="H36" t="str">
        <x:v>Advana-FM; source systems; GL/subledger; documents; evidence repositories; action-team trackers</x:v>
      </x:c>
      <x:c r="I36" t="str">
        <x:v>AI Output Control Evidence Logger</x:v>
      </x:c>
      <x:c r="J36" t="str">
        <x:v>Capture model/prompt version, input source, retrieved citations, output, confidence, reviewer action, override reason, and retention marker for each AI-assisted audit workflow.</x:v>
      </x:c>
      <x:c r="K36" t="str">
        <x:v>rules + ML + GenAI/RAG as appropriate with human review</x:v>
      </x:c>
      <x:c r="L36" t="str">
        <x:v>assistive / analyst-in-the-loop / auditor-ready evidence support</x:v>
      </x:c>
      <x:c r="M36" t="str">
        <x:v>Improves audit data readiness, evidence quality, and line-item execution throughput.</x:v>
      </x:c>
      <x:c r="N36" t="str">
        <x:v>Supports revised audit approach with material line-item proof, evidence packages, and controlled AI output.</x:v>
      </x:c>
      <x:c r="O36" t="str">
        <x:v>OMB 2025 AI inventory pattern review; GAO/DoW revised audit strategy</x:v>
      </x:c>
      <x:c r="P36" t="str">
        <x:v>https://www.gao.gov/products/gao-26-109115; https://media.defense.gov/2026/Mar/24/2003902290/-1/-1/1/COORDINATED-CHANGES-TO-DOW-FINANCIAL-STATEMENT-PRESENTATION-AND-DOW-OIG.PDF; https://github.com/ombegov/2025-Federal-Agency-AI-Use-Case-Inventory</x:v>
      </x:c>
      <x:c r="Q36" t="str">
        <x:v>V2 strategic addition based on audit-priority reassessment and OMB AI pattern review</x:v>
      </x:c>
      <x:c r="R36" t="str">
        <x:v>Medium-High</x:v>
      </x:c>
      <x:c r="S36" t="str">
        <x:v>Human review required for AI recommendations; cite source records/documents; retain prompt/output logs, model/version metadata, reviewer approval, and exception rationale; monitor accuracy and bias/adverse impact where applicable.</x:v>
      </x:c>
      <x:c r="T36" t="str">
        <x:v>Advana-FM governed data products, source system extracts, transaction populations, GL/subledger detail, supporting documents, reviewer actions, data-quality rules, lineage metadata</x:v>
      </x:c>
      <x:c r="U36" t="str">
        <x:v>coverage %, completeness %, source-to-statement traceability %, sample package cycle time, first-pass acceptance %, exception aging, reviewer override rate, evidence gap closure rate</x:v>
      </x:c>
      <x:c r="V36" t="str">
        <x:v>High</x:v>
      </x:c>
      <x:c r="W36" t="str">
        <x:v>Medium-High</x:v>
      </x:c>
      <x:c r="X36" t="str">
        <x:v>Build read-only MVP for one DWCF reporting entity / one line-item action team; validate data completeness, source links, exception queues, and human-review controls before production workflow integration.</x:v>
      </x:c>
      <x:c r="Y36" t="str">
        <x:v>Material line-item support; source-to-statement traceability; data completeness; evidence reliability; large-sample testing support.</x:v>
      </x:c>
      <x:c r="Z36"/>
      <x:c r="AA36" t="str">
        <x:v>High</x:v>
      </x:c>
      <x:c r="AB36" t="str">
        <x:v>New in v2</x:v>
      </x:c>
      <x:c r="AC36" t="str">
        <x:v>Add to active v2 catalog and assess for FY27 DWCF MVP sequencing</x:v>
      </x:c>
      <x:c r="AD36" t="str">
        <x:v>Tier 2 — Audit execution / workforce support</x:v>
      </x:c>
      <x:c r="AE36" t="str">
        <x:v>FY27 DWCF clean-opinion proving ground; FY28 Agency-Wide objective; centralized material line-item correction; manual large-sample testing with AI tools as needed.</x:v>
      </x:c>
      <x:c r="AF36" t="str">
        <x:v>Controls / ITGC</x:v>
      </x:c>
      <x:c r="AG36" t="str">
        <x:v>Assess data availability, completeness, lineage, support status, and reviewer control gaps for the targeted workflow.</x:v>
      </x:c>
      <x:c r="AH36" t="str">
        <x:v>OMB pattern: document extraction, summarization, and evidence search (e.g., HHS Contract Invoice Analyzer; USDA invoice OCR; NRC/NTSB search)</x:v>
      </x:c>
      <x:c r="AI36" t="str">
        <x:v>Added because it directly supports the revised audit approach and fills a gap in the original catalog.</x:v>
      </x:c>
      <x:c r="AJ36" t="str">
        <x:v>FY27 DWCF MVP → FY28 scale</x:v>
      </x:c>
      <x:c r="AK36" t="n">
        <x:v>4</x:v>
      </x:c>
      <x:c r="AL36" t="n">
        <x:v>5</x:v>
      </x:c>
      <x:c r="AM36" t="n">
        <x:v>4</x:v>
      </x:c>
      <x:c r="AN36" t="n">
        <x:v>4</x:v>
      </x:c>
      <x:c r="AO36" t="n">
        <x:v>5</x:v>
      </x:c>
      <x:c r="AP36" t="n">
        <x:v>4.3</x:v>
      </x:c>
      <x:c r="AQ36" t="str">
        <x:v>Core FY27/FY28 Audit Priority</x:v>
      </x:c>
      <x:c r="AR36" t="str">
        <x:v>Active v2 row retained and scored for leadership review across audit fit, quick-win potential, community ROI, adoption value, and controls/data readiness.</x:v>
      </x:c>
    </x:row>
    <x:row r="37">
      <x:c r="A37" t="str">
        <x:v>UCDOD-FM-V2-036</x:v>
      </x:c>
      <x:c r="B37" t="str">
        <x:v>V2 added / audit-priority use case</x:v>
      </x:c>
      <x:c r="C37" t="str">
        <x:v>Audit Readiness / Material Line Items</x:v>
      </x:c>
      <x:c r="D37" t="str">
        <x:v>Advana-FM audit execution and material line-item support</x:v>
      </x:c>
      <x:c r="E37" t="str">
        <x:v>V2 targeted addition</x:v>
      </x:c>
      <x:c r="F37" t="str">
        <x:v>FY27 DWCF / FY28 material line-item support</x:v>
      </x:c>
      <x:c r="G37" t="str">
        <x:v>OUSD(C), DFAS, CDAO, Components, JFT-A action teams</x:v>
      </x:c>
      <x:c r="H37" t="str">
        <x:v>Advana-FM; source systems; GL/subledger; documents; evidence repositories; action-team trackers</x:v>
      </x:c>
      <x:c r="I37" t="str">
        <x:v>Reviewer Override and Quality Analytics</x:v>
      </x:c>
      <x:c r="J37" t="str">
        <x:v>Analyze where human reviewers override AI outputs to identify model weakness, training gaps, data-quality issues, and control refinements.</x:v>
      </x:c>
      <x:c r="K37" t="str">
        <x:v>rules + ML + GenAI/RAG as appropriate with human review</x:v>
      </x:c>
      <x:c r="L37" t="str">
        <x:v>assistive / analyst-in-the-loop / auditor-ready evidence support</x:v>
      </x:c>
      <x:c r="M37" t="str">
        <x:v>Improves audit data readiness, evidence quality, and line-item execution throughput.</x:v>
      </x:c>
      <x:c r="N37" t="str">
        <x:v>Supports revised audit approach with material line-item proof, evidence packages, and controlled AI output.</x:v>
      </x:c>
      <x:c r="O37" t="str">
        <x:v>OMB 2025 AI inventory pattern review; GAO/DoW revised audit strategy</x:v>
      </x:c>
      <x:c r="P37" t="str">
        <x:v>https://www.gao.gov/products/gao-26-109115; https://media.defense.gov/2026/Mar/24/2003902290/-1/-1/1/COORDINATED-CHANGES-TO-DOW-FINANCIAL-STATEMENT-PRESENTATION-AND-DOW-OIG.PDF; https://github.com/ombegov/2025-Federal-Agency-AI-Use-Case-Inventory</x:v>
      </x:c>
      <x:c r="Q37" t="str">
        <x:v>V2 strategic addition based on audit-priority reassessment and OMB AI pattern review</x:v>
      </x:c>
      <x:c r="R37" t="str">
        <x:v>Medium-High</x:v>
      </x:c>
      <x:c r="S37" t="str">
        <x:v>Human review required for AI recommendations; cite source records/documents; retain prompt/output logs, model/version metadata, reviewer approval, and exception rationale; monitor accuracy and bias/adverse impact where applicable.</x:v>
      </x:c>
      <x:c r="T37" t="str">
        <x:v>Advana-FM governed data products, source system extracts, transaction populations, GL/subledger detail, supporting documents, reviewer actions, data-quality rules, lineage metadata</x:v>
      </x:c>
      <x:c r="U37" t="str">
        <x:v>coverage %, completeness %, source-to-statement traceability %, sample package cycle time, first-pass acceptance %, exception aging, reviewer override rate, evidence gap closure rate</x:v>
      </x:c>
      <x:c r="V37" t="str">
        <x:v>High</x:v>
      </x:c>
      <x:c r="W37" t="str">
        <x:v>Medium-High</x:v>
      </x:c>
      <x:c r="X37" t="str">
        <x:v>Build read-only MVP for one DWCF reporting entity / one line-item action team; validate data completeness, source links, exception queues, and human-review controls before production workflow integration.</x:v>
      </x:c>
      <x:c r="Y37" t="str">
        <x:v>Material line-item support; source-to-statement traceability; data completeness; evidence reliability; large-sample testing support.</x:v>
      </x:c>
      <x:c r="Z37"/>
      <x:c r="AA37" t="str">
        <x:v>High</x:v>
      </x:c>
      <x:c r="AB37" t="str">
        <x:v>New in v2</x:v>
      </x:c>
      <x:c r="AC37" t="str">
        <x:v>Add to active v2 catalog and assess for FY27 DWCF MVP sequencing</x:v>
      </x:c>
      <x:c r="AD37" t="str">
        <x:v>Tier 2 — Audit execution / workforce support</x:v>
      </x:c>
      <x:c r="AE37" t="str">
        <x:v>FY27 DWCF clean-opinion proving ground; FY28 Agency-Wide objective; centralized material line-item correction; manual large-sample testing with AI tools as needed.</x:v>
      </x:c>
      <x:c r="AF37" t="str">
        <x:v>Controls / ITGC</x:v>
      </x:c>
      <x:c r="AG37" t="str">
        <x:v>Assess data availability, completeness, lineage, support status, and reviewer control gaps for the targeted workflow.</x:v>
      </x:c>
      <x:c r="AH37" t="str">
        <x:v>OMB pattern: no direct analog; reassess before funding</x:v>
      </x:c>
      <x:c r="AI37" t="str">
        <x:v>Added because it directly supports the revised audit approach and fills a gap in the original catalog.</x:v>
      </x:c>
      <x:c r="AJ37" t="str">
        <x:v>FY27 DWCF MVP → FY28 scale</x:v>
      </x:c>
      <x:c r="AK37" t="n">
        <x:v>4</x:v>
      </x:c>
      <x:c r="AL37" t="n">
        <x:v>5</x:v>
      </x:c>
      <x:c r="AM37" t="n">
        <x:v>4</x:v>
      </x:c>
      <x:c r="AN37" t="n">
        <x:v>4</x:v>
      </x:c>
      <x:c r="AO37" t="n">
        <x:v>5</x:v>
      </x:c>
      <x:c r="AP37" t="n">
        <x:v>4.3</x:v>
      </x:c>
      <x:c r="AQ37" t="str">
        <x:v>Core FY27/FY28 Audit Priority</x:v>
      </x:c>
      <x:c r="AR37" t="str">
        <x:v>Active v2 row retained and scored for leadership review across audit fit, quick-win potential, community ROI, adoption value, and controls/data readiness.</x:v>
      </x:c>
    </x:row>
    <x:row r="38">
      <x:c r="A38" t="str">
        <x:v>UCDOD-FM-V2-037</x:v>
      </x:c>
      <x:c r="B38" t="str">
        <x:v>V2 added / audit-priority use case</x:v>
      </x:c>
      <x:c r="C38" t="str">
        <x:v>Audit Readiness / Material Line Items</x:v>
      </x:c>
      <x:c r="D38" t="str">
        <x:v>Advana-FM audit execution and material line-item support</x:v>
      </x:c>
      <x:c r="E38" t="str">
        <x:v>V2 targeted addition</x:v>
      </x:c>
      <x:c r="F38" t="str">
        <x:v>FY27 DWCF / FY28 material line-item support</x:v>
      </x:c>
      <x:c r="G38" t="str">
        <x:v>OUSD(C), DFAS, CDAO, Components, JFT-A action teams</x:v>
      </x:c>
      <x:c r="H38" t="str">
        <x:v>Advana-FM; source systems; GL/subledger; documents; evidence repositories; action-team trackers</x:v>
      </x:c>
      <x:c r="I38" t="str">
        <x:v>Controlled FM Policy and Accounting Guidance Assistant</x:v>
      </x:c>
      <x:c r="J38" t="str">
        <x:v>Answer FMR, USSGL, Treasury, OMB, SOP, and audit-method questions with citations; limited to approved sources and not treated as audit evidence by itself.</x:v>
      </x:c>
      <x:c r="K38" t="str">
        <x:v>rules + ML + GenAI/RAG as appropriate with human review</x:v>
      </x:c>
      <x:c r="L38" t="str">
        <x:v>assistive / analyst-in-the-loop / auditor-ready evidence support</x:v>
      </x:c>
      <x:c r="M38" t="str">
        <x:v>Improves audit data readiness, evidence quality, and line-item execution throughput.</x:v>
      </x:c>
      <x:c r="N38" t="str">
        <x:v>Supports revised audit approach with material line-item proof, evidence packages, and controlled AI output.</x:v>
      </x:c>
      <x:c r="O38" t="str">
        <x:v>OMB 2025 AI inventory pattern review; GAO/DoW revised audit strategy</x:v>
      </x:c>
      <x:c r="P38" t="str">
        <x:v>https://www.gao.gov/products/gao-26-109115; https://media.defense.gov/2026/Mar/24/2003902290/-1/-1/1/COORDINATED-CHANGES-TO-DOW-FINANCIAL-STATEMENT-PRESENTATION-AND-DOW-OIG.PDF; https://github.com/ombegov/2025-Federal-Agency-AI-Use-Case-Inventory</x:v>
      </x:c>
      <x:c r="Q38" t="str">
        <x:v>V2 strategic addition based on audit-priority reassessment and OMB AI pattern review</x:v>
      </x:c>
      <x:c r="R38" t="str">
        <x:v>Medium-High</x:v>
      </x:c>
      <x:c r="S38" t="str">
        <x:v>Human review required for AI recommendations; cite source records/documents; retain prompt/output logs, model/version metadata, reviewer approval, and exception rationale; monitor accuracy and bias/adverse impact where applicable.</x:v>
      </x:c>
      <x:c r="T38" t="str">
        <x:v>Advana-FM governed data products, source system extracts, transaction populations, GL/subledger detail, supporting documents, reviewer actions, data-quality rules, lineage metadata</x:v>
      </x:c>
      <x:c r="U38" t="str">
        <x:v>coverage %, completeness %, source-to-statement traceability %, sample package cycle time, first-pass acceptance %, exception aging, reviewer override rate, evidence gap closure rate</x:v>
      </x:c>
      <x:c r="V38" t="str">
        <x:v>High</x:v>
      </x:c>
      <x:c r="W38" t="str">
        <x:v>Medium-High</x:v>
      </x:c>
      <x:c r="X38" t="str">
        <x:v>Build read-only MVP for one DWCF reporting entity / one line-item action team; validate data completeness, source links, exception queues, and human-review controls before production workflow integration.</x:v>
      </x:c>
      <x:c r="Y38" t="str">
        <x:v>Material line-item support; source-to-statement traceability; data completeness; evidence reliability; large-sample testing support.</x:v>
      </x:c>
      <x:c r="Z38"/>
      <x:c r="AA38" t="str">
        <x:v>High</x:v>
      </x:c>
      <x:c r="AB38" t="str">
        <x:v>New in v2</x:v>
      </x:c>
      <x:c r="AC38" t="str">
        <x:v>Add to active v2 catalog and assess for FY27 DWCF MVP sequencing</x:v>
      </x:c>
      <x:c r="AD38" t="str">
        <x:v>Tier 2 — Audit execution / workforce support</x:v>
      </x:c>
      <x:c r="AE38" t="str">
        <x:v>FY27 DWCF clean-opinion proving ground; FY28 Agency-Wide objective; centralized material line-item correction; manual large-sample testing with AI tools as needed.</x:v>
      </x:c>
      <x:c r="AF38" t="str">
        <x:v>Workforce / Policy Support</x:v>
      </x:c>
      <x:c r="AG38" t="str">
        <x:v>Assess data availability, completeness, lineage, support status, and reviewer control gaps for the targeted workflow.</x:v>
      </x:c>
      <x:c r="AH38" t="str">
        <x:v>OMB pattern: document extraction, summarization, and evidence search (e.g., HHS Contract Invoice Analyzer; USDA invoice OCR; NRC/NTSB search)</x:v>
      </x:c>
      <x:c r="AI38" t="str">
        <x:v>Added because it directly supports the revised audit approach and fills a gap in the original catalog.</x:v>
      </x:c>
      <x:c r="AJ38" t="str">
        <x:v>FY27 DWCF MVP → FY28 scale</x:v>
      </x:c>
      <x:c r="AK38" t="n">
        <x:v>4</x:v>
      </x:c>
      <x:c r="AL38" t="n">
        <x:v>5</x:v>
      </x:c>
      <x:c r="AM38" t="n">
        <x:v>4</x:v>
      </x:c>
      <x:c r="AN38" t="n">
        <x:v>5</x:v>
      </x:c>
      <x:c r="AO38" t="n">
        <x:v>5</x:v>
      </x:c>
      <x:c r="AP38" t="n">
        <x:v>4.45</x:v>
      </x:c>
      <x:c r="AQ38" t="str">
        <x:v>Core FY27/FY28 Audit Priority</x:v>
      </x:c>
      <x:c r="AR38" t="str">
        <x:v>Active v2 row retained and scored for leadership review across audit fit, quick-win potential, community ROI, adoption value, and controls/data readiness.</x:v>
      </x:c>
    </x:row>
    <x:row r="39">
      <x:c r="A39" t="str">
        <x:v>UCDOD-FM-V2-038</x:v>
      </x:c>
      <x:c r="B39" t="str">
        <x:v>V2 added / audit-priority use case</x:v>
      </x:c>
      <x:c r="C39" t="str">
        <x:v>Audit Readiness / Material Line Items</x:v>
      </x:c>
      <x:c r="D39" t="str">
        <x:v>Advana-FM audit execution and material line-item support</x:v>
      </x:c>
      <x:c r="E39" t="str">
        <x:v>V2 targeted addition</x:v>
      </x:c>
      <x:c r="F39" t="str">
        <x:v>FY27 DWCF / FY28 material line-item support</x:v>
      </x:c>
      <x:c r="G39" t="str">
        <x:v>OUSD(C), DFAS, CDAO, Components, JFT-A action teams</x:v>
      </x:c>
      <x:c r="H39" t="str">
        <x:v>Advana-FM; source systems; GL/subledger; documents; evidence repositories; action-team trackers</x:v>
      </x:c>
      <x:c r="I39" t="str">
        <x:v>PBC Request Intake and Routing Assistant</x:v>
      </x:c>
      <x:c r="J39" t="str">
        <x:v>Classify incoming PBC requests by material line item, system/source, evidence type, owner, due date, and readiness status.</x:v>
      </x:c>
      <x:c r="K39" t="str">
        <x:v>rules + ML + GenAI/RAG as appropriate with human review</x:v>
      </x:c>
      <x:c r="L39" t="str">
        <x:v>assistive / analyst-in-the-loop / auditor-ready evidence support</x:v>
      </x:c>
      <x:c r="M39" t="str">
        <x:v>Improves audit data readiness, evidence quality, and line-item execution throughput.</x:v>
      </x:c>
      <x:c r="N39" t="str">
        <x:v>Supports revised audit approach with material line-item proof, evidence packages, and controlled AI output.</x:v>
      </x:c>
      <x:c r="O39" t="str">
        <x:v>OMB 2025 AI inventory pattern review; GAO/DoW revised audit strategy</x:v>
      </x:c>
      <x:c r="P39" t="str">
        <x:v>https://www.gao.gov/products/gao-26-109115; https://media.defense.gov/2026/Mar/24/2003902290/-1/-1/1/COORDINATED-CHANGES-TO-DOW-FINANCIAL-STATEMENT-PRESENTATION-AND-DOW-OIG.PDF; https://github.com/ombegov/2025-Federal-Agency-AI-Use-Case-Inventory</x:v>
      </x:c>
      <x:c r="Q39" t="str">
        <x:v>V2 strategic addition based on audit-priority reassessment and OMB AI pattern review</x:v>
      </x:c>
      <x:c r="R39" t="str">
        <x:v>Medium-High</x:v>
      </x:c>
      <x:c r="S39" t="str">
        <x:v>Human review required for AI recommendations; cite source records/documents; retain prompt/output logs, model/version metadata, reviewer approval, and exception rationale; monitor accuracy and bias/adverse impact where applicable.</x:v>
      </x:c>
      <x:c r="T39" t="str">
        <x:v>Advana-FM governed data products, source system extracts, transaction populations, GL/subledger detail, supporting documents, reviewer actions, data-quality rules, lineage metadata</x:v>
      </x:c>
      <x:c r="U39" t="str">
        <x:v>coverage %, completeness %, source-to-statement traceability %, sample package cycle time, first-pass acceptance %, exception aging, reviewer override rate, evidence gap closure rate</x:v>
      </x:c>
      <x:c r="V39" t="str">
        <x:v>High</x:v>
      </x:c>
      <x:c r="W39" t="str">
        <x:v>Medium-High</x:v>
      </x:c>
      <x:c r="X39" t="str">
        <x:v>Build read-only MVP for one DWCF reporting entity / one line-item action team; validate data completeness, source links, exception queues, and human-review controls before production workflow integration.</x:v>
      </x:c>
      <x:c r="Y39" t="str">
        <x:v>Material line-item support; source-to-statement traceability; data completeness; evidence reliability; large-sample testing support.</x:v>
      </x:c>
      <x:c r="Z39"/>
      <x:c r="AA39" t="str">
        <x:v>High</x:v>
      </x:c>
      <x:c r="AB39" t="str">
        <x:v>New in v2</x:v>
      </x:c>
      <x:c r="AC39" t="str">
        <x:v>Add to active v2 catalog and assess for FY27 DWCF MVP sequencing</x:v>
      </x:c>
      <x:c r="AD39" t="str">
        <x:v>Tier 2 — Audit execution / workforce support</x:v>
      </x:c>
      <x:c r="AE39" t="str">
        <x:v>FY27 DWCF clean-opinion proving ground; FY28 Agency-Wide objective; centralized material line-item correction; manual large-sample testing with AI tools as needed.</x:v>
      </x:c>
      <x:c r="AF39" t="str">
        <x:v>Large-Sample Testing / Evidence</x:v>
      </x:c>
      <x:c r="AG39" t="str">
        <x:v>Assess data availability, completeness, lineage, support status, and reviewer control gaps for the targeted workflow.</x:v>
      </x:c>
      <x:c r="AH39" t="str">
        <x:v>OMB pattern: document extraction, summarization, and evidence search (e.g., HHS Contract Invoice Analyzer; USDA invoice OCR; NRC/NTSB search)</x:v>
      </x:c>
      <x:c r="AI39" t="str">
        <x:v>Added because it directly supports the revised audit approach and fills a gap in the original catalog.</x:v>
      </x:c>
      <x:c r="AJ39" t="str">
        <x:v>FY27 DWCF MVP → FY28 scale</x:v>
      </x:c>
      <x:c r="AK39" t="n">
        <x:v>4</x:v>
      </x:c>
      <x:c r="AL39" t="n">
        <x:v>5</x:v>
      </x:c>
      <x:c r="AM39" t="n">
        <x:v>4</x:v>
      </x:c>
      <x:c r="AN39" t="n">
        <x:v>5</x:v>
      </x:c>
      <x:c r="AO39" t="n">
        <x:v>5</x:v>
      </x:c>
      <x:c r="AP39" t="n">
        <x:v>4.45</x:v>
      </x:c>
      <x:c r="AQ39" t="str">
        <x:v>Core FY27/FY28 Audit Priority</x:v>
      </x:c>
      <x:c r="AR39" t="str">
        <x:v>Active v2 row retained and scored for leadership review across audit fit, quick-win potential, community ROI, adoption value, and controls/data readiness.</x:v>
      </x:c>
    </x:row>
    <x:row r="40">
      <x:c r="A40" t="str">
        <x:v>UCDOD-FM-V2-039</x:v>
      </x:c>
      <x:c r="B40" t="str">
        <x:v>V2 added / audit-priority use case</x:v>
      </x:c>
      <x:c r="C40" t="str">
        <x:v>Audit Readiness / Material Line Items</x:v>
      </x:c>
      <x:c r="D40" t="str">
        <x:v>Advana-FM audit execution and material line-item support</x:v>
      </x:c>
      <x:c r="E40" t="str">
        <x:v>V2 targeted addition</x:v>
      </x:c>
      <x:c r="F40" t="str">
        <x:v>FY27 DWCF / FY28 material line-item support</x:v>
      </x:c>
      <x:c r="G40" t="str">
        <x:v>OUSD(C), DFAS, CDAO, Components, JFT-A action teams</x:v>
      </x:c>
      <x:c r="H40" t="str">
        <x:v>Advana-FM; source systems; GL/subledger; documents; evidence repositories; action-team trackers</x:v>
      </x:c>
      <x:c r="I40" t="str">
        <x:v>Advana-FM Data Availability Heat Map</x:v>
      </x:c>
      <x:c r="J40" t="str">
        <x:v>Create a heat map of data available, partially available, not available, and evidence-ready by action team, system, and material line item.</x:v>
      </x:c>
      <x:c r="K40" t="str">
        <x:v>rules + ML + GenAI/RAG as appropriate with human review</x:v>
      </x:c>
      <x:c r="L40" t="str">
        <x:v>assistive / analyst-in-the-loop / auditor-ready evidence support</x:v>
      </x:c>
      <x:c r="M40" t="str">
        <x:v>Improves audit data readiness, evidence quality, and line-item execution throughput.</x:v>
      </x:c>
      <x:c r="N40" t="str">
        <x:v>Supports revised audit approach with material line-item proof, evidence packages, and controlled AI output.</x:v>
      </x:c>
      <x:c r="O40" t="str">
        <x:v>OMB 2025 AI inventory pattern review; GAO/DoW revised audit strategy</x:v>
      </x:c>
      <x:c r="P40" t="str">
        <x:v>https://www.gao.gov/products/gao-26-109115; https://media.defense.gov/2026/Mar/24/2003902290/-1/-1/1/COORDINATED-CHANGES-TO-DOW-FINANCIAL-STATEMENT-PRESENTATION-AND-DOW-OIG.PDF; https://github.com/ombegov/2025-Federal-Agency-AI-Use-Case-Inventory</x:v>
      </x:c>
      <x:c r="Q40" t="str">
        <x:v>V2 strategic addition based on audit-priority reassessment and OMB AI pattern review</x:v>
      </x:c>
      <x:c r="R40" t="str">
        <x:v>Medium-High</x:v>
      </x:c>
      <x:c r="S40" t="str">
        <x:v>Human review required for AI recommendations; cite source records/documents; retain prompt/output logs, model/version metadata, reviewer approval, and exception rationale; monitor accuracy and bias/adverse impact where applicable.</x:v>
      </x:c>
      <x:c r="T40" t="str">
        <x:v>Advana-FM governed data products, source system extracts, transaction populations, GL/subledger detail, supporting documents, reviewer actions, data-quality rules, lineage metadata</x:v>
      </x:c>
      <x:c r="U40" t="str">
        <x:v>coverage %, completeness %, source-to-statement traceability %, sample package cycle time, first-pass acceptance %, exception aging, reviewer override rate, evidence gap closure rate</x:v>
      </x:c>
      <x:c r="V40" t="str">
        <x:v>Very High</x:v>
      </x:c>
      <x:c r="W40" t="str">
        <x:v>Medium-High</x:v>
      </x:c>
      <x:c r="X40" t="str">
        <x:v>Build read-only MVP for one DWCF reporting entity / one line-item action team; validate data completeness, source links, exception queues, and human-review controls before production workflow integration.</x:v>
      </x:c>
      <x:c r="Y40" t="str">
        <x:v>Material line-item support; source-to-statement traceability; data completeness; evidence reliability; large-sample testing support.</x:v>
      </x:c>
      <x:c r="Z40"/>
      <x:c r="AA40" t="str">
        <x:v>Very High</x:v>
      </x:c>
      <x:c r="AB40" t="str">
        <x:v>New in v2</x:v>
      </x:c>
      <x:c r="AC40" t="str">
        <x:v>Add to active v2 catalog and assess for FY27 DWCF MVP sequencing</x:v>
      </x:c>
      <x:c r="AD40" t="str">
        <x:v>Tier 0 — Audit data foundation</x:v>
      </x:c>
      <x:c r="AE40" t="str">
        <x:v>FY27 DWCF clean-opinion proving ground; FY28 Agency-Wide objective; centralized material line-item correction; manual large-sample testing with AI tools as needed.</x:v>
      </x:c>
      <x:c r="AF40" t="str">
        <x:v>Data Completeness / Lineage</x:v>
      </x:c>
      <x:c r="AG40" t="str">
        <x:v>Assess data availability, completeness, lineage, support status, and reviewer control gaps for the targeted workflow.</x:v>
      </x:c>
      <x:c r="AH40" t="str">
        <x:v>OMB pattern: document extraction, summarization, and evidence search (e.g., HHS Contract Invoice Analyzer; USDA invoice OCR; NRC/NTSB search)</x:v>
      </x:c>
      <x:c r="AI40" t="str">
        <x:v>Added because it directly supports the revised audit approach and fills a gap in the original catalog.</x:v>
      </x:c>
      <x:c r="AJ40" t="str">
        <x:v>0–90 days / FY27 DWCF foundation</x:v>
      </x:c>
      <x:c r="AK40" t="n">
        <x:v>5</x:v>
      </x:c>
      <x:c r="AL40" t="n">
        <x:v>5</x:v>
      </x:c>
      <x:c r="AM40" t="n">
        <x:v>4</x:v>
      </x:c>
      <x:c r="AN40" t="n">
        <x:v>4</x:v>
      </x:c>
      <x:c r="AO40" t="n">
        <x:v>5</x:v>
      </x:c>
      <x:c r="AP40" t="n">
        <x:v>4.65</x:v>
      </x:c>
      <x:c r="AQ40" t="str">
        <x:v>Core FY27/FY28 Audit Priority</x:v>
      </x:c>
      <x:c r="AR40" t="str">
        <x:v>Active v2 row retained and scored for leadership review across audit fit, quick-win potential, community ROI, adoption value, and controls/data readiness.</x:v>
      </x:c>
    </x:row>
    <x:row r="41">
      <x:c r="A41" t="str">
        <x:v>UCDOD-FM-V2-040</x:v>
      </x:c>
      <x:c r="B41" t="str">
        <x:v>V2 added / audit-priority use case</x:v>
      </x:c>
      <x:c r="C41" t="str">
        <x:v>Audit Readiness / Material Line Items</x:v>
      </x:c>
      <x:c r="D41" t="str">
        <x:v>Advana-FM audit execution and material line-item support</x:v>
      </x:c>
      <x:c r="E41" t="str">
        <x:v>V2 targeted addition</x:v>
      </x:c>
      <x:c r="F41" t="str">
        <x:v>FY27 DWCF / FY28 material line-item support</x:v>
      </x:c>
      <x:c r="G41" t="str">
        <x:v>OUSD(C), DFAS, CDAO, Components, JFT-A action teams</x:v>
      </x:c>
      <x:c r="H41" t="str">
        <x:v>Advana-FM; source systems; GL/subledger; documents; evidence repositories; action-team trackers</x:v>
      </x:c>
      <x:c r="I41" t="str">
        <x:v>OMB COTS Pattern Guardrail for DoD FM</x:v>
      </x:c>
      <x:c r="J41" t="str">
        <x:v>Classify generic COTS productivity AI requests as approved, restricted, or not mission-relevant for audit-facing Advana-FM workflows.</x:v>
      </x:c>
      <x:c r="K41" t="str">
        <x:v>rules + ML + GenAI/RAG as appropriate with human review</x:v>
      </x:c>
      <x:c r="L41" t="str">
        <x:v>assistive / analyst-in-the-loop / auditor-ready evidence support</x:v>
      </x:c>
      <x:c r="M41" t="str">
        <x:v>Improves audit data readiness, evidence quality, and line-item execution throughput.</x:v>
      </x:c>
      <x:c r="N41" t="str">
        <x:v>Supports revised audit approach with material line-item proof, evidence packages, and controlled AI output.</x:v>
      </x:c>
      <x:c r="O41" t="str">
        <x:v>OMB 2025 AI inventory pattern review; GAO/DoW revised audit strategy</x:v>
      </x:c>
      <x:c r="P41" t="str">
        <x:v>https://www.gao.gov/products/gao-26-109115; https://media.defense.gov/2026/Mar/24/2003902290/-1/-1/1/COORDINATED-CHANGES-TO-DOW-FINANCIAL-STATEMENT-PRESENTATION-AND-DOW-OIG.PDF; https://github.com/ombegov/2025-Federal-Agency-AI-Use-Case-Inventory</x:v>
      </x:c>
      <x:c r="Q41" t="str">
        <x:v>V2 strategic addition based on audit-priority reassessment and OMB AI pattern review</x:v>
      </x:c>
      <x:c r="R41" t="str">
        <x:v>Medium-High</x:v>
      </x:c>
      <x:c r="S41" t="str">
        <x:v>Human review required for AI recommendations; cite source records/documents; retain prompt/output logs, model/version metadata, reviewer approval, and exception rationale; monitor accuracy and bias/adverse impact where applicable.</x:v>
      </x:c>
      <x:c r="T41" t="str">
        <x:v>Advana-FM governed data products, source system extracts, transaction populations, GL/subledger detail, supporting documents, reviewer actions, data-quality rules, lineage metadata</x:v>
      </x:c>
      <x:c r="U41" t="str">
        <x:v>coverage %, completeness %, source-to-statement traceability %, sample package cycle time, first-pass acceptance %, exception aging, reviewer override rate, evidence gap closure rate</x:v>
      </x:c>
      <x:c r="V41" t="str">
        <x:v>High</x:v>
      </x:c>
      <x:c r="W41" t="str">
        <x:v>Medium-High</x:v>
      </x:c>
      <x:c r="X41" t="str">
        <x:v>Build read-only MVP for one DWCF reporting entity / one line-item action team; validate data completeness, source links, exception queues, and human-review controls before production workflow integration.</x:v>
      </x:c>
      <x:c r="Y41" t="str">
        <x:v>Material line-item support; source-to-statement traceability; data completeness; evidence reliability; large-sample testing support.</x:v>
      </x:c>
      <x:c r="Z41"/>
      <x:c r="AA41" t="str">
        <x:v>High</x:v>
      </x:c>
      <x:c r="AB41" t="str">
        <x:v>New in v2</x:v>
      </x:c>
      <x:c r="AC41" t="str">
        <x:v>Add to active v2 catalog and assess for FY27 DWCF MVP sequencing</x:v>
      </x:c>
      <x:c r="AD41" t="str">
        <x:v>Tier 2 — Audit execution / workforce support</x:v>
      </x:c>
      <x:c r="AE41" t="str">
        <x:v>FY27 DWCF clean-opinion proving ground; FY28 Agency-Wide objective; centralized material line-item correction; manual large-sample testing with AI tools as needed.</x:v>
      </x:c>
      <x:c r="AF41" t="str">
        <x:v>Controls / ITGC; Workforce / Policy Support</x:v>
      </x:c>
      <x:c r="AG41" t="str">
        <x:v>Assess data availability, completeness, lineage, support status, and reviewer control gaps for the targeted workflow.</x:v>
      </x:c>
      <x:c r="AH41" t="str">
        <x:v>OMB pattern: no direct analog; reassess before funding</x:v>
      </x:c>
      <x:c r="AI41" t="str">
        <x:v>Added because it directly supports the revised audit approach and fills a gap in the original catalog.</x:v>
      </x:c>
      <x:c r="AJ41" t="str">
        <x:v>FY27 DWCF MVP → FY28 scale</x:v>
      </x:c>
      <x:c r="AK41" t="n">
        <x:v>4</x:v>
      </x:c>
      <x:c r="AL41" t="n">
        <x:v>5</x:v>
      </x:c>
      <x:c r="AM41" t="n">
        <x:v>4</x:v>
      </x:c>
      <x:c r="AN41" t="n">
        <x:v>4</x:v>
      </x:c>
      <x:c r="AO41" t="n">
        <x:v>5</x:v>
      </x:c>
      <x:c r="AP41" t="n">
        <x:v>4.3</x:v>
      </x:c>
      <x:c r="AQ41" t="str">
        <x:v>Core FY27/FY28 Audit Priority</x:v>
      </x:c>
      <x:c r="AR41" t="str">
        <x:v>Active v2 row retained and scored for leadership review across audit fit, quick-win potential, community ROI, adoption value, and controls/data readiness.</x:v>
      </x:c>
    </x:row>
  </x:sheetData>
  <x:pageMargins left="0.7" right="0.7" top="0.75" bottom="0.75" header="0.3" footer="0.3"/>
</x:worksheet>
</file>

<file path=xl/worksheets/sheet6.xml><?xml version="1.0" encoding="utf-8"?>
<x:worksheet xmlns:x="http://schemas.openxmlformats.org/spreadsheetml/2006/main">
  <x:sheetFormatPr defaultRowHeight="15"/>
  <x:cols>
    <x:col min="1" max="1" width="16" hidden="0" customWidth="1"/>
    <x:col min="2" max="2" width="22" hidden="0" customWidth="1"/>
    <x:col min="3" max="3" width="24" hidden="0" customWidth="1"/>
    <x:col min="4" max="4" width="24" hidden="0" customWidth="1"/>
    <x:col min="5" max="5" width="22" hidden="0" customWidth="1"/>
    <x:col min="6" max="6" width="38.130001068115234" hidden="0" customWidth="1"/>
    <x:col min="7" max="7" width="34.5" hidden="0" customWidth="1"/>
    <x:col min="8" max="8" width="71.5" hidden="0" customWidth="1"/>
    <x:col min="9" max="9" width="34" hidden="0" customWidth="1"/>
    <x:col min="10" max="10" width="48" hidden="0" customWidth="1"/>
    <x:col min="11" max="11" width="24" hidden="0" customWidth="1"/>
    <x:col min="12" max="12" width="25.1299991607666" hidden="0" customWidth="1"/>
    <x:col min="13" max="13" width="34" hidden="0" customWidth="1"/>
    <x:col min="14" max="14" width="34" hidden="0" customWidth="1"/>
    <x:col min="15" max="15" width="44.880001068115234" hidden="0" customWidth="1"/>
    <x:col min="16" max="16" width="71.37999725341797" hidden="0" customWidth="1"/>
    <x:col min="17" max="17" width="67.87999725341797" hidden="0" customWidth="1"/>
    <x:col min="18" max="18" width="10.5" hidden="0" customWidth="1"/>
    <x:col min="19" max="19" width="45" hidden="0" customWidth="1"/>
    <x:col min="20" max="20" width="42" hidden="0" customWidth="1"/>
    <x:col min="21" max="21" width="32" hidden="0" customWidth="1"/>
    <x:col min="22" max="22" width="8.75" hidden="0" customWidth="1"/>
    <x:col min="23" max="23" width="24.25" hidden="0" customWidth="1"/>
    <x:col min="24" max="24" width="124.25" hidden="0" customWidth="1"/>
    <x:col min="25" max="25" width="46" hidden="0" customWidth="1"/>
    <x:col min="26" max="26" width="15.130000114440918" hidden="0" customWidth="1"/>
    <x:col min="27" max="27" width="11.130000114440918" hidden="0" customWidth="1"/>
    <x:col min="28" max="28" width="23.6299991607666" hidden="0" customWidth="1"/>
    <x:col min="29" max="29" width="42" hidden="0" customWidth="1"/>
    <x:col min="30" max="30" width="34.25" hidden="0" customWidth="1"/>
    <x:col min="31" max="31" width="42" hidden="0" customWidth="1"/>
    <x:col min="32" max="32" width="32" hidden="0" customWidth="1"/>
    <x:col min="33" max="33" width="38" hidden="0" customWidth="1"/>
    <x:col min="34" max="34" width="42" hidden="0" customWidth="1"/>
    <x:col min="35" max="35" width="48" hidden="0" customWidth="1"/>
    <x:col min="36" max="36" width="24" hidden="0" customWidth="1"/>
    <x:col min="37" max="37" width="12" hidden="0" customWidth="1"/>
    <x:col min="38" max="38" width="12" hidden="0" customWidth="1"/>
    <x:col min="39" max="39" width="12" hidden="0" customWidth="1"/>
    <x:col min="40" max="40" width="12" hidden="0" customWidth="1"/>
    <x:col min="41" max="41" width="12" hidden="0" customWidth="1"/>
    <x:col min="42" max="42" width="14" hidden="0" customWidth="1"/>
    <x:col min="43" max="43" width="28" hidden="0" customWidth="1"/>
    <x:col min="44" max="44" width="54" hidden="0" customWidth="1"/>
  </x:cols>
  <x:sheetData>
    <x:row r="1" ht="35" customHeight="1">
      <x:c r="A1" s="33" t="str">
        <x:v>Use Case ID</x:v>
      </x:c>
      <x:c r="B1" s="33" t="str">
        <x:v>Catalog Type</x:v>
      </x:c>
      <x:c r="C1" s="33" t="str">
        <x:v>Mission Area</x:v>
      </x:c>
      <x:c r="D1" s="33" t="str">
        <x:v>FM Domain</x:v>
      </x:c>
      <x:c r="E1" s="33" t="str">
        <x:v>Process</x:v>
      </x:c>
      <x:c r="F1" s="33" t="str">
        <x:v>Subprocess</x:v>
      </x:c>
      <x:c r="G1" s="33" t="str">
        <x:v>DoD Component / Owner</x:v>
      </x:c>
      <x:c r="H1" s="33" t="str">
        <x:v>System / Data Assets</x:v>
      </x:c>
      <x:c r="I1" s="33" t="str">
        <x:v>Use Case Name</x:v>
      </x:c>
      <x:c r="J1" s="33" t="str">
        <x:v>Detailed Example</x:v>
      </x:c>
      <x:c r="K1" s="33" t="str">
        <x:v>AI / Analytics Pattern</x:v>
      </x:c>
      <x:c r="L1" s="33" t="str">
        <x:v>Automation Level</x:v>
      </x:c>
      <x:c r="M1" s="33" t="str">
        <x:v>Expected Benefit</x:v>
      </x:c>
      <x:c r="N1" s="33" t="str">
        <x:v>Audit / Financial Statement Impact</x:v>
      </x:c>
      <x:c r="O1" s="33" t="str">
        <x:v>Source Basis</x:v>
      </x:c>
      <x:c r="P1" s="33" t="str">
        <x:v>Source URL</x:v>
      </x:c>
      <x:c r="Q1" s="33" t="str">
        <x:v>Evidence Type</x:v>
      </x:c>
      <x:c r="R1" s="33" t="str">
        <x:v>Risk Level</x:v>
      </x:c>
      <x:c r="S1" s="33" t="str">
        <x:v>Controls / Human Review</x:v>
      </x:c>
      <x:c r="T1" s="33" t="str">
        <x:v>Data Needed</x:v>
      </x:c>
      <x:c r="U1" s="33" t="str">
        <x:v>Possible Metrics</x:v>
      </x:c>
      <x:c r="V1" s="33" t="str">
        <x:v>Priority</x:v>
      </x:c>
      <x:c r="W1" s="33" t="str">
        <x:v>Implementation Complexity</x:v>
      </x:c>
      <x:c r="X1" s="33" t="str">
        <x:v>MVP Scope</x:v>
      </x:c>
      <x:c r="Y1" s="33" t="str">
        <x:v>Related Material Weakness / Control Objective</x:v>
      </x:c>
      <x:c r="Z1" s="33" t="str">
        <x:v>Original Priority</x:v>
      </x:c>
      <x:c r="AA1" s="33" t="str">
        <x:v>V2 Priority</x:v>
      </x:c>
      <x:c r="AB1" s="33" t="str">
        <x:v>V2 Status</x:v>
      </x:c>
      <x:c r="AC1" s="33" t="str">
        <x:v>Recommended Disposition</x:v>
      </x:c>
      <x:c r="AD1" s="33" t="str">
        <x:v>Portfolio Tier</x:v>
      </x:c>
      <x:c r="AE1" s="33" t="str">
        <x:v>Audit Priority Alignment</x:v>
      </x:c>
      <x:c r="AF1" s="33" t="str">
        <x:v>Material Line Item / Action Team</x:v>
      </x:c>
      <x:c r="AG1" s="33" t="str">
        <x:v>Data Readiness Role</x:v>
      </x:c>
      <x:c r="AH1" s="33" t="str">
        <x:v>OMB Pattern Mapping</x:v>
      </x:c>
      <x:c r="AI1" s="33" t="str">
        <x:v>Reassessment Rationale</x:v>
      </x:c>
      <x:c r="AJ1" s="33" t="str">
        <x:v>V2 Implementation Timing</x:v>
      </x:c>
      <x:c r="AK1" s="33" t="str">
        <x:v>Audit Priority Fit Score</x:v>
      </x:c>
      <x:c r="AL1" s="33" t="str">
        <x:v>Quick Win Potential Score</x:v>
      </x:c>
      <x:c r="AM1" s="33" t="str">
        <x:v>Community ROI Score</x:v>
      </x:c>
      <x:c r="AN1" s="33" t="str">
        <x:v>Workforce Adoption Score</x:v>
      </x:c>
      <x:c r="AO1" s="33" t="str">
        <x:v>Control / Data Readiness Score</x:v>
      </x:c>
      <x:c r="AP1" s="33" t="str">
        <x:v>Weighted Portfolio Score</x:v>
      </x:c>
      <x:c r="AQ1" s="33" t="str">
        <x:v>Portfolio Lane</x:v>
      </x:c>
      <x:c r="AR1" s="33" t="str">
        <x:v>Leadership Review Notes</x:v>
      </x:c>
    </x:row>
    <x:row r="2">
      <x:c r="A2" s="30" t="str">
        <x:v>UCDOD-FM-0026</x:v>
      </x:c>
      <x:c r="B2" s="30" t="str">
        <x:v>Normalized candidate use case</x:v>
      </x:c>
      <x:c r="C2" s="30" t="str">
        <x:v>Budget Formulation &amp; PPBE</x:v>
      </x:c>
      <x:c r="D2" s="30" t="str">
        <x:v>Budget formulation, programming and justification</x:v>
      </x:c>
      <x:c r="E2" s="30" t="str">
        <x:v>Program process</x:v>
      </x:c>
      <x:c r="F2" s="30" t="str">
        <x:v>program build anomaly review</x:v>
      </x:c>
      <x:c r="G2" s="30" t="str">
        <x:v>OUSD(C), Service FM, Program/Budget offices</x:v>
      </x:c>
      <x:c r="H2" s="30" t="str">
        <x:v>NGRMS, FYDP, budget exhibits, PBIS-like submissions, congressional marks, prior-year execution</x:v>
      </x:c>
      <x:c r="I2" s="30" t="str">
        <x:v>Program Build Anomaly Review Anomaly Detection</x:v>
      </x:c>
      <x:c r="J2" s="30" t="str">
        <x:v>Detect unusual patterns in program build anomaly review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2" s="30" t="str">
        <x:v>ML anomaly detection</x:v>
      </x:c>
      <x:c r="L2" s="30" t="str">
        <x:v>human-in-the-loop alert triage</x:v>
      </x:c>
      <x:c r="M2" s="30" t="str">
        <x:v>Higher detection coverage, fewer missed exceptions, better prioritization of high-risk items.</x:v>
      </x:c>
      <x:c r="N2" s="30" t="str">
        <x:v>Statement of Budgetary Resources; budgetary note disclosures</x:v>
      </x:c>
      <x:c r="O2" s="30" t="str">
        <x:v>DoD Financial Management Strategy FY22-26</x:v>
      </x:c>
      <x:c r="P2" s="30" t="str">
        <x:v>https://comptroller.defense.gov/Portals/45/Documents/DoDFMStrategy/DoD_FM_Strategy.pdf</x:v>
      </x:c>
      <x:c r="Q2" s="30" t="str">
        <x:v>Derived/normalized from public DoD FM source and established financial-sector AI pattern</x:v>
      </x:c>
      <x:c r="R2" s="30" t="str">
        <x:v>Medium</x:v>
      </x:c>
      <x:c r="S2" s="30" t="str">
        <x:v>Human review for unusual/high-dollar items; policy citations; audit logs; role-based access; periodic accuracy testing. Do not use alerts as sole basis for adverse action; require sampled validation and feedback loop.</x:v>
      </x:c>
      <x:c r="T2" s="30" t="str">
        <x:v>NGRMS, FYDP, budget exhibits, PBIS-like submissions, congressional marks, prior-year execution; master/reference data; audit logs; policy/control requirements; prior exceptions; relevant document evidence.</x:v>
      </x:c>
      <x:c r="U2" s="30" t="str">
        <x:v>precision/recall of alerts; dollars reviewed; false-positive rate; high-risk exception closure time</x:v>
      </x:c>
      <x:c r="V2" s="30" t="str">
        <x:v>Medium</x:v>
      </x:c>
      <x:c r="W2" s="30" t="str">
        <x:v>Medium</x:v>
      </x:c>
      <x:c r="X2" s="30" t="str">
        <x:v>Start with one Component/reporting entity and one subprocess (program build anomaly review) for two close/audit cycles; read-only outputs first.</x:v>
      </x:c>
      <x:c r="Y2" s="30" t="str">
        <x:v>Funds control, budgetary resource accuracy, decision support</x:v>
      </x:c>
      <x:c r="Z2" s="30" t="str">
        <x:v>Medium</x:v>
      </x:c>
      <x:c r="AA2" s="30" t="str">
        <x:v>Medium</x:v>
      </x:c>
      <x:c r="AB2" s="30" t="str">
        <x:v>Restored / scoreable candidate</x:v>
      </x:c>
      <x:c r="AC2" s="30" t="str">
        <x:v>Keep active as scoreable candidate; evaluate through scoring rubric, leadership review, quick-win potential, workforce adoption value, and community ROI.</x:v>
      </x:c>
      <x:c r="AD2" s="30" t="str">
        <x:v>Tier 2 — Audit execution / workforce support</x:v>
      </x:c>
      <x:c r="AE2" s="30" t="str">
        <x:v>Not core protected FY27/DWCF audit portfolio unless selected; retained for scoring as quick-win, workforce adoption, community ROI, or future material-line-item alignment candidate.</x:v>
      </x:c>
      <x:c r="AF2" s="30" t="str">
        <x:v>Budget / Funds Control</x:v>
      </x:c>
      <x:c r="AG2" s="30" t="str">
        <x:v>Support governed data access, citations, reviewer workflow, and controlled AI output logging.</x:v>
      </x:c>
      <x:c r="AH2" s="30" t="str">
        <x:v>OMB pattern: risk scoring and anomaly detection (e.g., FDIC transactional data analysis; SEC risk-characteristic models)</x:v>
      </x:c>
      <x:c r="AI2" s="30" t="str">
        <x:v>Restored: valid and non-duplicate idea should remain visible for scoring even when not fully aligned to immediate audit-priority portfolio.</x:v>
      </x:c>
      <x:c r="AJ2" s="30" t="str">
        <x:v>Backlog / quick-win review</x:v>
      </x:c>
      <x:c r="AK2" s="30" t="n">
        <x:v>3</x:v>
      </x:c>
      <x:c r="AL2" s="30" t="n">
        <x:v>5</x:v>
      </x:c>
      <x:c r="AM2" s="30" t="n">
        <x:v>5</x:v>
      </x:c>
      <x:c r="AN2" s="30" t="n">
        <x:v>4</x:v>
      </x:c>
      <x:c r="AO2" s="30" t="n">
        <x:v>4</x:v>
      </x:c>
      <x:c r="AP2" s="30" t="n">
        <x:v>4.05</x:v>
      </x:c>
      <x:c r="AQ2" s="30" t="str">
        <x:v>Quick Win / Workforce Adoption</x:v>
      </x:c>
      <x:c r="AR2" s="30" t="str">
        <x:v>Restored from retired sheet per portfolio governance: valid, non-duplicate idea retained for scoring; may support quick wins, workforce adoption, community ROI, or future audit alignment.</x:v>
      </x:c>
    </x:row>
    <x:row r="3">
      <x:c r="A3" s="30" t="str">
        <x:v>UCDOD-FM-0027</x:v>
      </x:c>
      <x:c r="B3" s="30" t="str">
        <x:v>Normalized candidate use case</x:v>
      </x:c>
      <x:c r="C3" s="30" t="str">
        <x:v>Budget Formulation &amp; PPBE</x:v>
      </x:c>
      <x:c r="D3" s="30" t="str">
        <x:v>Budget formulation, programming and justification</x:v>
      </x:c>
      <x:c r="E3" s="30" t="str">
        <x:v>Program process</x:v>
      </x:c>
      <x:c r="F3" s="30" t="str">
        <x:v>program build anomaly review</x:v>
      </x:c>
      <x:c r="G3" s="30" t="str">
        <x:v>OUSD(C), Service FM, Program/Budget offices</x:v>
      </x:c>
      <x:c r="H3" s="30" t="str">
        <x:v>NGRMS, FYDP, budget exhibits, PBIS-like submissions, congressional marks, prior-year execution</x:v>
      </x:c>
      <x:c r="I3" s="30" t="str">
        <x:v>Program Build Anomaly Review Reconciliation Assistant</x:v>
      </x:c>
      <x:c r="J3" s="30" t="str">
        <x:v>Match, explain, and prioritize differences for program build anomaly review;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3" s="30" t="str">
        <x:v>rules + ML matching + GenAI explanation</x:v>
      </x:c>
      <x:c r="L3" s="30" t="str">
        <x:v>assisted reconciliation</x:v>
      </x:c>
      <x:c r="M3" s="30" t="str">
        <x:v>Reduced manual reconciliation effort, faster close, stronger audit trail for differences.</x:v>
      </x:c>
      <x:c r="N3" s="30" t="str">
        <x:v>Statement of Budgetary Resources; budgetary note disclosures</x:v>
      </x:c>
      <x:c r="O3" s="30" t="str">
        <x:v>CDAO Analytic Tools - Advana, GAMECHANGER, Pulse, JATIC</x:v>
      </x:c>
      <x:c r="P3" s="30" t="str">
        <x:v>https://www.ai.mil/Initiatives/Analytic-Tools/</x:v>
      </x:c>
      <x:c r="Q3" s="30" t="str">
        <x:v>Derived/normalized from public DoD FM source and established financial-sector AI pattern</x:v>
      </x:c>
      <x:c r="R3" s="30" t="str">
        <x:v>Medium</x:v>
      </x:c>
      <x:c r="S3" s="30" t="str">
        <x:v>Human review for unusual/high-dollar items; policy citations; audit logs; role-based access; periodic accuracy testing.</x:v>
      </x:c>
      <x:c r="T3" s="30" t="str">
        <x:v>NGRMS, FYDP, budget exhibits, PBIS-like submissions, congressional marks, prior-year execution; master/reference data; audit logs; policy/control requirements; prior exceptions; relevant document evidence.</x:v>
      </x:c>
      <x:c r="U3" s="30" t="str">
        <x:v>match rate; aged differences cleared; analyst hours saved; unsupported adjustment reduction</x:v>
      </x:c>
      <x:c r="V3" s="30" t="str">
        <x:v>Medium</x:v>
      </x:c>
      <x:c r="W3" s="30" t="str">
        <x:v>Medium</x:v>
      </x:c>
      <x:c r="X3" s="30" t="str">
        <x:v>Start with one Component/reporting entity and one subprocess (program build anomaly review) for two close/audit cycles; read-only outputs first.</x:v>
      </x:c>
      <x:c r="Y3" s="30" t="str">
        <x:v>Funds control, budgetary resource accuracy, decision support</x:v>
      </x:c>
      <x:c r="Z3" s="30" t="str">
        <x:v>Medium</x:v>
      </x:c>
      <x:c r="AA3" s="30" t="str">
        <x:v>Medium</x:v>
      </x:c>
      <x:c r="AB3" s="30" t="str">
        <x:v>Restored / scoreable candidate</x:v>
      </x:c>
      <x:c r="AC3" s="30" t="str">
        <x:v>Keep active as scoreable candidate; evaluate through scoring rubric, leadership review, quick-win potential, workforce adoption value, and community ROI.</x:v>
      </x:c>
      <x:c r="AD3" s="30" t="str">
        <x:v>Tier 2 — Audit execution / workforce support</x:v>
      </x:c>
      <x:c r="AE3" s="30" t="str">
        <x:v>Not core protected FY27/DWCF audit portfolio unless selected; retained for scoring as quick-win, workforce adoption, community ROI, or future material-line-item alignment candidate.</x:v>
      </x:c>
      <x:c r="AF3" s="30" t="str">
        <x:v>Budget / Funds Control</x:v>
      </x:c>
      <x:c r="AG3" s="30" t="str">
        <x:v>Support governed data access, citations, reviewer workflow, and controlled AI output logging.</x:v>
      </x:c>
      <x:c r="AH3" s="30" t="str">
        <x:v>OMB pattern: reconciliation, data stewardship, and exception classification (e.g., NASA temporary account reconciliation; FRB reporting anomaly detection)</x:v>
      </x:c>
      <x:c r="AI3" s="30" t="str">
        <x:v>Restored: valid and non-duplicate idea should remain visible for scoring even when not fully aligned to immediate audit-priority portfolio.</x:v>
      </x:c>
      <x:c r="AJ3" s="30" t="str">
        <x:v>Backlog / quick-win review</x:v>
      </x:c>
      <x:c r="AK3" s="30" t="n">
        <x:v>3</x:v>
      </x:c>
      <x:c r="AL3" s="30" t="n">
        <x:v>5</x:v>
      </x:c>
      <x:c r="AM3" s="30" t="n">
        <x:v>5</x:v>
      </x:c>
      <x:c r="AN3" s="30" t="n">
        <x:v>5</x:v>
      </x:c>
      <x:c r="AO3" s="30" t="n">
        <x:v>4</x:v>
      </x:c>
      <x:c r="AP3" s="30" t="n">
        <x:v>4.2</x:v>
      </x:c>
      <x:c r="AQ3" s="30" t="str">
        <x:v>Quick Win / Workforce Adoption</x:v>
      </x:c>
      <x:c r="AR3" s="30" t="str">
        <x:v>Restored from retired sheet per portfolio governance: valid, non-duplicate idea retained for scoring; may support quick wins, workforce adoption, community ROI, or future audit alignment.</x:v>
      </x:c>
    </x:row>
    <x:row r="4">
      <x:c r="A4" s="30" t="str">
        <x:v>UCDOD-FM-0028</x:v>
      </x:c>
      <x:c r="B4" s="30" t="str">
        <x:v>Normalized candidate use case</x:v>
      </x:c>
      <x:c r="C4" s="30" t="str">
        <x:v>Budget Formulation &amp; PPBE</x:v>
      </x:c>
      <x:c r="D4" s="30" t="str">
        <x:v>Budget formulation, programming and justification</x:v>
      </x:c>
      <x:c r="E4" s="30" t="str">
        <x:v>Program process</x:v>
      </x:c>
      <x:c r="F4" s="30" t="str">
        <x:v>program build anomaly review</x:v>
      </x:c>
      <x:c r="G4" s="30" t="str">
        <x:v>OUSD(C), Service FM, Program/Budget offices</x:v>
      </x:c>
      <x:c r="H4" s="30" t="str">
        <x:v>NGRMS, FYDP, budget exhibits, PBIS-like submissions, congressional marks, prior-year execution</x:v>
      </x:c>
      <x:c r="I4" s="30" t="str">
        <x:v>Program Build Anomaly Review Document Intelligence</x:v>
      </x:c>
      <x:c r="J4" s="30" t="str">
        <x:v>Extract data from documents, forms, contracts, invoices, vouchers, screenshots, and audit evidence related to program build anomaly review; compare extracted values to system records. The MVP would connect NGRMS, FYDP, budget exhibits, PBIS-like submissions, congressional marks, prior-year execution and produce read-only recommendations for OUSD(C), Service FM, Program/Budget offices.</x:v>
      </x:c>
      <x:c r="K4" s="30" t="str">
        <x:v>OCR / IDP + NLP</x:v>
      </x:c>
      <x:c r="L4" s="30" t="str">
        <x:v>evidence extraction</x:v>
      </x:c>
      <x:c r="M4" s="30" t="str">
        <x:v>Faster evidence extraction, fewer manual keying errors, improved consistency of support packages.</x:v>
      </x:c>
      <x:c r="N4" s="30" t="str">
        <x:v>Statement of Budgetary Resources; budgetary note disclosures</x:v>
      </x:c>
      <x:c r="O4" s="30" t="str">
        <x:v>DoD Financial Management Regulation 7000.14-R</x:v>
      </x:c>
      <x:c r="P4" s="30" t="str">
        <x:v>https://comptroller.defense.gov/FMR/</x:v>
      </x:c>
      <x:c r="Q4" s="30" t="str">
        <x:v>Derived/normalized from public DoD FM source and established financial-sector AI pattern</x:v>
      </x:c>
      <x:c r="R4" s="30" t="str">
        <x:v>Medium</x:v>
      </x:c>
      <x:c r="S4" s="30" t="str">
        <x:v>Human review for unusual/high-dollar items; policy citations; audit logs; role-based access; periodic accuracy testing.</x:v>
      </x:c>
      <x:c r="T4" s="30" t="str">
        <x:v>NGRMS, FYDP, budget exhibits, PBIS-like submissions, congressional marks, prior-year execution; master/reference data; audit logs; policy/control requirements; prior exceptions; relevant document evidence.</x:v>
      </x:c>
      <x:c r="U4" s="30" t="str">
        <x:v>extraction accuracy; evidence package cycle time; manual rework rate; missing support rate</x:v>
      </x:c>
      <x:c r="V4" s="30" t="str">
        <x:v>Medium</x:v>
      </x:c>
      <x:c r="W4" s="30" t="str">
        <x:v>Medium</x:v>
      </x:c>
      <x:c r="X4" s="30" t="str">
        <x:v>Start with one Component/reporting entity and one subprocess (program build anomaly review) for two close/audit cycles; read-only outputs first.</x:v>
      </x:c>
      <x:c r="Y4" s="30" t="str">
        <x:v>Funds control, budgetary resource accuracy, decision support</x:v>
      </x:c>
      <x:c r="Z4" s="30" t="str">
        <x:v>Medium</x:v>
      </x:c>
      <x:c r="AA4" s="30" t="str">
        <x:v>Medium</x:v>
      </x:c>
      <x:c r="AB4" s="30" t="str">
        <x:v>Restored / scoreable candidate</x:v>
      </x:c>
      <x:c r="AC4" s="30" t="str">
        <x:v>Keep active as scoreable candidate; evaluate through scoring rubric, leadership review, quick-win potential, workforce adoption value, and community ROI.</x:v>
      </x:c>
      <x:c r="AD4" s="30" t="str">
        <x:v>Tier 0 — Audit data foundation</x:v>
      </x:c>
      <x:c r="AE4" s="30" t="str">
        <x:v>Not core protected FY27/DWCF audit portfolio unless selected; retained for scoring as quick-win, workforce adoption, community ROI, or future material-line-item alignment candidate.</x:v>
      </x:c>
      <x:c r="AF4" s="30" t="str">
        <x:v>AP / P2P / Contract Payments; Large-Sample Testing / Evidence; Budget / Funds Control</x:v>
      </x:c>
      <x:c r="AG4" s="30" t="str">
        <x:v>Match source/subledger/GL/Treasury or statement data; identify missing fields, tie-out breaks, and exception ownership.</x:v>
      </x:c>
      <x:c r="AH4" s="30" t="str">
        <x:v>OMB pattern: document extraction, summarization, and evidence search (e.g., HHS Contract Invoice Analyzer; USDA invoice OCR; NRC/NTSB search)</x:v>
      </x:c>
      <x:c r="AI4" s="30" t="str">
        <x:v>Restored: valid and non-duplicate idea should remain visible for scoring even when not fully aligned to immediate audit-priority portfolio.</x:v>
      </x:c>
      <x:c r="AJ4" s="30" t="str">
        <x:v>Backlog / quick-win review</x:v>
      </x:c>
      <x:c r="AK4" s="30" t="n">
        <x:v>3</x:v>
      </x:c>
      <x:c r="AL4" s="30" t="n">
        <x:v>5</x:v>
      </x:c>
      <x:c r="AM4" s="30" t="n">
        <x:v>5</x:v>
      </x:c>
      <x:c r="AN4" s="30" t="n">
        <x:v>4</x:v>
      </x:c>
      <x:c r="AO4" s="30" t="n">
        <x:v>4</x:v>
      </x:c>
      <x:c r="AP4" s="30" t="n">
        <x:v>4.05</x:v>
      </x:c>
      <x:c r="AQ4" s="30" t="str">
        <x:v>Quick Win / Workforce Adoption</x:v>
      </x:c>
      <x:c r="AR4" s="30" t="str">
        <x:v>Restored from retired sheet per portfolio governance: valid, non-duplicate idea retained for scoring; may support quick wins, workforce adoption, community ROI, or future audit alignment.</x:v>
      </x:c>
    </x:row>
    <x:row r="5">
      <x:c r="A5" s="30" t="str">
        <x:v>UCDOD-FM-0029</x:v>
      </x:c>
      <x:c r="B5" s="30" t="str">
        <x:v>Normalized candidate use case</x:v>
      </x:c>
      <x:c r="C5" s="30" t="str">
        <x:v>Budget Formulation &amp; PPBE</x:v>
      </x:c>
      <x:c r="D5" s="30" t="str">
        <x:v>Budget formulation, programming and justification</x:v>
      </x:c>
      <x:c r="E5" s="30" t="str">
        <x:v>Program process</x:v>
      </x:c>
      <x:c r="F5" s="30" t="str">
        <x:v>program build anomaly review</x:v>
      </x:c>
      <x:c r="G5" s="30" t="str">
        <x:v>OUSD(C), Service FM, Program/Budget offices</x:v>
      </x:c>
      <x:c r="H5" s="30" t="str">
        <x:v>NGRMS, FYDP, budget exhibits, PBIS-like submissions, congressional marks, prior-year execution</x:v>
      </x:c>
      <x:c r="I5" s="30" t="str">
        <x:v>Program Build Anomaly Review Forecasting &amp; Early Warning</x:v>
      </x:c>
      <x:c r="J5" s="30" t="str">
        <x:v>Forecast risk, aging, workload, backlog or balance behavior for program build anomaly review, then alert owners before audit or fiscal deadlines are missed. The MVP would connect NGRMS, FYDP, budget exhibits, PBIS-like submissions, congressional marks, prior-year execution and produce read-only recommendations for OUSD(C), Service FM, Program/Budget offices.</x:v>
      </x:c>
      <x:c r="K5" s="30" t="str">
        <x:v>time-series forecasting / classification</x:v>
      </x:c>
      <x:c r="L5" s="30" t="str">
        <x:v>predictive analytics</x:v>
      </x:c>
      <x:c r="M5" s="30" t="str">
        <x:v>Earlier intervention before deadlines, lower aging/backlog, better resource allocation.</x:v>
      </x:c>
      <x:c r="N5" s="30" t="str">
        <x:v>Statement of Budgetary Resources; budgetary note disclosures</x:v>
      </x:c>
      <x:c r="O5" s="30" t="str">
        <x:v>DoD Financial Management Strategy FY22-26</x:v>
      </x:c>
      <x:c r="P5" s="30" t="str">
        <x:v>https://comptroller.defense.gov/Portals/45/Documents/DoDFMStrategy/DoD_FM_Strategy.pdf</x:v>
      </x:c>
      <x:c r="Q5" s="30" t="str">
        <x:v>Derived/normalized from public DoD FM source and established financial-sector AI pattern</x:v>
      </x:c>
      <x:c r="R5" s="30" t="str">
        <x:v>Medium</x:v>
      </x:c>
      <x:c r="S5" s="30" t="str">
        <x:v>Human review for unusual/high-dollar items; policy citations; audit logs; role-based access; periodic accuracy testing.</x:v>
      </x:c>
      <x:c r="T5" s="30" t="str">
        <x:v>NGRMS, FYDP, budget exhibits, PBIS-like submissions, congressional marks, prior-year execution; master/reference data; audit logs; policy/control requirements; prior exceptions; relevant document evidence.</x:v>
      </x:c>
      <x:c r="U5" s="30" t="str">
        <x:v>forecast error; prevented deadline misses; backlog reduction; aging reduction</x:v>
      </x:c>
      <x:c r="V5" s="30" t="str">
        <x:v>Medium</x:v>
      </x:c>
      <x:c r="W5" s="30" t="str">
        <x:v>Medium</x:v>
      </x:c>
      <x:c r="X5" s="30" t="str">
        <x:v>Start with one Component/reporting entity and one subprocess (program build anomaly review) for two close/audit cycles; read-only outputs first.</x:v>
      </x:c>
      <x:c r="Y5" s="30" t="str">
        <x:v>Funds control, budgetary resource accuracy, decision support</x:v>
      </x:c>
      <x:c r="Z5" s="30" t="str">
        <x:v>Medium</x:v>
      </x:c>
      <x:c r="AA5" s="30" t="str">
        <x:v>Medium</x:v>
      </x:c>
      <x:c r="AB5" s="30" t="str">
        <x:v>Restored / scoreable candidate</x:v>
      </x:c>
      <x:c r="AC5" s="30" t="str">
        <x:v>Keep active as scoreable candidate; evaluate through scoring rubric, leadership review, quick-win potential, workforce adoption value, and community ROI.</x:v>
      </x:c>
      <x:c r="AD5" s="30" t="str">
        <x:v>Tier 2 — Audit execution / workforce support</x:v>
      </x:c>
      <x:c r="AE5" s="30" t="str">
        <x:v>Not core protected FY27/DWCF audit portfolio unless selected; retained for scoring as quick-win, workforce adoption, community ROI, or future material-line-item alignment candidate.</x:v>
      </x:c>
      <x:c r="AF5" s="30" t="str">
        <x:v>Budget / Funds Control</x:v>
      </x:c>
      <x:c r="AG5" s="30" t="str">
        <x:v>Support governed data access, citations, reviewer workflow, and controlled AI output logging.</x:v>
      </x:c>
      <x:c r="AH5" s="30" t="str">
        <x:v>OMB pattern: risk scoring and anomaly detection (e.g., FDIC transactional data analysis; SEC risk-characteristic models)</x:v>
      </x:c>
      <x:c r="AI5" s="30" t="str">
        <x:v>Restored: valid and non-duplicate idea should remain visible for scoring even when not fully aligned to immediate audit-priority portfolio.</x:v>
      </x:c>
      <x:c r="AJ5" s="30" t="str">
        <x:v>Backlog / quick-win review</x:v>
      </x:c>
      <x:c r="AK5" s="30" t="n">
        <x:v>3</x:v>
      </x:c>
      <x:c r="AL5" s="30" t="n">
        <x:v>4</x:v>
      </x:c>
      <x:c r="AM5" s="30" t="n">
        <x:v>4</x:v>
      </x:c>
      <x:c r="AN5" s="30" t="n">
        <x:v>4</x:v>
      </x:c>
      <x:c r="AO5" s="30" t="n">
        <x:v>4</x:v>
      </x:c>
      <x:c r="AP5" s="30" t="n">
        <x:v>3.65</x:v>
      </x:c>
      <x:c r="AQ5" s="30" t="str">
        <x:v>Quick Win / Workforce Adoption</x:v>
      </x:c>
      <x:c r="AR5" s="30" t="str">
        <x:v>Restored from retired sheet per portfolio governance: valid, non-duplicate idea retained for scoring; may support quick wins, workforce adoption, community ROI, or future audit alignment.</x:v>
      </x:c>
    </x:row>
    <x:row r="6">
      <x:c r="A6" s="30" t="str">
        <x:v>UCDOD-FM-0034</x:v>
      </x:c>
      <x:c r="B6" s="30" t="str">
        <x:v>Normalized candidate use case</x:v>
      </x:c>
      <x:c r="C6" s="30" t="str">
        <x:v>Budget Formulation &amp; PPBE</x:v>
      </x:c>
      <x:c r="D6" s="30" t="str">
        <x:v>Budget formulation, programming and justification</x:v>
      </x:c>
      <x:c r="E6" s="30" t="str">
        <x:v>Budget process</x:v>
      </x:c>
      <x:c r="F6" s="30" t="str">
        <x:v>budget exhibit drafting</x:v>
      </x:c>
      <x:c r="G6" s="30" t="str">
        <x:v>OUSD(C), Service FM, Program/Budget offices</x:v>
      </x:c>
      <x:c r="H6" s="30" t="str">
        <x:v>NGRMS, FYDP, budget exhibits, PBIS-like submissions, congressional marks, prior-year execution</x:v>
      </x:c>
      <x:c r="I6" s="30" t="str">
        <x:v>Budget Exhibit Drafting Anomaly Detection</x:v>
      </x:c>
      <x:c r="J6" s="30" t="str">
        <x:v>Detect unusual patterns in budget exhibit drafting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6" s="30" t="str">
        <x:v>ML anomaly detection</x:v>
      </x:c>
      <x:c r="L6" s="30" t="str">
        <x:v>human-in-the-loop alert triage</x:v>
      </x:c>
      <x:c r="M6" s="30" t="str">
        <x:v>Higher detection coverage, fewer missed exceptions, better prioritization of high-risk items.</x:v>
      </x:c>
      <x:c r="N6" s="30" t="str">
        <x:v>Statement of Budgetary Resources; budgetary note disclosures</x:v>
      </x:c>
      <x:c r="O6" s="30" t="str">
        <x:v>CDAO Analytic Tools - Advana, GAMECHANGER, Pulse, JATIC</x:v>
      </x:c>
      <x:c r="P6" s="30" t="str">
        <x:v>https://www.ai.mil/Initiatives/Analytic-Tools/</x:v>
      </x:c>
      <x:c r="Q6" s="30" t="str">
        <x:v>Derived/normalized from public DoD FM source and established financial-sector AI pattern</x:v>
      </x:c>
      <x:c r="R6" s="30" t="str">
        <x:v>Medium</x:v>
      </x:c>
      <x:c r="S6" s="30" t="str">
        <x:v>Human review for unusual/high-dollar items; policy citations; audit logs; role-based access; periodic accuracy testing. Do not use alerts as sole basis for adverse action; require sampled validation and feedback loop.</x:v>
      </x:c>
      <x:c r="T6" s="30" t="str">
        <x:v>NGRMS, FYDP, budget exhibits, PBIS-like submissions, congressional marks, prior-year execution; master/reference data; audit logs; policy/control requirements; prior exceptions; relevant document evidence.</x:v>
      </x:c>
      <x:c r="U6" s="30" t="str">
        <x:v>precision/recall of alerts; dollars reviewed; false-positive rate; high-risk exception closure time</x:v>
      </x:c>
      <x:c r="V6" s="30" t="str">
        <x:v>Medium</x:v>
      </x:c>
      <x:c r="W6" s="30" t="str">
        <x:v>Medium</x:v>
      </x:c>
      <x:c r="X6" s="30" t="str">
        <x:v>Start with one Component/reporting entity and one subprocess (budget exhibit drafting) for two close/audit cycles; read-only outputs first.</x:v>
      </x:c>
      <x:c r="Y6" s="30" t="str">
        <x:v>Funds control, budgetary resource accuracy, decision support</x:v>
      </x:c>
      <x:c r="Z6" s="30" t="str">
        <x:v>Medium</x:v>
      </x:c>
      <x:c r="AA6" s="30" t="str">
        <x:v>Medium</x:v>
      </x:c>
      <x:c r="AB6" s="30" t="str">
        <x:v>Restored / scoreable candidate</x:v>
      </x:c>
      <x:c r="AC6" s="30" t="str">
        <x:v>Keep active as scoreable candidate; evaluate through scoring rubric, leadership review, quick-win potential, workforce adoption value, and community ROI.</x:v>
      </x:c>
      <x:c r="AD6" s="30" t="str">
        <x:v>Tier 2 — Audit execution / workforce support</x:v>
      </x:c>
      <x:c r="AE6" s="30" t="str">
        <x:v>Not core protected FY27/DWCF audit portfolio unless selected; retained for scoring as quick-win, workforce adoption, community ROI, or future material-line-item alignment candidate.</x:v>
      </x:c>
      <x:c r="AF6" s="30" t="str">
        <x:v>Budget / Funds Control</x:v>
      </x:c>
      <x:c r="AG6" s="30" t="str">
        <x:v>Support governed data access, citations, reviewer workflow, and controlled AI output logging.</x:v>
      </x:c>
      <x:c r="AH6" s="30" t="str">
        <x:v>OMB pattern: risk scoring and anomaly detection (e.g., FDIC transactional data analysis; SEC risk-characteristic models)</x:v>
      </x:c>
      <x:c r="AI6" s="30" t="str">
        <x:v>Restored: valid and non-duplicate idea should remain visible for scoring even when not fully aligned to immediate audit-priority portfolio.</x:v>
      </x:c>
      <x:c r="AJ6" s="30" t="str">
        <x:v>Backlog / quick-win review</x:v>
      </x:c>
      <x:c r="AK6" s="30" t="n">
        <x:v>3</x:v>
      </x:c>
      <x:c r="AL6" s="30" t="n">
        <x:v>5</x:v>
      </x:c>
      <x:c r="AM6" s="30" t="n">
        <x:v>5</x:v>
      </x:c>
      <x:c r="AN6" s="30" t="n">
        <x:v>4</x:v>
      </x:c>
      <x:c r="AO6" s="30" t="n">
        <x:v>4</x:v>
      </x:c>
      <x:c r="AP6" s="30" t="n">
        <x:v>4.05</x:v>
      </x:c>
      <x:c r="AQ6" s="30" t="str">
        <x:v>Quick Win / Workforce Adoption</x:v>
      </x:c>
      <x:c r="AR6" s="30" t="str">
        <x:v>Restored from retired sheet per portfolio governance: valid, non-duplicate idea retained for scoring; may support quick wins, workforce adoption, community ROI, or future audit alignment.</x:v>
      </x:c>
    </x:row>
    <x:row r="7">
      <x:c r="A7" s="30" t="str">
        <x:v>UCDOD-FM-0035</x:v>
      </x:c>
      <x:c r="B7" s="30" t="str">
        <x:v>Normalized candidate use case</x:v>
      </x:c>
      <x:c r="C7" s="30" t="str">
        <x:v>Budget Formulation &amp; PPBE</x:v>
      </x:c>
      <x:c r="D7" s="30" t="str">
        <x:v>Budget formulation, programming and justification</x:v>
      </x:c>
      <x:c r="E7" s="30" t="str">
        <x:v>Budget process</x:v>
      </x:c>
      <x:c r="F7" s="30" t="str">
        <x:v>budget exhibit drafting</x:v>
      </x:c>
      <x:c r="G7" s="30" t="str">
        <x:v>OUSD(C), Service FM, Program/Budget offices</x:v>
      </x:c>
      <x:c r="H7" s="30" t="str">
        <x:v>NGRMS, FYDP, budget exhibits, PBIS-like submissions, congressional marks, prior-year execution</x:v>
      </x:c>
      <x:c r="I7" s="30" t="str">
        <x:v>Budget Exhibit Drafting Reconciliation Assistant</x:v>
      </x:c>
      <x:c r="J7" s="30" t="str">
        <x:v>Match, explain, and prioritize differences for budget exhibit drafting;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7" s="30" t="str">
        <x:v>rules + ML matching + GenAI explanation</x:v>
      </x:c>
      <x:c r="L7" s="30" t="str">
        <x:v>assisted reconciliation</x:v>
      </x:c>
      <x:c r="M7" s="30" t="str">
        <x:v>Reduced manual reconciliation effort, faster close, stronger audit trail for differences.</x:v>
      </x:c>
      <x:c r="N7" s="30" t="str">
        <x:v>Statement of Budgetary Resources; budgetary note disclosures</x:v>
      </x:c>
      <x:c r="O7" s="30" t="str">
        <x:v>DoD Financial Management Regulation 7000.14-R</x:v>
      </x:c>
      <x:c r="P7" s="30" t="str">
        <x:v>https://comptroller.defense.gov/FMR/</x:v>
      </x:c>
      <x:c r="Q7" s="30" t="str">
        <x:v>Derived/normalized from public DoD FM source and established financial-sector AI pattern</x:v>
      </x:c>
      <x:c r="R7" s="30" t="str">
        <x:v>Medium</x:v>
      </x:c>
      <x:c r="S7" s="30" t="str">
        <x:v>Human review for unusual/high-dollar items; policy citations; audit logs; role-based access; periodic accuracy testing.</x:v>
      </x:c>
      <x:c r="T7" s="30" t="str">
        <x:v>NGRMS, FYDP, budget exhibits, PBIS-like submissions, congressional marks, prior-year execution; master/reference data; audit logs; policy/control requirements; prior exceptions; relevant document evidence.</x:v>
      </x:c>
      <x:c r="U7" s="30" t="str">
        <x:v>match rate; aged differences cleared; analyst hours saved; unsupported adjustment reduction</x:v>
      </x:c>
      <x:c r="V7" s="30" t="str">
        <x:v>Medium</x:v>
      </x:c>
      <x:c r="W7" s="30" t="str">
        <x:v>Medium</x:v>
      </x:c>
      <x:c r="X7" s="30" t="str">
        <x:v>Start with one Component/reporting entity and one subprocess (budget exhibit drafting) for two close/audit cycles; read-only outputs first.</x:v>
      </x:c>
      <x:c r="Y7" s="30" t="str">
        <x:v>Funds control, budgetary resource accuracy, decision support</x:v>
      </x:c>
      <x:c r="Z7" s="30" t="str">
        <x:v>Medium</x:v>
      </x:c>
      <x:c r="AA7" s="30" t="str">
        <x:v>Medium</x:v>
      </x:c>
      <x:c r="AB7" s="30" t="str">
        <x:v>Restored / scoreable candidate</x:v>
      </x:c>
      <x:c r="AC7" s="30" t="str">
        <x:v>Keep active as scoreable candidate; evaluate through scoring rubric, leadership review, quick-win potential, workforce adoption value, and community ROI.</x:v>
      </x:c>
      <x:c r="AD7" s="30" t="str">
        <x:v>Tier 2 — Audit execution / workforce support</x:v>
      </x:c>
      <x:c r="AE7" s="30" t="str">
        <x:v>Not core protected FY27/DWCF audit portfolio unless selected; retained for scoring as quick-win, workforce adoption, community ROI, or future material-line-item alignment candidate.</x:v>
      </x:c>
      <x:c r="AF7" s="30" t="str">
        <x:v>Budget / Funds Control</x:v>
      </x:c>
      <x:c r="AG7" s="30" t="str">
        <x:v>Support governed data access, citations, reviewer workflow, and controlled AI output logging.</x:v>
      </x:c>
      <x:c r="AH7" s="30" t="str">
        <x:v>OMB pattern: reconciliation, data stewardship, and exception classification (e.g., NASA temporary account reconciliation; FRB reporting anomaly detection)</x:v>
      </x:c>
      <x:c r="AI7" s="30" t="str">
        <x:v>Restored: valid and non-duplicate idea should remain visible for scoring even when not fully aligned to immediate audit-priority portfolio.</x:v>
      </x:c>
      <x:c r="AJ7" s="30" t="str">
        <x:v>Backlog / quick-win review</x:v>
      </x:c>
      <x:c r="AK7" s="30" t="n">
        <x:v>3</x:v>
      </x:c>
      <x:c r="AL7" s="30" t="n">
        <x:v>5</x:v>
      </x:c>
      <x:c r="AM7" s="30" t="n">
        <x:v>5</x:v>
      </x:c>
      <x:c r="AN7" s="30" t="n">
        <x:v>5</x:v>
      </x:c>
      <x:c r="AO7" s="30" t="n">
        <x:v>4</x:v>
      </x:c>
      <x:c r="AP7" s="30" t="n">
        <x:v>4.2</x:v>
      </x:c>
      <x:c r="AQ7" s="30" t="str">
        <x:v>Quick Win / Workforce Adoption</x:v>
      </x:c>
      <x:c r="AR7" s="30" t="str">
        <x:v>Restored from retired sheet per portfolio governance: valid, non-duplicate idea retained for scoring; may support quick wins, workforce adoption, community ROI, or future audit alignment.</x:v>
      </x:c>
    </x:row>
    <x:row r="8">
      <x:c r="A8" s="30" t="str">
        <x:v>UCDOD-FM-0036</x:v>
      </x:c>
      <x:c r="B8" s="30" t="str">
        <x:v>Normalized candidate use case</x:v>
      </x:c>
      <x:c r="C8" s="30" t="str">
        <x:v>Budget Formulation &amp; PPBE</x:v>
      </x:c>
      <x:c r="D8" s="30" t="str">
        <x:v>Budget formulation, programming and justification</x:v>
      </x:c>
      <x:c r="E8" s="30" t="str">
        <x:v>Budget process</x:v>
      </x:c>
      <x:c r="F8" s="30" t="str">
        <x:v>budget exhibit drafting</x:v>
      </x:c>
      <x:c r="G8" s="30" t="str">
        <x:v>OUSD(C), Service FM, Program/Budget offices</x:v>
      </x:c>
      <x:c r="H8" s="30" t="str">
        <x:v>NGRMS, FYDP, budget exhibits, PBIS-like submissions, congressional marks, prior-year execution</x:v>
      </x:c>
      <x:c r="I8" s="30" t="str">
        <x:v>Budget Exhibit Drafting Document Intelligence</x:v>
      </x:c>
      <x:c r="J8" s="30" t="str">
        <x:v>Extract data from documents, forms, contracts, invoices, vouchers, screenshots, and audit evidence related to budget exhibit drafting; compare extracted values to system records. The MVP would connect NGRMS, FYDP, budget exhibits, PBIS-like submissions, congressional marks, prior-year execution and produce read-only recommendations for OUSD(C), Service FM, Program/Budget offices.</x:v>
      </x:c>
      <x:c r="K8" s="30" t="str">
        <x:v>OCR / IDP + NLP</x:v>
      </x:c>
      <x:c r="L8" s="30" t="str">
        <x:v>evidence extraction</x:v>
      </x:c>
      <x:c r="M8" s="30" t="str">
        <x:v>Faster evidence extraction, fewer manual keying errors, improved consistency of support packages.</x:v>
      </x:c>
      <x:c r="N8" s="30" t="str">
        <x:v>Statement of Budgetary Resources; budgetary note disclosures</x:v>
      </x:c>
      <x:c r="O8" s="30" t="str">
        <x:v>DoD Financial Management Strategy FY22-26</x:v>
      </x:c>
      <x:c r="P8" s="30" t="str">
        <x:v>https://comptroller.defense.gov/Portals/45/Documents/DoDFMStrategy/DoD_FM_Strategy.pdf</x:v>
      </x:c>
      <x:c r="Q8" s="30" t="str">
        <x:v>Derived/normalized from public DoD FM source and established financial-sector AI pattern</x:v>
      </x:c>
      <x:c r="R8" s="30" t="str">
        <x:v>Medium</x:v>
      </x:c>
      <x:c r="S8" s="30" t="str">
        <x:v>Human review for unusual/high-dollar items; policy citations; audit logs; role-based access; periodic accuracy testing.</x:v>
      </x:c>
      <x:c r="T8" s="30" t="str">
        <x:v>NGRMS, FYDP, budget exhibits, PBIS-like submissions, congressional marks, prior-year execution; master/reference data; audit logs; policy/control requirements; prior exceptions; relevant document evidence.</x:v>
      </x:c>
      <x:c r="U8" s="30" t="str">
        <x:v>extraction accuracy; evidence package cycle time; manual rework rate; missing support rate</x:v>
      </x:c>
      <x:c r="V8" s="30" t="str">
        <x:v>Medium</x:v>
      </x:c>
      <x:c r="W8" s="30" t="str">
        <x:v>Medium</x:v>
      </x:c>
      <x:c r="X8" s="30" t="str">
        <x:v>Start with one Component/reporting entity and one subprocess (budget exhibit drafting) for two close/audit cycles; read-only outputs first.</x:v>
      </x:c>
      <x:c r="Y8" s="30" t="str">
        <x:v>Funds control, budgetary resource accuracy, decision support</x:v>
      </x:c>
      <x:c r="Z8" s="30" t="str">
        <x:v>Medium</x:v>
      </x:c>
      <x:c r="AA8" s="30" t="str">
        <x:v>Medium</x:v>
      </x:c>
      <x:c r="AB8" s="30" t="str">
        <x:v>Restored / scoreable candidate</x:v>
      </x:c>
      <x:c r="AC8" s="30" t="str">
        <x:v>Keep active as scoreable candidate; evaluate through scoring rubric, leadership review, quick-win potential, workforce adoption value, and community ROI.</x:v>
      </x:c>
      <x:c r="AD8" s="30" t="str">
        <x:v>Tier 0 — Audit data foundation</x:v>
      </x:c>
      <x:c r="AE8" s="30" t="str">
        <x:v>Not core protected FY27/DWCF audit portfolio unless selected; retained for scoring as quick-win, workforce adoption, community ROI, or future material-line-item alignment candidate.</x:v>
      </x:c>
      <x:c r="AF8" s="30" t="str">
        <x:v>AP / P2P / Contract Payments; Large-Sample Testing / Evidence; Budget / Funds Control</x:v>
      </x:c>
      <x:c r="AG8" s="30" t="str">
        <x:v>Match source/subledger/GL/Treasury or statement data; identify missing fields, tie-out breaks, and exception ownership.</x:v>
      </x:c>
      <x:c r="AH8" s="30" t="str">
        <x:v>OMB pattern: document extraction, summarization, and evidence search (e.g., HHS Contract Invoice Analyzer; USDA invoice OCR; NRC/NTSB search)</x:v>
      </x:c>
      <x:c r="AI8" s="30" t="str">
        <x:v>Restored: valid and non-duplicate idea should remain visible for scoring even when not fully aligned to immediate audit-priority portfolio.</x:v>
      </x:c>
      <x:c r="AJ8" s="30" t="str">
        <x:v>Backlog / quick-win review</x:v>
      </x:c>
      <x:c r="AK8" s="30" t="n">
        <x:v>3</x:v>
      </x:c>
      <x:c r="AL8" s="30" t="n">
        <x:v>5</x:v>
      </x:c>
      <x:c r="AM8" s="30" t="n">
        <x:v>5</x:v>
      </x:c>
      <x:c r="AN8" s="30" t="n">
        <x:v>4</x:v>
      </x:c>
      <x:c r="AO8" s="30" t="n">
        <x:v>4</x:v>
      </x:c>
      <x:c r="AP8" s="30" t="n">
        <x:v>4.05</x:v>
      </x:c>
      <x:c r="AQ8" s="30" t="str">
        <x:v>Quick Win / Workforce Adoption</x:v>
      </x:c>
      <x:c r="AR8" s="30" t="str">
        <x:v>Restored from retired sheet per portfolio governance: valid, non-duplicate idea retained for scoring; may support quick wins, workforce adoption, community ROI, or future audit alignment.</x:v>
      </x:c>
    </x:row>
    <x:row r="9">
      <x:c r="A9" s="30" t="str">
        <x:v>UCDOD-FM-0037</x:v>
      </x:c>
      <x:c r="B9" s="30" t="str">
        <x:v>Normalized candidate use case</x:v>
      </x:c>
      <x:c r="C9" s="30" t="str">
        <x:v>Budget Formulation &amp; PPBE</x:v>
      </x:c>
      <x:c r="D9" s="30" t="str">
        <x:v>Budget formulation, programming and justification</x:v>
      </x:c>
      <x:c r="E9" s="30" t="str">
        <x:v>Budget process</x:v>
      </x:c>
      <x:c r="F9" s="30" t="str">
        <x:v>budget exhibit drafting</x:v>
      </x:c>
      <x:c r="G9" s="30" t="str">
        <x:v>OUSD(C), Service FM, Program/Budget offices</x:v>
      </x:c>
      <x:c r="H9" s="30" t="str">
        <x:v>NGRMS, FYDP, budget exhibits, PBIS-like submissions, congressional marks, prior-year execution</x:v>
      </x:c>
      <x:c r="I9" s="30" t="str">
        <x:v>Budget Exhibit Drafting Forecasting &amp; Early Warning</x:v>
      </x:c>
      <x:c r="J9" s="30" t="str">
        <x:v>Forecast risk, aging, workload, backlog or balance behavior for budget exhibit drafting, then alert owners before audit or fiscal deadlines are missed. The MVP would connect NGRMS, FYDP, budget exhibits, PBIS-like submissions, congressional marks, prior-year execution and produce read-only recommendations for OUSD(C), Service FM, Program/Budget offices.</x:v>
      </x:c>
      <x:c r="K9" s="30" t="str">
        <x:v>time-series forecasting / classification</x:v>
      </x:c>
      <x:c r="L9" s="30" t="str">
        <x:v>predictive analytics</x:v>
      </x:c>
      <x:c r="M9" s="30" t="str">
        <x:v>Earlier intervention before deadlines, lower aging/backlog, better resource allocation.</x:v>
      </x:c>
      <x:c r="N9" s="30" t="str">
        <x:v>Statement of Budgetary Resources; budgetary note disclosures</x:v>
      </x:c>
      <x:c r="O9" s="30" t="str">
        <x:v>CDAO Analytic Tools - Advana, GAMECHANGER, Pulse, JATIC</x:v>
      </x:c>
      <x:c r="P9" s="30" t="str">
        <x:v>https://www.ai.mil/Initiatives/Analytic-Tools/</x:v>
      </x:c>
      <x:c r="Q9" s="30" t="str">
        <x:v>Derived/normalized from public DoD FM source and established financial-sector AI pattern</x:v>
      </x:c>
      <x:c r="R9" s="30" t="str">
        <x:v>Medium</x:v>
      </x:c>
      <x:c r="S9" s="30" t="str">
        <x:v>Human review for unusual/high-dollar items; policy citations; audit logs; role-based access; periodic accuracy testing.</x:v>
      </x:c>
      <x:c r="T9" s="30" t="str">
        <x:v>NGRMS, FYDP, budget exhibits, PBIS-like submissions, congressional marks, prior-year execution; master/reference data; audit logs; policy/control requirements; prior exceptions; relevant document evidence.</x:v>
      </x:c>
      <x:c r="U9" s="30" t="str">
        <x:v>forecast error; prevented deadline misses; backlog reduction; aging reduction</x:v>
      </x:c>
      <x:c r="V9" s="30" t="str">
        <x:v>Medium</x:v>
      </x:c>
      <x:c r="W9" s="30" t="str">
        <x:v>Medium</x:v>
      </x:c>
      <x:c r="X9" s="30" t="str">
        <x:v>Start with one Component/reporting entity and one subprocess (budget exhibit drafting) for two close/audit cycles; read-only outputs first.</x:v>
      </x:c>
      <x:c r="Y9" s="30" t="str">
        <x:v>Funds control, budgetary resource accuracy, decision support</x:v>
      </x:c>
      <x:c r="Z9" s="30" t="str">
        <x:v>Medium</x:v>
      </x:c>
      <x:c r="AA9" s="30" t="str">
        <x:v>Medium</x:v>
      </x:c>
      <x:c r="AB9" s="30" t="str">
        <x:v>Restored / scoreable candidate</x:v>
      </x:c>
      <x:c r="AC9" s="30" t="str">
        <x:v>Keep active as scoreable candidate; evaluate through scoring rubric, leadership review, quick-win potential, workforce adoption value, and community ROI.</x:v>
      </x:c>
      <x:c r="AD9" s="30" t="str">
        <x:v>Tier 2 — Audit execution / workforce support</x:v>
      </x:c>
      <x:c r="AE9" s="30" t="str">
        <x:v>Not core protected FY27/DWCF audit portfolio unless selected; retained for scoring as quick-win, workforce adoption, community ROI, or future material-line-item alignment candidate.</x:v>
      </x:c>
      <x:c r="AF9" s="30" t="str">
        <x:v>Budget / Funds Control</x:v>
      </x:c>
      <x:c r="AG9" s="30" t="str">
        <x:v>Support governed data access, citations, reviewer workflow, and controlled AI output logging.</x:v>
      </x:c>
      <x:c r="AH9" s="30" t="str">
        <x:v>OMB pattern: risk scoring and anomaly detection (e.g., FDIC transactional data analysis; SEC risk-characteristic models)</x:v>
      </x:c>
      <x:c r="AI9" s="30" t="str">
        <x:v>Restored: valid and non-duplicate idea should remain visible for scoring even when not fully aligned to immediate audit-priority portfolio.</x:v>
      </x:c>
      <x:c r="AJ9" s="30" t="str">
        <x:v>Backlog / quick-win review</x:v>
      </x:c>
      <x:c r="AK9" s="30" t="n">
        <x:v>3</x:v>
      </x:c>
      <x:c r="AL9" s="30" t="n">
        <x:v>5</x:v>
      </x:c>
      <x:c r="AM9" s="30" t="n">
        <x:v>4</x:v>
      </x:c>
      <x:c r="AN9" s="30" t="n">
        <x:v>4</x:v>
      </x:c>
      <x:c r="AO9" s="30" t="n">
        <x:v>4</x:v>
      </x:c>
      <x:c r="AP9" s="30" t="n">
        <x:v>3.85</x:v>
      </x:c>
      <x:c r="AQ9" s="30" t="str">
        <x:v>Quick Win / Workforce Adoption</x:v>
      </x:c>
      <x:c r="AR9" s="30" t="str">
        <x:v>Restored from retired sheet per portfolio governance: valid, non-duplicate idea retained for scoring; may support quick wins, workforce adoption, community ROI, or future audit alignment.</x:v>
      </x:c>
    </x:row>
    <x:row r="10">
      <x:c r="A10" s="30" t="str">
        <x:v>UCDOD-FM-0041</x:v>
      </x:c>
      <x:c r="B10" s="30" t="str">
        <x:v>Normalized candidate use case</x:v>
      </x:c>
      <x:c r="C10" s="30" t="str">
        <x:v>Budget Formulation &amp; PPBE</x:v>
      </x:c>
      <x:c r="D10" s="30" t="str">
        <x:v>Budget formulation, programming and justification</x:v>
      </x:c>
      <x:c r="E10" s="30" t="str">
        <x:v>Budget process</x:v>
      </x:c>
      <x:c r="F10" s="30" t="str">
        <x:v>budget exhibit drafting</x:v>
      </x:c>
      <x:c r="G10" s="30" t="str">
        <x:v>OUSD(C), Service FM, Program/Budget offices</x:v>
      </x:c>
      <x:c r="H10" s="30" t="str">
        <x:v>NGRMS, FYDP, budget exhibits, PBIS-like submissions, congressional marks, prior-year execution</x:v>
      </x:c>
      <x:c r="I10" s="30" t="str">
        <x:v>Budget Exhibit Drafting Agentic Workflow Automation</x:v>
      </x:c>
      <x:c r="J10" s="30" t="str">
        <x:v>Coordinate multistep tasks for budget exhibit drafting: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10" s="30" t="str">
        <x:v>agentic AI + workflow orchestration</x:v>
      </x:c>
      <x:c r="L10" s="30" t="str">
        <x:v>supervised workflow automation</x:v>
      </x:c>
      <x:c r="M10" s="30" t="str">
        <x:v>End-to-end productivity gain while preserving human signoff and auditability.</x:v>
      </x:c>
      <x:c r="N10" s="30" t="str">
        <x:v>Statement of Budgetary Resources; budgetary note disclosures</x:v>
      </x:c>
      <x:c r="O10" s="30" t="str">
        <x:v>DoD Financial Management Regulation 7000.14-R</x:v>
      </x:c>
      <x:c r="P10" s="30" t="str">
        <x:v>https://comptroller.defense.gov/FMR/</x:v>
      </x:c>
      <x:c r="Q10" s="30" t="str">
        <x:v>Derived/normalized from public DoD FM source and established financial-sector AI pattern</x:v>
      </x:c>
      <x:c r="R10" s="30" t="str">
        <x:v>Medium</x:v>
      </x:c>
      <x:c r="S10" s="30" t="str">
        <x:v>Human review for unusual/high-dollar items; policy citations; audit logs; role-based access; periodic accuracy testing. Agent must operate in read-only or draft mode during MVP; all postings/payments/responses require named human approval.</x:v>
      </x:c>
      <x:c r="T10" s="30" t="str">
        <x:v>NGRMS, FYDP, budget exhibits, PBIS-like submissions, congressional marks, prior-year execution; master/reference data; audit logs; policy/control requirements; prior exceptions; relevant document evidence.</x:v>
      </x:c>
      <x:c r="U10" s="30" t="str">
        <x:v>cycle time reduction; workflow completion rate; human override rate; audit log completeness</x:v>
      </x:c>
      <x:c r="V10" s="30" t="str">
        <x:v>Medium</x:v>
      </x:c>
      <x:c r="W10" s="30" t="str">
        <x:v>High</x:v>
      </x:c>
      <x:c r="X10" s="30" t="str">
        <x:v>Start with one Component/reporting entity and one subprocess (budget exhibit drafting) for two close/audit cycles; read-only outputs first.</x:v>
      </x:c>
      <x:c r="Y10" s="30" t="str">
        <x:v>Funds control, budgetary resource accuracy, decision support</x:v>
      </x:c>
      <x:c r="Z10" s="30" t="str">
        <x:v>Medium</x:v>
      </x:c>
      <x:c r="AA10" s="30" t="str">
        <x:v>Medium</x:v>
      </x:c>
      <x:c r="AB10" s="30" t="str">
        <x:v>Restored / scoreable candidate</x:v>
      </x:c>
      <x:c r="AC10" s="30" t="str">
        <x:v>Keep active as scoreable candidate; evaluate through scoring rubric, leadership review, quick-win potential, workforce adoption value, and community ROI.</x:v>
      </x:c>
      <x:c r="AD10" s="30" t="str">
        <x:v>Tier 0 — Audit data foundation</x:v>
      </x:c>
      <x:c r="AE10" s="30" t="str">
        <x:v>Not core protected FY27/DWCF audit portfolio unless selected; retained for scoring as quick-win, workforce adoption, community ROI, or future material-line-item alignment candidate.</x:v>
      </x:c>
      <x:c r="AF10" s="30" t="str">
        <x:v>Large-Sample Testing / Evidence; Budget / Funds Control</x:v>
      </x:c>
      <x:c r="AG10" s="30" t="str">
        <x:v>Retrieve sample evidence, extract attributes, and score support package completeness before auditor submission.</x:v>
      </x:c>
      <x:c r="AH10" s="30" t="str">
        <x:v>OMB pattern: document extraction, summarization, and evidence search (e.g., HHS Contract Invoice Analyzer; USDA invoice OCR; NRC/NTSB search)</x:v>
      </x:c>
      <x:c r="AI10" s="30" t="str">
        <x:v>Restored: valid and non-duplicate idea should remain visible for scoring even when not fully aligned to immediate audit-priority portfolio.</x:v>
      </x:c>
      <x:c r="AJ10" s="30" t="str">
        <x:v>Backlog / quick-win review</x:v>
      </x:c>
      <x:c r="AK10" s="30" t="n">
        <x:v>3</x:v>
      </x:c>
      <x:c r="AL10" s="30" t="n">
        <x:v>3</x:v>
      </x:c>
      <x:c r="AM10" s="30" t="n">
        <x:v>5</x:v>
      </x:c>
      <x:c r="AN10" s="30" t="n">
        <x:v>4</x:v>
      </x:c>
      <x:c r="AO10" s="30" t="n">
        <x:v>5</x:v>
      </x:c>
      <x:c r="AP10" s="30" t="n">
        <x:v>3.75</x:v>
      </x:c>
      <x:c r="AQ10" s="30" t="str">
        <x:v>Community ROI / Future Candidate</x:v>
      </x:c>
      <x:c r="AR10" s="30" t="str">
        <x:v>Restored from retired sheet per portfolio governance: valid, non-duplicate idea retained for scoring; may support quick wins, workforce adoption, community ROI, or future audit alignment.</x:v>
      </x:c>
    </x:row>
    <x:row r="11">
      <x:c r="A11" s="30" t="str">
        <x:v>UCDOD-FM-0042</x:v>
      </x:c>
      <x:c r="B11" s="30" t="str">
        <x:v>Normalized candidate use case</x:v>
      </x:c>
      <x:c r="C11" s="30" t="str">
        <x:v>Budget Formulation &amp; PPBE</x:v>
      </x:c>
      <x:c r="D11" s="30" t="str">
        <x:v>Budget formulation, programming and justification</x:v>
      </x:c>
      <x:c r="E11" s="30" t="str">
        <x:v>Fydp process</x:v>
      </x:c>
      <x:c r="F11" s="30" t="str">
        <x:v>FYDP crosswalk validation</x:v>
      </x:c>
      <x:c r="G11" s="30" t="str">
        <x:v>OUSD(C), Service FM, Program/Budget offices</x:v>
      </x:c>
      <x:c r="H11" s="30" t="str">
        <x:v>NGRMS, FYDP, budget exhibits, PBIS-like submissions, congressional marks, prior-year execution</x:v>
      </x:c>
      <x:c r="I11" s="30" t="str">
        <x:v>Fydp Crosswalk Validation Anomaly Detection</x:v>
      </x:c>
      <x:c r="J11" s="30" t="str">
        <x:v>Detect unusual patterns in FYDP crosswalk validation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11" s="30" t="str">
        <x:v>ML anomaly detection</x:v>
      </x:c>
      <x:c r="L11" s="30" t="str">
        <x:v>human-in-the-loop alert triage</x:v>
      </x:c>
      <x:c r="M11" s="30" t="str">
        <x:v>Higher detection coverage, fewer missed exceptions, better prioritization of high-risk items.</x:v>
      </x:c>
      <x:c r="N11" s="30" t="str">
        <x:v>Statement of Budgetary Resources; budgetary note disclosures</x:v>
      </x:c>
      <x:c r="O11" s="30" t="str">
        <x:v>DoD Financial Management Regulation 7000.14-R</x:v>
      </x:c>
      <x:c r="P11" s="30" t="str">
        <x:v>https://comptroller.defense.gov/FMR/</x:v>
      </x:c>
      <x:c r="Q11" s="30" t="str">
        <x:v>Derived/normalized from public DoD FM source and established financial-sector AI pattern</x:v>
      </x:c>
      <x:c r="R11" s="30" t="str">
        <x:v>Medium</x:v>
      </x:c>
      <x:c r="S11" s="30" t="str">
        <x:v>Human review for unusual/high-dollar items; policy citations; audit logs; role-based access; periodic accuracy testing. Do not use alerts as sole basis for adverse action; require sampled validation and feedback loop.</x:v>
      </x:c>
      <x:c r="T11" s="30" t="str">
        <x:v>NGRMS, FYDP, budget exhibits, PBIS-like submissions, congressional marks, prior-year execution; master/reference data; audit logs; policy/control requirements; prior exceptions; relevant document evidence.</x:v>
      </x:c>
      <x:c r="U11" s="30" t="str">
        <x:v>precision/recall of alerts; dollars reviewed; false-positive rate; high-risk exception closure time</x:v>
      </x:c>
      <x:c r="V11" s="30" t="str">
        <x:v>Medium</x:v>
      </x:c>
      <x:c r="W11" s="30" t="str">
        <x:v>Medium</x:v>
      </x:c>
      <x:c r="X11" s="30" t="str">
        <x:v>Start with one Component/reporting entity and one subprocess (FYDP crosswalk validation) for two close/audit cycles; read-only outputs first.</x:v>
      </x:c>
      <x:c r="Y11" s="30" t="str">
        <x:v>Funds control, budgetary resource accuracy, decision support</x:v>
      </x:c>
      <x:c r="Z11" s="30" t="str">
        <x:v>Medium</x:v>
      </x:c>
      <x:c r="AA11" s="30" t="str">
        <x:v>Medium</x:v>
      </x:c>
      <x:c r="AB11" s="30" t="str">
        <x:v>Restored / scoreable candidate</x:v>
      </x:c>
      <x:c r="AC11" s="30" t="str">
        <x:v>Keep active as scoreable candidate; evaluate through scoring rubric, leadership review, quick-win potential, workforce adoption value, and community ROI.</x:v>
      </x:c>
      <x:c r="AD11" s="30" t="str">
        <x:v>Tier 2 — Audit execution / workforce support</x:v>
      </x:c>
      <x:c r="AE11" s="30" t="str">
        <x:v>Not core protected FY27/DWCF audit portfolio unless selected; retained for scoring as quick-win, workforce adoption, community ROI, or future material-line-item alignment candidate.</x:v>
      </x:c>
      <x:c r="AF11" s="30" t="str">
        <x:v>Budget / Funds Control</x:v>
      </x:c>
      <x:c r="AG11" s="30" t="str">
        <x:v>Support governed data access, citations, reviewer workflow, and controlled AI output logging.</x:v>
      </x:c>
      <x:c r="AH11" s="30" t="str">
        <x:v>OMB pattern: risk scoring and anomaly detection (e.g., FDIC transactional data analysis; SEC risk-characteristic models)</x:v>
      </x:c>
      <x:c r="AI11" s="30" t="str">
        <x:v>Restored: valid and non-duplicate idea should remain visible for scoring even when not fully aligned to immediate audit-priority portfolio.</x:v>
      </x:c>
      <x:c r="AJ11" s="30" t="str">
        <x:v>Backlog / quick-win review</x:v>
      </x:c>
      <x:c r="AK11" s="30" t="n">
        <x:v>3</x:v>
      </x:c>
      <x:c r="AL11" s="30" t="n">
        <x:v>5</x:v>
      </x:c>
      <x:c r="AM11" s="30" t="n">
        <x:v>5</x:v>
      </x:c>
      <x:c r="AN11" s="30" t="n">
        <x:v>4</x:v>
      </x:c>
      <x:c r="AO11" s="30" t="n">
        <x:v>4</x:v>
      </x:c>
      <x:c r="AP11" s="30" t="n">
        <x:v>4.05</x:v>
      </x:c>
      <x:c r="AQ11" s="30" t="str">
        <x:v>Quick Win / Workforce Adoption</x:v>
      </x:c>
      <x:c r="AR11" s="30" t="str">
        <x:v>Restored from retired sheet per portfolio governance: valid, non-duplicate idea retained for scoring; may support quick wins, workforce adoption, community ROI, or future audit alignment.</x:v>
      </x:c>
    </x:row>
    <x:row r="12">
      <x:c r="A12" s="30" t="str">
        <x:v>UCDOD-FM-0043</x:v>
      </x:c>
      <x:c r="B12" s="30" t="str">
        <x:v>Normalized candidate use case</x:v>
      </x:c>
      <x:c r="C12" s="30" t="str">
        <x:v>Budget Formulation &amp; PPBE</x:v>
      </x:c>
      <x:c r="D12" s="30" t="str">
        <x:v>Budget formulation, programming and justification</x:v>
      </x:c>
      <x:c r="E12" s="30" t="str">
        <x:v>Fydp process</x:v>
      </x:c>
      <x:c r="F12" s="30" t="str">
        <x:v>FYDP crosswalk validation</x:v>
      </x:c>
      <x:c r="G12" s="30" t="str">
        <x:v>OUSD(C), Service FM, Program/Budget offices</x:v>
      </x:c>
      <x:c r="H12" s="30" t="str">
        <x:v>NGRMS, FYDP, budget exhibits, PBIS-like submissions, congressional marks, prior-year execution</x:v>
      </x:c>
      <x:c r="I12" s="30" t="str">
        <x:v>Fydp Crosswalk Validation Reconciliation Assistant</x:v>
      </x:c>
      <x:c r="J12" s="30" t="str">
        <x:v>Match, explain, and prioritize differences for FYDP crosswalk validation;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12" s="30" t="str">
        <x:v>rules + ML matching + GenAI explanation</x:v>
      </x:c>
      <x:c r="L12" s="30" t="str">
        <x:v>assisted reconciliation</x:v>
      </x:c>
      <x:c r="M12" s="30" t="str">
        <x:v>Reduced manual reconciliation effort, faster close, stronger audit trail for differences.</x:v>
      </x:c>
      <x:c r="N12" s="30" t="str">
        <x:v>Statement of Budgetary Resources; budgetary note disclosures</x:v>
      </x:c>
      <x:c r="O12" s="30" t="str">
        <x:v>DoD Financial Management Strategy FY22-26</x:v>
      </x:c>
      <x:c r="P12" s="30" t="str">
        <x:v>https://comptroller.defense.gov/Portals/45/Documents/DoDFMStrategy/DoD_FM_Strategy.pdf</x:v>
      </x:c>
      <x:c r="Q12" s="30" t="str">
        <x:v>Derived/normalized from public DoD FM source and established financial-sector AI pattern</x:v>
      </x:c>
      <x:c r="R12" s="30" t="str">
        <x:v>Medium</x:v>
      </x:c>
      <x:c r="S12" s="30" t="str">
        <x:v>Human review for unusual/high-dollar items; policy citations; audit logs; role-based access; periodic accuracy testing.</x:v>
      </x:c>
      <x:c r="T12" s="30" t="str">
        <x:v>NGRMS, FYDP, budget exhibits, PBIS-like submissions, congressional marks, prior-year execution; master/reference data; audit logs; policy/control requirements; prior exceptions; relevant document evidence.</x:v>
      </x:c>
      <x:c r="U12" s="30" t="str">
        <x:v>match rate; aged differences cleared; analyst hours saved; unsupported adjustment reduction</x:v>
      </x:c>
      <x:c r="V12" s="30" t="str">
        <x:v>Medium</x:v>
      </x:c>
      <x:c r="W12" s="30" t="str">
        <x:v>Medium</x:v>
      </x:c>
      <x:c r="X12" s="30" t="str">
        <x:v>Start with one Component/reporting entity and one subprocess (FYDP crosswalk validation) for two close/audit cycles; read-only outputs first.</x:v>
      </x:c>
      <x:c r="Y12" s="30" t="str">
        <x:v>Funds control, budgetary resource accuracy, decision support</x:v>
      </x:c>
      <x:c r="Z12" s="30" t="str">
        <x:v>Medium</x:v>
      </x:c>
      <x:c r="AA12" s="30" t="str">
        <x:v>Medium</x:v>
      </x:c>
      <x:c r="AB12" s="30" t="str">
        <x:v>Restored / scoreable candidate</x:v>
      </x:c>
      <x:c r="AC12" s="30" t="str">
        <x:v>Keep active as scoreable candidate; evaluate through scoring rubric, leadership review, quick-win potential, workforce adoption value, and community ROI.</x:v>
      </x:c>
      <x:c r="AD12" s="30" t="str">
        <x:v>Tier 2 — Audit execution / workforce support</x:v>
      </x:c>
      <x:c r="AE12" s="30" t="str">
        <x:v>Not core protected FY27/DWCF audit portfolio unless selected; retained for scoring as quick-win, workforce adoption, community ROI, or future material-line-item alignment candidate.</x:v>
      </x:c>
      <x:c r="AF12" s="30" t="str">
        <x:v>Budget / Funds Control</x:v>
      </x:c>
      <x:c r="AG12" s="30" t="str">
        <x:v>Support governed data access, citations, reviewer workflow, and controlled AI output logging.</x:v>
      </x:c>
      <x:c r="AH12" s="30" t="str">
        <x:v>OMB pattern: reconciliation, data stewardship, and exception classification (e.g., NASA temporary account reconciliation; FRB reporting anomaly detection)</x:v>
      </x:c>
      <x:c r="AI12" s="30" t="str">
        <x:v>Restored: valid and non-duplicate idea should remain visible for scoring even when not fully aligned to immediate audit-priority portfolio.</x:v>
      </x:c>
      <x:c r="AJ12" s="30" t="str">
        <x:v>Backlog / quick-win review</x:v>
      </x:c>
      <x:c r="AK12" s="30" t="n">
        <x:v>3</x:v>
      </x:c>
      <x:c r="AL12" s="30" t="n">
        <x:v>5</x:v>
      </x:c>
      <x:c r="AM12" s="30" t="n">
        <x:v>5</x:v>
      </x:c>
      <x:c r="AN12" s="30" t="n">
        <x:v>5</x:v>
      </x:c>
      <x:c r="AO12" s="30" t="n">
        <x:v>4</x:v>
      </x:c>
      <x:c r="AP12" s="30" t="n">
        <x:v>4.2</x:v>
      </x:c>
      <x:c r="AQ12" s="30" t="str">
        <x:v>Quick Win / Workforce Adoption</x:v>
      </x:c>
      <x:c r="AR12" s="30" t="str">
        <x:v>Restored from retired sheet per portfolio governance: valid, non-duplicate idea retained for scoring; may support quick wins, workforce adoption, community ROI, or future audit alignment.</x:v>
      </x:c>
    </x:row>
    <x:row r="13">
      <x:c r="A13" s="30" t="str">
        <x:v>UCDOD-FM-0045</x:v>
      </x:c>
      <x:c r="B13" s="30" t="str">
        <x:v>Normalized candidate use case</x:v>
      </x:c>
      <x:c r="C13" s="30" t="str">
        <x:v>Budget Formulation &amp; PPBE</x:v>
      </x:c>
      <x:c r="D13" s="30" t="str">
        <x:v>Budget formulation, programming and justification</x:v>
      </x:c>
      <x:c r="E13" s="30" t="str">
        <x:v>Fydp process</x:v>
      </x:c>
      <x:c r="F13" s="30" t="str">
        <x:v>FYDP crosswalk validation</x:v>
      </x:c>
      <x:c r="G13" s="30" t="str">
        <x:v>OUSD(C), Service FM, Program/Budget offices</x:v>
      </x:c>
      <x:c r="H13" s="30" t="str">
        <x:v>NGRMS, FYDP, budget exhibits, PBIS-like submissions, congressional marks, prior-year execution</x:v>
      </x:c>
      <x:c r="I13" s="30" t="str">
        <x:v>Fydp Crosswalk Validation Forecasting &amp; Early Warning</x:v>
      </x:c>
      <x:c r="J13" s="30" t="str">
        <x:v>Forecast risk, aging, workload, backlog or balance behavior for FYDP crosswalk validation, then alert owners before audit or fiscal deadlines are missed. The MVP would connect NGRMS, FYDP, budget exhibits, PBIS-like submissions, congressional marks, prior-year execution and produce read-only recommendations for OUSD(C), Service FM, Program/Budget offices.</x:v>
      </x:c>
      <x:c r="K13" s="30" t="str">
        <x:v>time-series forecasting / classification</x:v>
      </x:c>
      <x:c r="L13" s="30" t="str">
        <x:v>predictive analytics</x:v>
      </x:c>
      <x:c r="M13" s="30" t="str">
        <x:v>Earlier intervention before deadlines, lower aging/backlog, better resource allocation.</x:v>
      </x:c>
      <x:c r="N13" s="30" t="str">
        <x:v>Statement of Budgetary Resources; budgetary note disclosures</x:v>
      </x:c>
      <x:c r="O13" s="30" t="str">
        <x:v>DoD Financial Management Regulation 7000.14-R</x:v>
      </x:c>
      <x:c r="P13" s="30" t="str">
        <x:v>https://comptroller.defense.gov/FMR/</x:v>
      </x:c>
      <x:c r="Q13" s="30" t="str">
        <x:v>Derived/normalized from public DoD FM source and established financial-sector AI pattern</x:v>
      </x:c>
      <x:c r="R13" s="30" t="str">
        <x:v>Medium</x:v>
      </x:c>
      <x:c r="S13" s="30" t="str">
        <x:v>Human review for unusual/high-dollar items; policy citations; audit logs; role-based access; periodic accuracy testing.</x:v>
      </x:c>
      <x:c r="T13" s="30" t="str">
        <x:v>NGRMS, FYDP, budget exhibits, PBIS-like submissions, congressional marks, prior-year execution; master/reference data; audit logs; policy/control requirements; prior exceptions; relevant document evidence.</x:v>
      </x:c>
      <x:c r="U13" s="30" t="str">
        <x:v>forecast error; prevented deadline misses; backlog reduction; aging reduction</x:v>
      </x:c>
      <x:c r="V13" s="30" t="str">
        <x:v>Medium</x:v>
      </x:c>
      <x:c r="W13" s="30" t="str">
        <x:v>Medium</x:v>
      </x:c>
      <x:c r="X13" s="30" t="str">
        <x:v>Start with one Component/reporting entity and one subprocess (FYDP crosswalk validation) for two close/audit cycles; read-only outputs first.</x:v>
      </x:c>
      <x:c r="Y13" s="30" t="str">
        <x:v>Funds control, budgetary resource accuracy, decision support</x:v>
      </x:c>
      <x:c r="Z13" s="30" t="str">
        <x:v>Medium</x:v>
      </x:c>
      <x:c r="AA13" s="30" t="str">
        <x:v>Medium</x:v>
      </x:c>
      <x:c r="AB13" s="30" t="str">
        <x:v>Restored / scoreable candidate</x:v>
      </x:c>
      <x:c r="AC13" s="30" t="str">
        <x:v>Keep active as scoreable candidate; evaluate through scoring rubric, leadership review, quick-win potential, workforce adoption value, and community ROI.</x:v>
      </x:c>
      <x:c r="AD13" s="30" t="str">
        <x:v>Tier 2 — Audit execution / workforce support</x:v>
      </x:c>
      <x:c r="AE13" s="30" t="str">
        <x:v>Not core protected FY27/DWCF audit portfolio unless selected; retained for scoring as quick-win, workforce adoption, community ROI, or future material-line-item alignment candidate.</x:v>
      </x:c>
      <x:c r="AF13" s="30" t="str">
        <x:v>Budget / Funds Control</x:v>
      </x:c>
      <x:c r="AG13" s="30" t="str">
        <x:v>Support governed data access, citations, reviewer workflow, and controlled AI output logging.</x:v>
      </x:c>
      <x:c r="AH13" s="30" t="str">
        <x:v>OMB pattern: risk scoring and anomaly detection (e.g., FDIC transactional data analysis; SEC risk-characteristic models)</x:v>
      </x:c>
      <x:c r="AI13" s="30" t="str">
        <x:v>Restored: valid and non-duplicate idea should remain visible for scoring even when not fully aligned to immediate audit-priority portfolio.</x:v>
      </x:c>
      <x:c r="AJ13" s="30" t="str">
        <x:v>Backlog / quick-win review</x:v>
      </x:c>
      <x:c r="AK13" s="30" t="n">
        <x:v>3</x:v>
      </x:c>
      <x:c r="AL13" s="30" t="n">
        <x:v>4</x:v>
      </x:c>
      <x:c r="AM13" s="30" t="n">
        <x:v>4</x:v>
      </x:c>
      <x:c r="AN13" s="30" t="n">
        <x:v>4</x:v>
      </x:c>
      <x:c r="AO13" s="30" t="n">
        <x:v>4</x:v>
      </x:c>
      <x:c r="AP13" s="30" t="n">
        <x:v>3.65</x:v>
      </x:c>
      <x:c r="AQ13" s="30" t="str">
        <x:v>Quick Win / Workforce Adoption</x:v>
      </x:c>
      <x:c r="AR13" s="30" t="str">
        <x:v>Restored from retired sheet per portfolio governance: valid, non-duplicate idea retained for scoring; may support quick wins, workforce adoption, community ROI, or future audit alignment.</x:v>
      </x:c>
    </x:row>
    <x:row r="14">
      <x:c r="A14" s="30" t="str">
        <x:v>UCDOD-FM-0049</x:v>
      </x:c>
      <x:c r="B14" s="30" t="str">
        <x:v>Normalized candidate use case</x:v>
      </x:c>
      <x:c r="C14" s="30" t="str">
        <x:v>Budget Formulation &amp; PPBE</x:v>
      </x:c>
      <x:c r="D14" s="30" t="str">
        <x:v>Budget formulation, programming and justification</x:v>
      </x:c>
      <x:c r="E14" s="30" t="str">
        <x:v>Fydp process</x:v>
      </x:c>
      <x:c r="F14" s="30" t="str">
        <x:v>FYDP crosswalk validation</x:v>
      </x:c>
      <x:c r="G14" s="30" t="str">
        <x:v>OUSD(C), Service FM, Program/Budget offices</x:v>
      </x:c>
      <x:c r="H14" s="30" t="str">
        <x:v>NGRMS, FYDP, budget exhibits, PBIS-like submissions, congressional marks, prior-year execution</x:v>
      </x:c>
      <x:c r="I14" s="30" t="str">
        <x:v>Fydp Crosswalk Validation Agentic Workflow Automation</x:v>
      </x:c>
      <x:c r="J14" s="30" t="str">
        <x:v>Coordinate multistep tasks for FYDP crosswalk validation: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14" s="30" t="str">
        <x:v>agentic AI + workflow orchestration</x:v>
      </x:c>
      <x:c r="L14" s="30" t="str">
        <x:v>supervised workflow automation</x:v>
      </x:c>
      <x:c r="M14" s="30" t="str">
        <x:v>End-to-end productivity gain while preserving human signoff and auditability.</x:v>
      </x:c>
      <x:c r="N14" s="30" t="str">
        <x:v>Statement of Budgetary Resources; budgetary note disclosures</x:v>
      </x:c>
      <x:c r="O14" s="30" t="str">
        <x:v>DoD Financial Management Strategy FY22-26</x:v>
      </x:c>
      <x:c r="P14" s="30" t="str">
        <x:v>https://comptroller.defense.gov/Portals/45/Documents/DoDFMStrategy/DoD_FM_Strategy.pdf</x:v>
      </x:c>
      <x:c r="Q14" s="30" t="str">
        <x:v>Derived/normalized from public DoD FM source and established financial-sector AI pattern</x:v>
      </x:c>
      <x:c r="R14" s="30" t="str">
        <x:v>Medium</x:v>
      </x:c>
      <x:c r="S14" s="30" t="str">
        <x:v>Human review for unusual/high-dollar items; policy citations; audit logs; role-based access; periodic accuracy testing. Agent must operate in read-only or draft mode during MVP; all postings/payments/responses require named human approval.</x:v>
      </x:c>
      <x:c r="T14" s="30" t="str">
        <x:v>NGRMS, FYDP, budget exhibits, PBIS-like submissions, congressional marks, prior-year execution; master/reference data; audit logs; policy/control requirements; prior exceptions; relevant document evidence.</x:v>
      </x:c>
      <x:c r="U14" s="30" t="str">
        <x:v>cycle time reduction; workflow completion rate; human override rate; audit log completeness</x:v>
      </x:c>
      <x:c r="V14" s="30" t="str">
        <x:v>Medium</x:v>
      </x:c>
      <x:c r="W14" s="30" t="str">
        <x:v>High</x:v>
      </x:c>
      <x:c r="X14" s="30" t="str">
        <x:v>Start with one Component/reporting entity and one subprocess (FYDP crosswalk validation) for two close/audit cycles; read-only outputs first.</x:v>
      </x:c>
      <x:c r="Y14" s="30" t="str">
        <x:v>Funds control, budgetary resource accuracy, decision support</x:v>
      </x:c>
      <x:c r="Z14" s="30" t="str">
        <x:v>Medium</x:v>
      </x:c>
      <x:c r="AA14" s="30" t="str">
        <x:v>Medium</x:v>
      </x:c>
      <x:c r="AB14" s="30" t="str">
        <x:v>Restored / scoreable candidate</x:v>
      </x:c>
      <x:c r="AC14" s="30" t="str">
        <x:v>Keep active as scoreable candidate; evaluate through scoring rubric, leadership review, quick-win potential, workforce adoption value, and community ROI.</x:v>
      </x:c>
      <x:c r="AD14" s="30" t="str">
        <x:v>Tier 0 — Audit data foundation</x:v>
      </x:c>
      <x:c r="AE14" s="30" t="str">
        <x:v>Not core protected FY27/DWCF audit portfolio unless selected; retained for scoring as quick-win, workforce adoption, community ROI, or future material-line-item alignment candidate.</x:v>
      </x:c>
      <x:c r="AF14" s="30" t="str">
        <x:v>Large-Sample Testing / Evidence; Budget / Funds Control</x:v>
      </x:c>
      <x:c r="AG14" s="30" t="str">
        <x:v>Retrieve sample evidence, extract attributes, and score support package completeness before auditor submission.</x:v>
      </x:c>
      <x:c r="AH14" s="30" t="str">
        <x:v>OMB pattern: document extraction, summarization, and evidence search (e.g., HHS Contract Invoice Analyzer; USDA invoice OCR; NRC/NTSB search)</x:v>
      </x:c>
      <x:c r="AI14" s="30" t="str">
        <x:v>Restored: valid and non-duplicate idea should remain visible for scoring even when not fully aligned to immediate audit-priority portfolio.</x:v>
      </x:c>
      <x:c r="AJ14" s="30" t="str">
        <x:v>Backlog / quick-win review</x:v>
      </x:c>
      <x:c r="AK14" s="30" t="n">
        <x:v>3</x:v>
      </x:c>
      <x:c r="AL14" s="30" t="n">
        <x:v>3</x:v>
      </x:c>
      <x:c r="AM14" s="30" t="n">
        <x:v>5</x:v>
      </x:c>
      <x:c r="AN14" s="30" t="n">
        <x:v>4</x:v>
      </x:c>
      <x:c r="AO14" s="30" t="n">
        <x:v>5</x:v>
      </x:c>
      <x:c r="AP14" s="30" t="n">
        <x:v>3.75</x:v>
      </x:c>
      <x:c r="AQ14" s="30" t="str">
        <x:v>Community ROI / Future Candidate</x:v>
      </x:c>
      <x:c r="AR14" s="30" t="str">
        <x:v>Restored from retired sheet per portfolio governance: valid, non-duplicate idea retained for scoring; may support quick wins, workforce adoption, community ROI, or future audit alignment.</x:v>
      </x:c>
    </x:row>
    <x:row r="15">
      <x:c r="A15" s="30" t="str">
        <x:v>UCDOD-FM-0050</x:v>
      </x:c>
      <x:c r="B15" s="30" t="str">
        <x:v>Normalized candidate use case</x:v>
      </x:c>
      <x:c r="C15" s="30" t="str">
        <x:v>Budget Formulation &amp; PPBE</x:v>
      </x:c>
      <x:c r="D15" s="30" t="str">
        <x:v>Budget formulation, programming and justification</x:v>
      </x:c>
      <x:c r="E15" s="30" t="str">
        <x:v>Unfunded process</x:v>
      </x:c>
      <x:c r="F15" s="30" t="str">
        <x:v>unfunded requirement triage</x:v>
      </x:c>
      <x:c r="G15" s="30" t="str">
        <x:v>OUSD(C), Service FM, Program/Budget offices</x:v>
      </x:c>
      <x:c r="H15" s="30" t="str">
        <x:v>NGRMS, FYDP, budget exhibits, PBIS-like submissions, congressional marks, prior-year execution</x:v>
      </x:c>
      <x:c r="I15" s="30" t="str">
        <x:v>Unfunded Requirement Triage Anomaly Detection</x:v>
      </x:c>
      <x:c r="J15" s="30" t="str">
        <x:v>Detect unusual patterns in unfunded requirement triage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15" s="30" t="str">
        <x:v>ML anomaly detection</x:v>
      </x:c>
      <x:c r="L15" s="30" t="str">
        <x:v>human-in-the-loop alert triage</x:v>
      </x:c>
      <x:c r="M15" s="30" t="str">
        <x:v>Higher detection coverage, fewer missed exceptions, better prioritization of high-risk items.</x:v>
      </x:c>
      <x:c r="N15" s="30" t="str">
        <x:v>Statement of Budgetary Resources; budgetary note disclosures</x:v>
      </x:c>
      <x:c r="O15" s="30" t="str">
        <x:v>DoD Financial Management Strategy FY22-26</x:v>
      </x:c>
      <x:c r="P15" s="30" t="str">
        <x:v>https://comptroller.defense.gov/Portals/45/Documents/DoDFMStrategy/DoD_FM_Strategy.pdf</x:v>
      </x:c>
      <x:c r="Q15" s="30" t="str">
        <x:v>Derived/normalized from public DoD FM source and established financial-sector AI pattern</x:v>
      </x:c>
      <x:c r="R15" s="30" t="str">
        <x:v>Medium</x:v>
      </x:c>
      <x:c r="S15" s="30" t="str">
        <x:v>Human review for unusual/high-dollar items; policy citations; audit logs; role-based access; periodic accuracy testing. Do not use alerts as sole basis for adverse action; require sampled validation and feedback loop.</x:v>
      </x:c>
      <x:c r="T15" s="30" t="str">
        <x:v>NGRMS, FYDP, budget exhibits, PBIS-like submissions, congressional marks, prior-year execution; master/reference data; audit logs; policy/control requirements; prior exceptions; relevant document evidence.</x:v>
      </x:c>
      <x:c r="U15" s="30" t="str">
        <x:v>precision/recall of alerts; dollars reviewed; false-positive rate; high-risk exception closure time</x:v>
      </x:c>
      <x:c r="V15" s="30" t="str">
        <x:v>Medium</x:v>
      </x:c>
      <x:c r="W15" s="30" t="str">
        <x:v>Medium</x:v>
      </x:c>
      <x:c r="X15" s="30" t="str">
        <x:v>Start with one Component/reporting entity and one subprocess (unfunded requirement triage) for two close/audit cycles; read-only outputs first.</x:v>
      </x:c>
      <x:c r="Y15" s="30" t="str">
        <x:v>Funds control, budgetary resource accuracy, decision support</x:v>
      </x:c>
      <x:c r="Z15" s="30" t="str">
        <x:v>Medium</x:v>
      </x:c>
      <x:c r="AA15" s="30" t="str">
        <x:v>Medium</x:v>
      </x:c>
      <x:c r="AB15" s="30" t="str">
        <x:v>Restored / scoreable candidate</x:v>
      </x:c>
      <x:c r="AC15" s="30" t="str">
        <x:v>Keep active as scoreable candidate; evaluate through scoring rubric, leadership review, quick-win potential, workforce adoption value, and community ROI.</x:v>
      </x:c>
      <x:c r="AD15" s="30" t="str">
        <x:v>Tier 2 — Audit execution / workforce support</x:v>
      </x:c>
      <x:c r="AE15" s="30" t="str">
        <x:v>Not core protected FY27/DWCF audit portfolio unless selected; retained for scoring as quick-win, workforce adoption, community ROI, or future material-line-item alignment candidate.</x:v>
      </x:c>
      <x:c r="AF15" s="30" t="str">
        <x:v>Budget / Funds Control</x:v>
      </x:c>
      <x:c r="AG15" s="30" t="str">
        <x:v>Support governed data access, citations, reviewer workflow, and controlled AI output logging.</x:v>
      </x:c>
      <x:c r="AH15" s="30" t="str">
        <x:v>OMB pattern: risk scoring and anomaly detection (e.g., FDIC transactional data analysis; SEC risk-characteristic models)</x:v>
      </x:c>
      <x:c r="AI15" s="30" t="str">
        <x:v>Restored: valid and non-duplicate idea should remain visible for scoring even when not fully aligned to immediate audit-priority portfolio.</x:v>
      </x:c>
      <x:c r="AJ15" s="30" t="str">
        <x:v>Backlog / quick-win review</x:v>
      </x:c>
      <x:c r="AK15" s="30" t="n">
        <x:v>3</x:v>
      </x:c>
      <x:c r="AL15" s="30" t="n">
        <x:v>5</x:v>
      </x:c>
      <x:c r="AM15" s="30" t="n">
        <x:v>5</x:v>
      </x:c>
      <x:c r="AN15" s="30" t="n">
        <x:v>4</x:v>
      </x:c>
      <x:c r="AO15" s="30" t="n">
        <x:v>4</x:v>
      </x:c>
      <x:c r="AP15" s="30" t="n">
        <x:v>4.05</x:v>
      </x:c>
      <x:c r="AQ15" s="30" t="str">
        <x:v>Quick Win / Workforce Adoption</x:v>
      </x:c>
      <x:c r="AR15" s="30" t="str">
        <x:v>Restored from retired sheet per portfolio governance: valid, non-duplicate idea retained for scoring; may support quick wins, workforce adoption, community ROI, or future audit alignment.</x:v>
      </x:c>
    </x:row>
    <x:row r="16">
      <x:c r="A16" s="30" t="str">
        <x:v>UCDOD-FM-0051</x:v>
      </x:c>
      <x:c r="B16" s="30" t="str">
        <x:v>Normalized candidate use case</x:v>
      </x:c>
      <x:c r="C16" s="30" t="str">
        <x:v>Budget Formulation &amp; PPBE</x:v>
      </x:c>
      <x:c r="D16" s="30" t="str">
        <x:v>Budget formulation, programming and justification</x:v>
      </x:c>
      <x:c r="E16" s="30" t="str">
        <x:v>Unfunded process</x:v>
      </x:c>
      <x:c r="F16" s="30" t="str">
        <x:v>unfunded requirement triage</x:v>
      </x:c>
      <x:c r="G16" s="30" t="str">
        <x:v>OUSD(C), Service FM, Program/Budget offices</x:v>
      </x:c>
      <x:c r="H16" s="30" t="str">
        <x:v>NGRMS, FYDP, budget exhibits, PBIS-like submissions, congressional marks, prior-year execution</x:v>
      </x:c>
      <x:c r="I16" s="30" t="str">
        <x:v>Unfunded Requirement Triage Reconciliation Assistant</x:v>
      </x:c>
      <x:c r="J16" s="30" t="str">
        <x:v>Match, explain, and prioritize differences for unfunded requirement triage;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16" s="30" t="str">
        <x:v>rules + ML matching + GenAI explanation</x:v>
      </x:c>
      <x:c r="L16" s="30" t="str">
        <x:v>assisted reconciliation</x:v>
      </x:c>
      <x:c r="M16" s="30" t="str">
        <x:v>Reduced manual reconciliation effort, faster close, stronger audit trail for differences.</x:v>
      </x:c>
      <x:c r="N16" s="30" t="str">
        <x:v>Statement of Budgetary Resources; budgetary note disclosures</x:v>
      </x:c>
      <x:c r="O16" s="30" t="str">
        <x:v>CDAO Analytic Tools - Advana, GAMECHANGER, Pulse, JATIC</x:v>
      </x:c>
      <x:c r="P16" s="30" t="str">
        <x:v>https://www.ai.mil/Initiatives/Analytic-Tools/</x:v>
      </x:c>
      <x:c r="Q16" s="30" t="str">
        <x:v>Derived/normalized from public DoD FM source and established financial-sector AI pattern</x:v>
      </x:c>
      <x:c r="R16" s="30" t="str">
        <x:v>Medium</x:v>
      </x:c>
      <x:c r="S16" s="30" t="str">
        <x:v>Human review for unusual/high-dollar items; policy citations; audit logs; role-based access; periodic accuracy testing.</x:v>
      </x:c>
      <x:c r="T16" s="30" t="str">
        <x:v>NGRMS, FYDP, budget exhibits, PBIS-like submissions, congressional marks, prior-year execution; master/reference data; audit logs; policy/control requirements; prior exceptions; relevant document evidence.</x:v>
      </x:c>
      <x:c r="U16" s="30" t="str">
        <x:v>match rate; aged differences cleared; analyst hours saved; unsupported adjustment reduction</x:v>
      </x:c>
      <x:c r="V16" s="30" t="str">
        <x:v>Medium</x:v>
      </x:c>
      <x:c r="W16" s="30" t="str">
        <x:v>Medium</x:v>
      </x:c>
      <x:c r="X16" s="30" t="str">
        <x:v>Start with one Component/reporting entity and one subprocess (unfunded requirement triage) for two close/audit cycles; read-only outputs first.</x:v>
      </x:c>
      <x:c r="Y16" s="30" t="str">
        <x:v>Funds control, budgetary resource accuracy, decision support</x:v>
      </x:c>
      <x:c r="Z16" s="30" t="str">
        <x:v>Medium</x:v>
      </x:c>
      <x:c r="AA16" s="30" t="str">
        <x:v>Medium</x:v>
      </x:c>
      <x:c r="AB16" s="30" t="str">
        <x:v>Restored / scoreable candidate</x:v>
      </x:c>
      <x:c r="AC16" s="30" t="str">
        <x:v>Keep active as scoreable candidate; evaluate through scoring rubric, leadership review, quick-win potential, workforce adoption value, and community ROI.</x:v>
      </x:c>
      <x:c r="AD16" s="30" t="str">
        <x:v>Tier 2 — Audit execution / workforce support</x:v>
      </x:c>
      <x:c r="AE16" s="30" t="str">
        <x:v>Not core protected FY27/DWCF audit portfolio unless selected; retained for scoring as quick-win, workforce adoption, community ROI, or future material-line-item alignment candidate.</x:v>
      </x:c>
      <x:c r="AF16" s="30" t="str">
        <x:v>Budget / Funds Control</x:v>
      </x:c>
      <x:c r="AG16" s="30" t="str">
        <x:v>Support governed data access, citations, reviewer workflow, and controlled AI output logging.</x:v>
      </x:c>
      <x:c r="AH16" s="30" t="str">
        <x:v>OMB pattern: reconciliation, data stewardship, and exception classification (e.g., NASA temporary account reconciliation; FRB reporting anomaly detection)</x:v>
      </x:c>
      <x:c r="AI16" s="30" t="str">
        <x:v>Restored: valid and non-duplicate idea should remain visible for scoring even when not fully aligned to immediate audit-priority portfolio.</x:v>
      </x:c>
      <x:c r="AJ16" s="30" t="str">
        <x:v>Backlog / quick-win review</x:v>
      </x:c>
      <x:c r="AK16" s="30" t="n">
        <x:v>3</x:v>
      </x:c>
      <x:c r="AL16" s="30" t="n">
        <x:v>5</x:v>
      </x:c>
      <x:c r="AM16" s="30" t="n">
        <x:v>5</x:v>
      </x:c>
      <x:c r="AN16" s="30" t="n">
        <x:v>5</x:v>
      </x:c>
      <x:c r="AO16" s="30" t="n">
        <x:v>4</x:v>
      </x:c>
      <x:c r="AP16" s="30" t="n">
        <x:v>4.2</x:v>
      </x:c>
      <x:c r="AQ16" s="30" t="str">
        <x:v>Quick Win / Workforce Adoption</x:v>
      </x:c>
      <x:c r="AR16" s="30" t="str">
        <x:v>Restored from retired sheet per portfolio governance: valid, non-duplicate idea retained for scoring; may support quick wins, workforce adoption, community ROI, or future audit alignment.</x:v>
      </x:c>
    </x:row>
    <x:row r="17">
      <x:c r="A17" s="30" t="str">
        <x:v>UCDOD-FM-0057</x:v>
      </x:c>
      <x:c r="B17" s="30" t="str">
        <x:v>Normalized candidate use case</x:v>
      </x:c>
      <x:c r="C17" s="30" t="str">
        <x:v>Budget Formulation &amp; PPBE</x:v>
      </x:c>
      <x:c r="D17" s="30" t="str">
        <x:v>Budget formulation, programming and justification</x:v>
      </x:c>
      <x:c r="E17" s="30" t="str">
        <x:v>Unfunded process</x:v>
      </x:c>
      <x:c r="F17" s="30" t="str">
        <x:v>unfunded requirement triage</x:v>
      </x:c>
      <x:c r="G17" s="30" t="str">
        <x:v>OUSD(C), Service FM, Program/Budget offices</x:v>
      </x:c>
      <x:c r="H17" s="30" t="str">
        <x:v>NGRMS, FYDP, budget exhibits, PBIS-like submissions, congressional marks, prior-year execution</x:v>
      </x:c>
      <x:c r="I17" s="30" t="str">
        <x:v>Unfunded Requirement Triage Agentic Workflow Automation</x:v>
      </x:c>
      <x:c r="J17" s="30" t="str">
        <x:v>Coordinate multistep tasks for unfunded requirement triage: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17" s="30" t="str">
        <x:v>agentic AI + workflow orchestration</x:v>
      </x:c>
      <x:c r="L17" s="30" t="str">
        <x:v>supervised workflow automation</x:v>
      </x:c>
      <x:c r="M17" s="30" t="str">
        <x:v>End-to-end productivity gain while preserving human signoff and auditability.</x:v>
      </x:c>
      <x:c r="N17" s="30" t="str">
        <x:v>Statement of Budgetary Resources; budgetary note disclosures</x:v>
      </x:c>
      <x:c r="O17" s="30" t="str">
        <x:v>CDAO Analytic Tools - Advana, GAMECHANGER, Pulse, JATIC</x:v>
      </x:c>
      <x:c r="P17" s="30" t="str">
        <x:v>https://www.ai.mil/Initiatives/Analytic-Tools/</x:v>
      </x:c>
      <x:c r="Q17" s="30" t="str">
        <x:v>Derived/normalized from public DoD FM source and established financial-sector AI pattern</x:v>
      </x:c>
      <x:c r="R17" s="30" t="str">
        <x:v>Medium</x:v>
      </x:c>
      <x:c r="S17" s="30" t="str">
        <x:v>Human review for unusual/high-dollar items; policy citations; audit logs; role-based access; periodic accuracy testing. Agent must operate in read-only or draft mode during MVP; all postings/payments/responses require named human approval.</x:v>
      </x:c>
      <x:c r="T17" s="30" t="str">
        <x:v>NGRMS, FYDP, budget exhibits, PBIS-like submissions, congressional marks, prior-year execution; master/reference data; audit logs; policy/control requirements; prior exceptions; relevant document evidence.</x:v>
      </x:c>
      <x:c r="U17" s="30" t="str">
        <x:v>cycle time reduction; workflow completion rate; human override rate; audit log completeness</x:v>
      </x:c>
      <x:c r="V17" s="30" t="str">
        <x:v>Medium</x:v>
      </x:c>
      <x:c r="W17" s="30" t="str">
        <x:v>High</x:v>
      </x:c>
      <x:c r="X17" s="30" t="str">
        <x:v>Start with one Component/reporting entity and one subprocess (unfunded requirement triage) for two close/audit cycles; read-only outputs first.</x:v>
      </x:c>
      <x:c r="Y17" s="30" t="str">
        <x:v>Funds control, budgetary resource accuracy, decision support</x:v>
      </x:c>
      <x:c r="Z17" s="30" t="str">
        <x:v>Medium</x:v>
      </x:c>
      <x:c r="AA17" s="30" t="str">
        <x:v>Medium</x:v>
      </x:c>
      <x:c r="AB17" s="30" t="str">
        <x:v>Restored / scoreable candidate</x:v>
      </x:c>
      <x:c r="AC17" s="30" t="str">
        <x:v>Keep active as scoreable candidate; evaluate through scoring rubric, leadership review, quick-win potential, workforce adoption value, and community ROI.</x:v>
      </x:c>
      <x:c r="AD17" s="30" t="str">
        <x:v>Tier 0 — Audit data foundation</x:v>
      </x:c>
      <x:c r="AE17" s="30" t="str">
        <x:v>Not core protected FY27/DWCF audit portfolio unless selected; retained for scoring as quick-win, workforce adoption, community ROI, or future material-line-item alignment candidate.</x:v>
      </x:c>
      <x:c r="AF17" s="30" t="str">
        <x:v>Large-Sample Testing / Evidence; Budget / Funds Control</x:v>
      </x:c>
      <x:c r="AG17" s="30" t="str">
        <x:v>Retrieve sample evidence, extract attributes, and score support package completeness before auditor submission.</x:v>
      </x:c>
      <x:c r="AH17" s="30" t="str">
        <x:v>OMB pattern: document extraction, summarization, and evidence search (e.g., HHS Contract Invoice Analyzer; USDA invoice OCR; NRC/NTSB search)</x:v>
      </x:c>
      <x:c r="AI17" s="30" t="str">
        <x:v>Restored: valid and non-duplicate idea should remain visible for scoring even when not fully aligned to immediate audit-priority portfolio.</x:v>
      </x:c>
      <x:c r="AJ17" s="30" t="str">
        <x:v>Backlog / quick-win review</x:v>
      </x:c>
      <x:c r="AK17" s="30" t="n">
        <x:v>3</x:v>
      </x:c>
      <x:c r="AL17" s="30" t="n">
        <x:v>3</x:v>
      </x:c>
      <x:c r="AM17" s="30" t="n">
        <x:v>5</x:v>
      </x:c>
      <x:c r="AN17" s="30" t="n">
        <x:v>4</x:v>
      </x:c>
      <x:c r="AO17" s="30" t="n">
        <x:v>5</x:v>
      </x:c>
      <x:c r="AP17" s="30" t="n">
        <x:v>3.75</x:v>
      </x:c>
      <x:c r="AQ17" s="30" t="str">
        <x:v>Community ROI / Future Candidate</x:v>
      </x:c>
      <x:c r="AR17" s="30" t="str">
        <x:v>Restored from retired sheet per portfolio governance: valid, non-duplicate idea retained for scoring; may support quick wins, workforce adoption, community ROI, or future audit alignment.</x:v>
      </x:c>
    </x:row>
    <x:row r="18">
      <x:c r="A18" s="30" t="str">
        <x:v>UCDOD-FM-0058</x:v>
      </x:c>
      <x:c r="B18" s="30" t="str">
        <x:v>Normalized candidate use case</x:v>
      </x:c>
      <x:c r="C18" s="30" t="str">
        <x:v>Budget Formulation &amp; PPBE</x:v>
      </x:c>
      <x:c r="D18" s="30" t="str">
        <x:v>Budget formulation, programming and justification</x:v>
      </x:c>
      <x:c r="E18" s="30" t="str">
        <x:v>Execution-To-Budget process</x:v>
      </x:c>
      <x:c r="F18" s="30" t="str">
        <x:v>execution-to-budget variance analysis</x:v>
      </x:c>
      <x:c r="G18" s="30" t="str">
        <x:v>OUSD(C), Service FM, Program/Budget offices</x:v>
      </x:c>
      <x:c r="H18" s="30" t="str">
        <x:v>NGRMS, FYDP, budget exhibits, PBIS-like submissions, congressional marks, prior-year execution</x:v>
      </x:c>
      <x:c r="I18" s="30" t="str">
        <x:v>Execution-To-Budget Variance Analysis Anomaly Detection</x:v>
      </x:c>
      <x:c r="J18" s="30" t="str">
        <x:v>Detect unusual patterns in execution-to-budget variance analysis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18" s="30" t="str">
        <x:v>ML anomaly detection</x:v>
      </x:c>
      <x:c r="L18" s="30" t="str">
        <x:v>human-in-the-loop alert triage</x:v>
      </x:c>
      <x:c r="M18" s="30" t="str">
        <x:v>Higher detection coverage, fewer missed exceptions, better prioritization of high-risk items.</x:v>
      </x:c>
      <x:c r="N18" s="30" t="str">
        <x:v>Statement of Budgetary Resources; budgetary note disclosures</x:v>
      </x:c>
      <x:c r="O18" s="30" t="str">
        <x:v>CDAO Analytic Tools - Advana, GAMECHANGER, Pulse, JATIC</x:v>
      </x:c>
      <x:c r="P18" s="30" t="str">
        <x:v>https://www.ai.mil/Initiatives/Analytic-Tools/</x:v>
      </x:c>
      <x:c r="Q18" s="30" t="str">
        <x:v>Derived/normalized from public DoD FM source and established financial-sector AI pattern</x:v>
      </x:c>
      <x:c r="R18" s="30" t="str">
        <x:v>Medium</x:v>
      </x:c>
      <x:c r="S18" s="30" t="str">
        <x:v>Human review for unusual/high-dollar items; policy citations; audit logs; role-based access; periodic accuracy testing. Do not use alerts as sole basis for adverse action; require sampled validation and feedback loop.</x:v>
      </x:c>
      <x:c r="T18" s="30" t="str">
        <x:v>NGRMS, FYDP, budget exhibits, PBIS-like submissions, congressional marks, prior-year execution; master/reference data; audit logs; policy/control requirements; prior exceptions; relevant document evidence.</x:v>
      </x:c>
      <x:c r="U18" s="30" t="str">
        <x:v>precision/recall of alerts; dollars reviewed; false-positive rate; high-risk exception closure time</x:v>
      </x:c>
      <x:c r="V18" s="30" t="str">
        <x:v>Medium</x:v>
      </x:c>
      <x:c r="W18" s="30" t="str">
        <x:v>Medium</x:v>
      </x:c>
      <x:c r="X18" s="30" t="str">
        <x:v>Start with one Component/reporting entity and one subprocess (execution-to-budget variance analysis) for two close/audit cycles; read-only outputs first.</x:v>
      </x:c>
      <x:c r="Y18" s="30" t="str">
        <x:v>Funds control, budgetary resource accuracy, decision support</x:v>
      </x:c>
      <x:c r="Z18" s="30" t="str">
        <x:v>Medium</x:v>
      </x:c>
      <x:c r="AA18" s="30" t="str">
        <x:v>Medium</x:v>
      </x:c>
      <x:c r="AB18" s="30" t="str">
        <x:v>Restored / scoreable candidate</x:v>
      </x:c>
      <x:c r="AC18" s="30" t="str">
        <x:v>Keep active as scoreable candidate; evaluate through scoring rubric, leadership review, quick-win potential, workforce adoption value, and community ROI.</x:v>
      </x:c>
      <x:c r="AD18" s="30" t="str">
        <x:v>Tier 2 — Audit execution / workforce support</x:v>
      </x:c>
      <x:c r="AE18" s="30" t="str">
        <x:v>Not core protected FY27/DWCF audit portfolio unless selected; retained for scoring as quick-win, workforce adoption, community ROI, or future material-line-item alignment candidate.</x:v>
      </x:c>
      <x:c r="AF18" s="30" t="str">
        <x:v>Budget / Funds Control</x:v>
      </x:c>
      <x:c r="AG18" s="30" t="str">
        <x:v>Support governed data access, citations, reviewer workflow, and controlled AI output logging.</x:v>
      </x:c>
      <x:c r="AH18" s="30" t="str">
        <x:v>OMB pattern: risk scoring and anomaly detection (e.g., FDIC transactional data analysis; SEC risk-characteristic models)</x:v>
      </x:c>
      <x:c r="AI18" s="30" t="str">
        <x:v>Restored: valid and non-duplicate idea should remain visible for scoring even when not fully aligned to immediate audit-priority portfolio.</x:v>
      </x:c>
      <x:c r="AJ18" s="30" t="str">
        <x:v>Backlog / quick-win review</x:v>
      </x:c>
      <x:c r="AK18" s="30" t="n">
        <x:v>3</x:v>
      </x:c>
      <x:c r="AL18" s="30" t="n">
        <x:v>5</x:v>
      </x:c>
      <x:c r="AM18" s="30" t="n">
        <x:v>5</x:v>
      </x:c>
      <x:c r="AN18" s="30" t="n">
        <x:v>4</x:v>
      </x:c>
      <x:c r="AO18" s="30" t="n">
        <x:v>4</x:v>
      </x:c>
      <x:c r="AP18" s="30" t="n">
        <x:v>4.05</x:v>
      </x:c>
      <x:c r="AQ18" s="30" t="str">
        <x:v>Quick Win / Workforce Adoption</x:v>
      </x:c>
      <x:c r="AR18" s="30" t="str">
        <x:v>Restored from retired sheet per portfolio governance: valid, non-duplicate idea retained for scoring; may support quick wins, workforce adoption, community ROI, or future audit alignment.</x:v>
      </x:c>
    </x:row>
    <x:row r="19">
      <x:c r="A19" s="30" t="str">
        <x:v>UCDOD-FM-0059</x:v>
      </x:c>
      <x:c r="B19" s="30" t="str">
        <x:v>Normalized candidate use case</x:v>
      </x:c>
      <x:c r="C19" s="30" t="str">
        <x:v>Budget Formulation &amp; PPBE</x:v>
      </x:c>
      <x:c r="D19" s="30" t="str">
        <x:v>Budget formulation, programming and justification</x:v>
      </x:c>
      <x:c r="E19" s="30" t="str">
        <x:v>Execution-To-Budget process</x:v>
      </x:c>
      <x:c r="F19" s="30" t="str">
        <x:v>execution-to-budget variance analysis</x:v>
      </x:c>
      <x:c r="G19" s="30" t="str">
        <x:v>OUSD(C), Service FM, Program/Budget offices</x:v>
      </x:c>
      <x:c r="H19" s="30" t="str">
        <x:v>NGRMS, FYDP, budget exhibits, PBIS-like submissions, congressional marks, prior-year execution</x:v>
      </x:c>
      <x:c r="I19" s="30" t="str">
        <x:v>Execution-To-Budget Variance Analysis Reconciliation Assistant</x:v>
      </x:c>
      <x:c r="J19" s="30" t="str">
        <x:v>Match, explain, and prioritize differences for execution-to-budget variance analysis;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19" s="30" t="str">
        <x:v>rules + ML matching + GenAI explanation</x:v>
      </x:c>
      <x:c r="L19" s="30" t="str">
        <x:v>assisted reconciliation</x:v>
      </x:c>
      <x:c r="M19" s="30" t="str">
        <x:v>Reduced manual reconciliation effort, faster close, stronger audit trail for differences.</x:v>
      </x:c>
      <x:c r="N19" s="30" t="str">
        <x:v>Statement of Budgetary Resources; budgetary note disclosures</x:v>
      </x:c>
      <x:c r="O19" s="30" t="str">
        <x:v>DoD Financial Management Regulation 7000.14-R</x:v>
      </x:c>
      <x:c r="P19" s="30" t="str">
        <x:v>https://comptroller.defense.gov/FMR/</x:v>
      </x:c>
      <x:c r="Q19" s="30" t="str">
        <x:v>Derived/normalized from public DoD FM source and established financial-sector AI pattern</x:v>
      </x:c>
      <x:c r="R19" s="30" t="str">
        <x:v>Medium</x:v>
      </x:c>
      <x:c r="S19" s="30" t="str">
        <x:v>Human review for unusual/high-dollar items; policy citations; audit logs; role-based access; periodic accuracy testing.</x:v>
      </x:c>
      <x:c r="T19" s="30" t="str">
        <x:v>NGRMS, FYDP, budget exhibits, PBIS-like submissions, congressional marks, prior-year execution; master/reference data; audit logs; policy/control requirements; prior exceptions; relevant document evidence.</x:v>
      </x:c>
      <x:c r="U19" s="30" t="str">
        <x:v>match rate; aged differences cleared; analyst hours saved; unsupported adjustment reduction</x:v>
      </x:c>
      <x:c r="V19" s="30" t="str">
        <x:v>Medium</x:v>
      </x:c>
      <x:c r="W19" s="30" t="str">
        <x:v>Medium</x:v>
      </x:c>
      <x:c r="X19" s="30" t="str">
        <x:v>Start with one Component/reporting entity and one subprocess (execution-to-budget variance analysis) for two close/audit cycles; read-only outputs first.</x:v>
      </x:c>
      <x:c r="Y19" s="30" t="str">
        <x:v>Funds control, budgetary resource accuracy, decision support</x:v>
      </x:c>
      <x:c r="Z19" s="30" t="str">
        <x:v>Medium</x:v>
      </x:c>
      <x:c r="AA19" s="30" t="str">
        <x:v>Medium</x:v>
      </x:c>
      <x:c r="AB19" s="30" t="str">
        <x:v>Restored / scoreable candidate</x:v>
      </x:c>
      <x:c r="AC19" s="30" t="str">
        <x:v>Keep active as scoreable candidate; evaluate through scoring rubric, leadership review, quick-win potential, workforce adoption value, and community ROI.</x:v>
      </x:c>
      <x:c r="AD19" s="30" t="str">
        <x:v>Tier 2 — Audit execution / workforce support</x:v>
      </x:c>
      <x:c r="AE19" s="30" t="str">
        <x:v>Not core protected FY27/DWCF audit portfolio unless selected; retained for scoring as quick-win, workforce adoption, community ROI, or future material-line-item alignment candidate.</x:v>
      </x:c>
      <x:c r="AF19" s="30" t="str">
        <x:v>Budget / Funds Control</x:v>
      </x:c>
      <x:c r="AG19" s="30" t="str">
        <x:v>Support governed data access, citations, reviewer workflow, and controlled AI output logging.</x:v>
      </x:c>
      <x:c r="AH19" s="30" t="str">
        <x:v>OMB pattern: reconciliation, data stewardship, and exception classification (e.g., NASA temporary account reconciliation; FRB reporting anomaly detection)</x:v>
      </x:c>
      <x:c r="AI19" s="30" t="str">
        <x:v>Restored: valid and non-duplicate idea should remain visible for scoring even when not fully aligned to immediate audit-priority portfolio.</x:v>
      </x:c>
      <x:c r="AJ19" s="30" t="str">
        <x:v>Backlog / quick-win review</x:v>
      </x:c>
      <x:c r="AK19" s="30" t="n">
        <x:v>3</x:v>
      </x:c>
      <x:c r="AL19" s="30" t="n">
        <x:v>5</x:v>
      </x:c>
      <x:c r="AM19" s="30" t="n">
        <x:v>5</x:v>
      </x:c>
      <x:c r="AN19" s="30" t="n">
        <x:v>5</x:v>
      </x:c>
      <x:c r="AO19" s="30" t="n">
        <x:v>4</x:v>
      </x:c>
      <x:c r="AP19" s="30" t="n">
        <x:v>4.2</x:v>
      </x:c>
      <x:c r="AQ19" s="30" t="str">
        <x:v>Quick Win / Workforce Adoption</x:v>
      </x:c>
      <x:c r="AR19" s="30" t="str">
        <x:v>Restored from retired sheet per portfolio governance: valid, non-duplicate idea retained for scoring; may support quick wins, workforce adoption, community ROI, or future audit alignment.</x:v>
      </x:c>
    </x:row>
    <x:row r="20">
      <x:c r="A20" s="30" t="str">
        <x:v>UCDOD-FM-0061</x:v>
      </x:c>
      <x:c r="B20" s="30" t="str">
        <x:v>Normalized candidate use case</x:v>
      </x:c>
      <x:c r="C20" s="30" t="str">
        <x:v>Budget Formulation &amp; PPBE</x:v>
      </x:c>
      <x:c r="D20" s="30" t="str">
        <x:v>Budget formulation, programming and justification</x:v>
      </x:c>
      <x:c r="E20" s="30" t="str">
        <x:v>Execution-To-Budget process</x:v>
      </x:c>
      <x:c r="F20" s="30" t="str">
        <x:v>execution-to-budget variance analysis</x:v>
      </x:c>
      <x:c r="G20" s="30" t="str">
        <x:v>OUSD(C), Service FM, Program/Budget offices</x:v>
      </x:c>
      <x:c r="H20" s="30" t="str">
        <x:v>NGRMS, FYDP, budget exhibits, PBIS-like submissions, congressional marks, prior-year execution</x:v>
      </x:c>
      <x:c r="I20" s="30" t="str">
        <x:v>Execution-To-Budget Variance Analysis Forecasting &amp; Early Warning</x:v>
      </x:c>
      <x:c r="J20" s="30" t="str">
        <x:v>Forecast risk, aging, workload, backlog or balance behavior for execution-to-budget variance analysis, then alert owners before audit or fiscal deadlines are missed. The MVP would connect NGRMS, FYDP, budget exhibits, PBIS-like submissions, congressional marks, prior-year execution and produce read-only recommendations for OUSD(C), Service FM, Program/Budget offices.</x:v>
      </x:c>
      <x:c r="K20" s="30" t="str">
        <x:v>time-series forecasting / classification</x:v>
      </x:c>
      <x:c r="L20" s="30" t="str">
        <x:v>predictive analytics</x:v>
      </x:c>
      <x:c r="M20" s="30" t="str">
        <x:v>Earlier intervention before deadlines, lower aging/backlog, better resource allocation.</x:v>
      </x:c>
      <x:c r="N20" s="30" t="str">
        <x:v>Statement of Budgetary Resources; budgetary note disclosures</x:v>
      </x:c>
      <x:c r="O20" s="30" t="str">
        <x:v>CDAO Analytic Tools - Advana, GAMECHANGER, Pulse, JATIC</x:v>
      </x:c>
      <x:c r="P20" s="30" t="str">
        <x:v>https://www.ai.mil/Initiatives/Analytic-Tools/</x:v>
      </x:c>
      <x:c r="Q20" s="30" t="str">
        <x:v>Derived/normalized from public DoD FM source and established financial-sector AI pattern</x:v>
      </x:c>
      <x:c r="R20" s="30" t="str">
        <x:v>Medium</x:v>
      </x:c>
      <x:c r="S20" s="30" t="str">
        <x:v>Human review for unusual/high-dollar items; policy citations; audit logs; role-based access; periodic accuracy testing.</x:v>
      </x:c>
      <x:c r="T20" s="30" t="str">
        <x:v>NGRMS, FYDP, budget exhibits, PBIS-like submissions, congressional marks, prior-year execution; master/reference data; audit logs; policy/control requirements; prior exceptions; relevant document evidence.</x:v>
      </x:c>
      <x:c r="U20" s="30" t="str">
        <x:v>forecast error; prevented deadline misses; backlog reduction; aging reduction</x:v>
      </x:c>
      <x:c r="V20" s="30" t="str">
        <x:v>Medium</x:v>
      </x:c>
      <x:c r="W20" s="30" t="str">
        <x:v>Medium</x:v>
      </x:c>
      <x:c r="X20" s="30" t="str">
        <x:v>Start with one Component/reporting entity and one subprocess (execution-to-budget variance analysis) for two close/audit cycles; read-only outputs first.</x:v>
      </x:c>
      <x:c r="Y20" s="30" t="str">
        <x:v>Funds control, budgetary resource accuracy, decision support</x:v>
      </x:c>
      <x:c r="Z20" s="30" t="str">
        <x:v>Medium</x:v>
      </x:c>
      <x:c r="AA20" s="30" t="str">
        <x:v>Medium</x:v>
      </x:c>
      <x:c r="AB20" s="30" t="str">
        <x:v>Restored / scoreable candidate</x:v>
      </x:c>
      <x:c r="AC20" s="30" t="str">
        <x:v>Keep active as scoreable candidate; evaluate through scoring rubric, leadership review, quick-win potential, workforce adoption value, and community ROI.</x:v>
      </x:c>
      <x:c r="AD20" s="30" t="str">
        <x:v>Tier 2 — Audit execution / workforce support</x:v>
      </x:c>
      <x:c r="AE20" s="30" t="str">
        <x:v>Not core protected FY27/DWCF audit portfolio unless selected; retained for scoring as quick-win, workforce adoption, community ROI, or future material-line-item alignment candidate.</x:v>
      </x:c>
      <x:c r="AF20" s="30" t="str">
        <x:v>Budget / Funds Control</x:v>
      </x:c>
      <x:c r="AG20" s="30" t="str">
        <x:v>Support governed data access, citations, reviewer workflow, and controlled AI output logging.</x:v>
      </x:c>
      <x:c r="AH20" s="30" t="str">
        <x:v>OMB pattern: risk scoring and anomaly detection (e.g., FDIC transactional data analysis; SEC risk-characteristic models)</x:v>
      </x:c>
      <x:c r="AI20" s="30" t="str">
        <x:v>Restored: valid and non-duplicate idea should remain visible for scoring even when not fully aligned to immediate audit-priority portfolio.</x:v>
      </x:c>
      <x:c r="AJ20" s="30" t="str">
        <x:v>Backlog / quick-win review</x:v>
      </x:c>
      <x:c r="AK20" s="30" t="n">
        <x:v>3</x:v>
      </x:c>
      <x:c r="AL20" s="30" t="n">
        <x:v>4</x:v>
      </x:c>
      <x:c r="AM20" s="30" t="n">
        <x:v>4</x:v>
      </x:c>
      <x:c r="AN20" s="30" t="n">
        <x:v>4</x:v>
      </x:c>
      <x:c r="AO20" s="30" t="n">
        <x:v>4</x:v>
      </x:c>
      <x:c r="AP20" s="30" t="n">
        <x:v>3.65</x:v>
      </x:c>
      <x:c r="AQ20" s="30" t="str">
        <x:v>Quick Win / Workforce Adoption</x:v>
      </x:c>
      <x:c r="AR20" s="30" t="str">
        <x:v>Restored from retired sheet per portfolio governance: valid, non-duplicate idea retained for scoring; may support quick wins, workforce adoption, community ROI, or future audit alignment.</x:v>
      </x:c>
    </x:row>
    <x:row r="21">
      <x:c r="A21" s="30" t="str">
        <x:v>UCDOD-FM-0065</x:v>
      </x:c>
      <x:c r="B21" s="30" t="str">
        <x:v>Normalized candidate use case</x:v>
      </x:c>
      <x:c r="C21" s="30" t="str">
        <x:v>Budget Formulation &amp; PPBE</x:v>
      </x:c>
      <x:c r="D21" s="30" t="str">
        <x:v>Budget formulation, programming and justification</x:v>
      </x:c>
      <x:c r="E21" s="30" t="str">
        <x:v>Execution-To-Budget process</x:v>
      </x:c>
      <x:c r="F21" s="30" t="str">
        <x:v>execution-to-budget variance analysis</x:v>
      </x:c>
      <x:c r="G21" s="30" t="str">
        <x:v>OUSD(C), Service FM, Program/Budget offices</x:v>
      </x:c>
      <x:c r="H21" s="30" t="str">
        <x:v>NGRMS, FYDP, budget exhibits, PBIS-like submissions, congressional marks, prior-year execution</x:v>
      </x:c>
      <x:c r="I21" s="30" t="str">
        <x:v>Execution-To-Budget Variance Analysis Agentic Workflow Automation</x:v>
      </x:c>
      <x:c r="J21" s="30" t="str">
        <x:v>Coordinate multistep tasks for execution-to-budget variance analysis: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21" s="30" t="str">
        <x:v>agentic AI + workflow orchestration</x:v>
      </x:c>
      <x:c r="L21" s="30" t="str">
        <x:v>supervised workflow automation</x:v>
      </x:c>
      <x:c r="M21" s="30" t="str">
        <x:v>End-to-end productivity gain while preserving human signoff and auditability.</x:v>
      </x:c>
      <x:c r="N21" s="30" t="str">
        <x:v>Statement of Budgetary Resources; budgetary note disclosures</x:v>
      </x:c>
      <x:c r="O21" s="30" t="str">
        <x:v>DoD Financial Management Regulation 7000.14-R</x:v>
      </x:c>
      <x:c r="P21" s="30" t="str">
        <x:v>https://comptroller.defense.gov/FMR/</x:v>
      </x:c>
      <x:c r="Q21" s="30" t="str">
        <x:v>Derived/normalized from public DoD FM source and established financial-sector AI pattern</x:v>
      </x:c>
      <x:c r="R21" s="30" t="str">
        <x:v>Medium</x:v>
      </x:c>
      <x:c r="S21" s="30" t="str">
        <x:v>Human review for unusual/high-dollar items; policy citations; audit logs; role-based access; periodic accuracy testing. Agent must operate in read-only or draft mode during MVP; all postings/payments/responses require named human approval.</x:v>
      </x:c>
      <x:c r="T21" s="30" t="str">
        <x:v>NGRMS, FYDP, budget exhibits, PBIS-like submissions, congressional marks, prior-year execution; master/reference data; audit logs; policy/control requirements; prior exceptions; relevant document evidence.</x:v>
      </x:c>
      <x:c r="U21" s="30" t="str">
        <x:v>cycle time reduction; workflow completion rate; human override rate; audit log completeness</x:v>
      </x:c>
      <x:c r="V21" s="30" t="str">
        <x:v>Medium</x:v>
      </x:c>
      <x:c r="W21" s="30" t="str">
        <x:v>High</x:v>
      </x:c>
      <x:c r="X21" s="30" t="str">
        <x:v>Start with one Component/reporting entity and one subprocess (execution-to-budget variance analysis) for two close/audit cycles; read-only outputs first.</x:v>
      </x:c>
      <x:c r="Y21" s="30" t="str">
        <x:v>Funds control, budgetary resource accuracy, decision support</x:v>
      </x:c>
      <x:c r="Z21" s="30" t="str">
        <x:v>Medium</x:v>
      </x:c>
      <x:c r="AA21" s="30" t="str">
        <x:v>Medium</x:v>
      </x:c>
      <x:c r="AB21" s="30" t="str">
        <x:v>Restored / scoreable candidate</x:v>
      </x:c>
      <x:c r="AC21" s="30" t="str">
        <x:v>Keep active as scoreable candidate; evaluate through scoring rubric, leadership review, quick-win potential, workforce adoption value, and community ROI.</x:v>
      </x:c>
      <x:c r="AD21" s="30" t="str">
        <x:v>Tier 0 — Audit data foundation</x:v>
      </x:c>
      <x:c r="AE21" s="30" t="str">
        <x:v>Not core protected FY27/DWCF audit portfolio unless selected; retained for scoring as quick-win, workforce adoption, community ROI, or future material-line-item alignment candidate.</x:v>
      </x:c>
      <x:c r="AF21" s="30" t="str">
        <x:v>Large-Sample Testing / Evidence; Budget / Funds Control</x:v>
      </x:c>
      <x:c r="AG21" s="30" t="str">
        <x:v>Retrieve sample evidence, extract attributes, and score support package completeness before auditor submission.</x:v>
      </x:c>
      <x:c r="AH21" s="30" t="str">
        <x:v>OMB pattern: document extraction, summarization, and evidence search (e.g., HHS Contract Invoice Analyzer; USDA invoice OCR; NRC/NTSB search)</x:v>
      </x:c>
      <x:c r="AI21" s="30" t="str">
        <x:v>Restored: valid and non-duplicate idea should remain visible for scoring even when not fully aligned to immediate audit-priority portfolio.</x:v>
      </x:c>
      <x:c r="AJ21" s="30" t="str">
        <x:v>Backlog / quick-win review</x:v>
      </x:c>
      <x:c r="AK21" s="30" t="n">
        <x:v>3</x:v>
      </x:c>
      <x:c r="AL21" s="30" t="n">
        <x:v>3</x:v>
      </x:c>
      <x:c r="AM21" s="30" t="n">
        <x:v>5</x:v>
      </x:c>
      <x:c r="AN21" s="30" t="n">
        <x:v>4</x:v>
      </x:c>
      <x:c r="AO21" s="30" t="n">
        <x:v>5</x:v>
      </x:c>
      <x:c r="AP21" s="30" t="n">
        <x:v>3.75</x:v>
      </x:c>
      <x:c r="AQ21" s="30" t="str">
        <x:v>Community ROI / Future Candidate</x:v>
      </x:c>
      <x:c r="AR21" s="30" t="str">
        <x:v>Restored from retired sheet per portfolio governance: valid, non-duplicate idea retained for scoring; may support quick wins, workforce adoption, community ROI, or future audit alignment.</x:v>
      </x:c>
    </x:row>
    <x:row r="22">
      <x:c r="A22" s="30" t="str">
        <x:v>UCDOD-FM-0066</x:v>
      </x:c>
      <x:c r="B22" s="30" t="str">
        <x:v>Normalized candidate use case</x:v>
      </x:c>
      <x:c r="C22" s="30" t="str">
        <x:v>Budget Formulation &amp; PPBE</x:v>
      </x:c>
      <x:c r="D22" s="30" t="str">
        <x:v>Budget formulation, programming and justification</x:v>
      </x:c>
      <x:c r="E22" s="30" t="str">
        <x:v>Congressional process</x:v>
      </x:c>
      <x:c r="F22" s="30" t="str">
        <x:v>congressional mark impact assessment</x:v>
      </x:c>
      <x:c r="G22" s="30" t="str">
        <x:v>OUSD(C), Service FM, Program/Budget offices</x:v>
      </x:c>
      <x:c r="H22" s="30" t="str">
        <x:v>NGRMS, FYDP, budget exhibits, PBIS-like submissions, congressional marks, prior-year execution</x:v>
      </x:c>
      <x:c r="I22" s="30" t="str">
        <x:v>Congressional Mark Impact Assessment Anomaly Detection</x:v>
      </x:c>
      <x:c r="J22" s="30" t="str">
        <x:v>Detect unusual patterns in congressional mark impact assessment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22" s="30" t="str">
        <x:v>ML anomaly detection</x:v>
      </x:c>
      <x:c r="L22" s="30" t="str">
        <x:v>human-in-the-loop alert triage</x:v>
      </x:c>
      <x:c r="M22" s="30" t="str">
        <x:v>Higher detection coverage, fewer missed exceptions, better prioritization of high-risk items.</x:v>
      </x:c>
      <x:c r="N22" s="30" t="str">
        <x:v>Statement of Budgetary Resources; budgetary note disclosures</x:v>
      </x:c>
      <x:c r="O22" s="30" t="str">
        <x:v>DoD Financial Management Regulation 7000.14-R</x:v>
      </x:c>
      <x:c r="P22" s="30" t="str">
        <x:v>https://comptroller.defense.gov/FMR/</x:v>
      </x:c>
      <x:c r="Q22" s="30" t="str">
        <x:v>Derived/normalized from public DoD FM source and established financial-sector AI pattern</x:v>
      </x:c>
      <x:c r="R22" s="30" t="str">
        <x:v>Medium</x:v>
      </x:c>
      <x:c r="S22" s="30" t="str">
        <x:v>Human review for unusual/high-dollar items; policy citations; audit logs; role-based access; periodic accuracy testing. Do not use alerts as sole basis for adverse action; require sampled validation and feedback loop.</x:v>
      </x:c>
      <x:c r="T22" s="30" t="str">
        <x:v>NGRMS, FYDP, budget exhibits, PBIS-like submissions, congressional marks, prior-year execution; master/reference data; audit logs; policy/control requirements; prior exceptions; relevant document evidence.</x:v>
      </x:c>
      <x:c r="U22" s="30" t="str">
        <x:v>precision/recall of alerts; dollars reviewed; false-positive rate; high-risk exception closure time</x:v>
      </x:c>
      <x:c r="V22" s="30" t="str">
        <x:v>Medium</x:v>
      </x:c>
      <x:c r="W22" s="30" t="str">
        <x:v>Medium</x:v>
      </x:c>
      <x:c r="X22" s="30" t="str">
        <x:v>Start with one Component/reporting entity and one subprocess (congressional mark impact assessment) for two close/audit cycles; read-only outputs first.</x:v>
      </x:c>
      <x:c r="Y22" s="30" t="str">
        <x:v>Funds control, budgetary resource accuracy, decision support</x:v>
      </x:c>
      <x:c r="Z22" s="30" t="str">
        <x:v>Medium</x:v>
      </x:c>
      <x:c r="AA22" s="30" t="str">
        <x:v>Medium</x:v>
      </x:c>
      <x:c r="AB22" s="30" t="str">
        <x:v>Restored / scoreable candidate</x:v>
      </x:c>
      <x:c r="AC22" s="30" t="str">
        <x:v>Keep active as scoreable candidate; evaluate through scoring rubric, leadership review, quick-win potential, workforce adoption value, and community ROI.</x:v>
      </x:c>
      <x:c r="AD22" s="30" t="str">
        <x:v>Tier 2 — Audit execution / workforce support</x:v>
      </x:c>
      <x:c r="AE22" s="30" t="str">
        <x:v>Not core protected FY27/DWCF audit portfolio unless selected; retained for scoring as quick-win, workforce adoption, community ROI, or future material-line-item alignment candidate.</x:v>
      </x:c>
      <x:c r="AF22" s="30" t="str">
        <x:v>Budget / Funds Control</x:v>
      </x:c>
      <x:c r="AG22" s="30" t="str">
        <x:v>Support governed data access, citations, reviewer workflow, and controlled AI output logging.</x:v>
      </x:c>
      <x:c r="AH22" s="30" t="str">
        <x:v>OMB pattern: risk scoring and anomaly detection (e.g., FDIC transactional data analysis; SEC risk-characteristic models)</x:v>
      </x:c>
      <x:c r="AI22" s="30" t="str">
        <x:v>Restored: valid and non-duplicate idea should remain visible for scoring even when not fully aligned to immediate audit-priority portfolio.</x:v>
      </x:c>
      <x:c r="AJ22" s="30" t="str">
        <x:v>Backlog / quick-win review</x:v>
      </x:c>
      <x:c r="AK22" s="30" t="n">
        <x:v>3</x:v>
      </x:c>
      <x:c r="AL22" s="30" t="n">
        <x:v>5</x:v>
      </x:c>
      <x:c r="AM22" s="30" t="n">
        <x:v>5</x:v>
      </x:c>
      <x:c r="AN22" s="30" t="n">
        <x:v>4</x:v>
      </x:c>
      <x:c r="AO22" s="30" t="n">
        <x:v>4</x:v>
      </x:c>
      <x:c r="AP22" s="30" t="n">
        <x:v>4.05</x:v>
      </x:c>
      <x:c r="AQ22" s="30" t="str">
        <x:v>Quick Win / Workforce Adoption</x:v>
      </x:c>
      <x:c r="AR22" s="30" t="str">
        <x:v>Restored from retired sheet per portfolio governance: valid, non-duplicate idea retained for scoring; may support quick wins, workforce adoption, community ROI, or future audit alignment.</x:v>
      </x:c>
    </x:row>
    <x:row r="23">
      <x:c r="A23" s="30" t="str">
        <x:v>UCDOD-FM-0067</x:v>
      </x:c>
      <x:c r="B23" s="30" t="str">
        <x:v>Normalized candidate use case</x:v>
      </x:c>
      <x:c r="C23" s="30" t="str">
        <x:v>Budget Formulation &amp; PPBE</x:v>
      </x:c>
      <x:c r="D23" s="30" t="str">
        <x:v>Budget formulation, programming and justification</x:v>
      </x:c>
      <x:c r="E23" s="30" t="str">
        <x:v>Congressional process</x:v>
      </x:c>
      <x:c r="F23" s="30" t="str">
        <x:v>congressional mark impact assessment</x:v>
      </x:c>
      <x:c r="G23" s="30" t="str">
        <x:v>OUSD(C), Service FM, Program/Budget offices</x:v>
      </x:c>
      <x:c r="H23" s="30" t="str">
        <x:v>NGRMS, FYDP, budget exhibits, PBIS-like submissions, congressional marks, prior-year execution</x:v>
      </x:c>
      <x:c r="I23" s="30" t="str">
        <x:v>Congressional Mark Impact Assessment Reconciliation Assistant</x:v>
      </x:c>
      <x:c r="J23" s="30" t="str">
        <x:v>Match, explain, and prioritize differences for congressional mark impact assessment;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23" s="30" t="str">
        <x:v>rules + ML matching + GenAI explanation</x:v>
      </x:c>
      <x:c r="L23" s="30" t="str">
        <x:v>assisted reconciliation</x:v>
      </x:c>
      <x:c r="M23" s="30" t="str">
        <x:v>Reduced manual reconciliation effort, faster close, stronger audit trail for differences.</x:v>
      </x:c>
      <x:c r="N23" s="30" t="str">
        <x:v>Statement of Budgetary Resources; budgetary note disclosures</x:v>
      </x:c>
      <x:c r="O23" s="30" t="str">
        <x:v>DoD Financial Management Strategy FY22-26</x:v>
      </x:c>
      <x:c r="P23" s="30" t="str">
        <x:v>https://comptroller.defense.gov/Portals/45/Documents/DoDFMStrategy/DoD_FM_Strategy.pdf</x:v>
      </x:c>
      <x:c r="Q23" s="30" t="str">
        <x:v>Derived/normalized from public DoD FM source and established financial-sector AI pattern</x:v>
      </x:c>
      <x:c r="R23" s="30" t="str">
        <x:v>Medium</x:v>
      </x:c>
      <x:c r="S23" s="30" t="str">
        <x:v>Human review for unusual/high-dollar items; policy citations; audit logs; role-based access; periodic accuracy testing.</x:v>
      </x:c>
      <x:c r="T23" s="30" t="str">
        <x:v>NGRMS, FYDP, budget exhibits, PBIS-like submissions, congressional marks, prior-year execution; master/reference data; audit logs; policy/control requirements; prior exceptions; relevant document evidence.</x:v>
      </x:c>
      <x:c r="U23" s="30" t="str">
        <x:v>match rate; aged differences cleared; analyst hours saved; unsupported adjustment reduction</x:v>
      </x:c>
      <x:c r="V23" s="30" t="str">
        <x:v>Medium</x:v>
      </x:c>
      <x:c r="W23" s="30" t="str">
        <x:v>Medium</x:v>
      </x:c>
      <x:c r="X23" s="30" t="str">
        <x:v>Start with one Component/reporting entity and one subprocess (congressional mark impact assessment) for two close/audit cycles; read-only outputs first.</x:v>
      </x:c>
      <x:c r="Y23" s="30" t="str">
        <x:v>Funds control, budgetary resource accuracy, decision support</x:v>
      </x:c>
      <x:c r="Z23" s="30" t="str">
        <x:v>Medium</x:v>
      </x:c>
      <x:c r="AA23" s="30" t="str">
        <x:v>Medium</x:v>
      </x:c>
      <x:c r="AB23" s="30" t="str">
        <x:v>Restored / scoreable candidate</x:v>
      </x:c>
      <x:c r="AC23" s="30" t="str">
        <x:v>Keep active as scoreable candidate; evaluate through scoring rubric, leadership review, quick-win potential, workforce adoption value, and community ROI.</x:v>
      </x:c>
      <x:c r="AD23" s="30" t="str">
        <x:v>Tier 2 — Audit execution / workforce support</x:v>
      </x:c>
      <x:c r="AE23" s="30" t="str">
        <x:v>Not core protected FY27/DWCF audit portfolio unless selected; retained for scoring as quick-win, workforce adoption, community ROI, or future material-line-item alignment candidate.</x:v>
      </x:c>
      <x:c r="AF23" s="30" t="str">
        <x:v>Budget / Funds Control</x:v>
      </x:c>
      <x:c r="AG23" s="30" t="str">
        <x:v>Support governed data access, citations, reviewer workflow, and controlled AI output logging.</x:v>
      </x:c>
      <x:c r="AH23" s="30" t="str">
        <x:v>OMB pattern: reconciliation, data stewardship, and exception classification (e.g., NASA temporary account reconciliation; FRB reporting anomaly detection)</x:v>
      </x:c>
      <x:c r="AI23" s="30" t="str">
        <x:v>Restored: valid and non-duplicate idea should remain visible for scoring even when not fully aligned to immediate audit-priority portfolio.</x:v>
      </x:c>
      <x:c r="AJ23" s="30" t="str">
        <x:v>Backlog / quick-win review</x:v>
      </x:c>
      <x:c r="AK23" s="30" t="n">
        <x:v>3</x:v>
      </x:c>
      <x:c r="AL23" s="30" t="n">
        <x:v>5</x:v>
      </x:c>
      <x:c r="AM23" s="30" t="n">
        <x:v>5</x:v>
      </x:c>
      <x:c r="AN23" s="30" t="n">
        <x:v>5</x:v>
      </x:c>
      <x:c r="AO23" s="30" t="n">
        <x:v>4</x:v>
      </x:c>
      <x:c r="AP23" s="30" t="n">
        <x:v>4.2</x:v>
      </x:c>
      <x:c r="AQ23" s="30" t="str">
        <x:v>Quick Win / Workforce Adoption</x:v>
      </x:c>
      <x:c r="AR23" s="30" t="str">
        <x:v>Restored from retired sheet per portfolio governance: valid, non-duplicate idea retained for scoring; may support quick wins, workforce adoption, community ROI, or future audit alignment.</x:v>
      </x:c>
    </x:row>
    <x:row r="24">
      <x:c r="A24" s="30" t="str">
        <x:v>UCDOD-FM-0069</x:v>
      </x:c>
      <x:c r="B24" s="30" t="str">
        <x:v>Normalized candidate use case</x:v>
      </x:c>
      <x:c r="C24" s="30" t="str">
        <x:v>Budget Formulation &amp; PPBE</x:v>
      </x:c>
      <x:c r="D24" s="30" t="str">
        <x:v>Budget formulation, programming and justification</x:v>
      </x:c>
      <x:c r="E24" s="30" t="str">
        <x:v>Congressional process</x:v>
      </x:c>
      <x:c r="F24" s="30" t="str">
        <x:v>congressional mark impact assessment</x:v>
      </x:c>
      <x:c r="G24" s="30" t="str">
        <x:v>OUSD(C), Service FM, Program/Budget offices</x:v>
      </x:c>
      <x:c r="H24" s="30" t="str">
        <x:v>NGRMS, FYDP, budget exhibits, PBIS-like submissions, congressional marks, prior-year execution</x:v>
      </x:c>
      <x:c r="I24" s="30" t="str">
        <x:v>Congressional Mark Impact Assessment Forecasting &amp; Early Warning</x:v>
      </x:c>
      <x:c r="J24" s="30" t="str">
        <x:v>Forecast risk, aging, workload, backlog or balance behavior for congressional mark impact assessment, then alert owners before audit or fiscal deadlines are missed. The MVP would connect NGRMS, FYDP, budget exhibits, PBIS-like submissions, congressional marks, prior-year execution and produce read-only recommendations for OUSD(C), Service FM, Program/Budget offices.</x:v>
      </x:c>
      <x:c r="K24" s="30" t="str">
        <x:v>time-series forecasting / classification</x:v>
      </x:c>
      <x:c r="L24" s="30" t="str">
        <x:v>predictive analytics</x:v>
      </x:c>
      <x:c r="M24" s="30" t="str">
        <x:v>Earlier intervention before deadlines, lower aging/backlog, better resource allocation.</x:v>
      </x:c>
      <x:c r="N24" s="30" t="str">
        <x:v>Statement of Budgetary Resources; budgetary note disclosures</x:v>
      </x:c>
      <x:c r="O24" s="30" t="str">
        <x:v>DoD Financial Management Regulation 7000.14-R</x:v>
      </x:c>
      <x:c r="P24" s="30" t="str">
        <x:v>https://comptroller.defense.gov/FMR/</x:v>
      </x:c>
      <x:c r="Q24" s="30" t="str">
        <x:v>Derived/normalized from public DoD FM source and established financial-sector AI pattern</x:v>
      </x:c>
      <x:c r="R24" s="30" t="str">
        <x:v>Medium</x:v>
      </x:c>
      <x:c r="S24" s="30" t="str">
        <x:v>Human review for unusual/high-dollar items; policy citations; audit logs; role-based access; periodic accuracy testing.</x:v>
      </x:c>
      <x:c r="T24" s="30" t="str">
        <x:v>NGRMS, FYDP, budget exhibits, PBIS-like submissions, congressional marks, prior-year execution; master/reference data; audit logs; policy/control requirements; prior exceptions; relevant document evidence.</x:v>
      </x:c>
      <x:c r="U24" s="30" t="str">
        <x:v>forecast error; prevented deadline misses; backlog reduction; aging reduction</x:v>
      </x:c>
      <x:c r="V24" s="30" t="str">
        <x:v>Medium</x:v>
      </x:c>
      <x:c r="W24" s="30" t="str">
        <x:v>Medium</x:v>
      </x:c>
      <x:c r="X24" s="30" t="str">
        <x:v>Start with one Component/reporting entity and one subprocess (congressional mark impact assessment) for two close/audit cycles; read-only outputs first.</x:v>
      </x:c>
      <x:c r="Y24" s="30" t="str">
        <x:v>Funds control, budgetary resource accuracy, decision support</x:v>
      </x:c>
      <x:c r="Z24" s="30" t="str">
        <x:v>Medium</x:v>
      </x:c>
      <x:c r="AA24" s="30" t="str">
        <x:v>Medium</x:v>
      </x:c>
      <x:c r="AB24" s="30" t="str">
        <x:v>Restored / scoreable candidate</x:v>
      </x:c>
      <x:c r="AC24" s="30" t="str">
        <x:v>Keep active as scoreable candidate; evaluate through scoring rubric, leadership review, quick-win potential, workforce adoption value, and community ROI.</x:v>
      </x:c>
      <x:c r="AD24" s="30" t="str">
        <x:v>Tier 2 — Audit execution / workforce support</x:v>
      </x:c>
      <x:c r="AE24" s="30" t="str">
        <x:v>Not core protected FY27/DWCF audit portfolio unless selected; retained for scoring as quick-win, workforce adoption, community ROI, or future material-line-item alignment candidate.</x:v>
      </x:c>
      <x:c r="AF24" s="30" t="str">
        <x:v>Budget / Funds Control</x:v>
      </x:c>
      <x:c r="AG24" s="30" t="str">
        <x:v>Support governed data access, citations, reviewer workflow, and controlled AI output logging.</x:v>
      </x:c>
      <x:c r="AH24" s="30" t="str">
        <x:v>OMB pattern: risk scoring and anomaly detection (e.g., FDIC transactional data analysis; SEC risk-characteristic models)</x:v>
      </x:c>
      <x:c r="AI24" s="30" t="str">
        <x:v>Restored: valid and non-duplicate idea should remain visible for scoring even when not fully aligned to immediate audit-priority portfolio.</x:v>
      </x:c>
      <x:c r="AJ24" s="30" t="str">
        <x:v>Backlog / quick-win review</x:v>
      </x:c>
      <x:c r="AK24" s="30" t="n">
        <x:v>3</x:v>
      </x:c>
      <x:c r="AL24" s="30" t="n">
        <x:v>4</x:v>
      </x:c>
      <x:c r="AM24" s="30" t="n">
        <x:v>4</x:v>
      </x:c>
      <x:c r="AN24" s="30" t="n">
        <x:v>4</x:v>
      </x:c>
      <x:c r="AO24" s="30" t="n">
        <x:v>4</x:v>
      </x:c>
      <x:c r="AP24" s="30" t="n">
        <x:v>3.65</x:v>
      </x:c>
      <x:c r="AQ24" s="30" t="str">
        <x:v>Quick Win / Workforce Adoption</x:v>
      </x:c>
      <x:c r="AR24" s="30" t="str">
        <x:v>Restored from retired sheet per portfolio governance: valid, non-duplicate idea retained for scoring; may support quick wins, workforce adoption, community ROI, or future audit alignment.</x:v>
      </x:c>
    </x:row>
    <x:row r="25">
      <x:c r="A25" s="30" t="str">
        <x:v>UCDOD-FM-0073</x:v>
      </x:c>
      <x:c r="B25" s="30" t="str">
        <x:v>Normalized candidate use case</x:v>
      </x:c>
      <x:c r="C25" s="30" t="str">
        <x:v>Budget Formulation &amp; PPBE</x:v>
      </x:c>
      <x:c r="D25" s="30" t="str">
        <x:v>Budget formulation, programming and justification</x:v>
      </x:c>
      <x:c r="E25" s="30" t="str">
        <x:v>Congressional process</x:v>
      </x:c>
      <x:c r="F25" s="30" t="str">
        <x:v>congressional mark impact assessment</x:v>
      </x:c>
      <x:c r="G25" s="30" t="str">
        <x:v>OUSD(C), Service FM, Program/Budget offices</x:v>
      </x:c>
      <x:c r="H25" s="30" t="str">
        <x:v>NGRMS, FYDP, budget exhibits, PBIS-like submissions, congressional marks, prior-year execution</x:v>
      </x:c>
      <x:c r="I25" s="30" t="str">
        <x:v>Congressional Mark Impact Assessment Agentic Workflow Automation</x:v>
      </x:c>
      <x:c r="J25" s="30" t="str">
        <x:v>Coordinate multistep tasks for congressional mark impact assessment: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25" s="30" t="str">
        <x:v>agentic AI + workflow orchestration</x:v>
      </x:c>
      <x:c r="L25" s="30" t="str">
        <x:v>supervised workflow automation</x:v>
      </x:c>
      <x:c r="M25" s="30" t="str">
        <x:v>End-to-end productivity gain while preserving human signoff and auditability.</x:v>
      </x:c>
      <x:c r="N25" s="30" t="str">
        <x:v>Statement of Budgetary Resources; budgetary note disclosures</x:v>
      </x:c>
      <x:c r="O25" s="30" t="str">
        <x:v>DoD Financial Management Strategy FY22-26</x:v>
      </x:c>
      <x:c r="P25" s="30" t="str">
        <x:v>https://comptroller.defense.gov/Portals/45/Documents/DoDFMStrategy/DoD_FM_Strategy.pdf</x:v>
      </x:c>
      <x:c r="Q25" s="30" t="str">
        <x:v>Derived/normalized from public DoD FM source and established financial-sector AI pattern</x:v>
      </x:c>
      <x:c r="R25" s="30" t="str">
        <x:v>Medium</x:v>
      </x:c>
      <x:c r="S25" s="30" t="str">
        <x:v>Human review for unusual/high-dollar items; policy citations; audit logs; role-based access; periodic accuracy testing. Agent must operate in read-only or draft mode during MVP; all postings/payments/responses require named human approval.</x:v>
      </x:c>
      <x:c r="T25" s="30" t="str">
        <x:v>NGRMS, FYDP, budget exhibits, PBIS-like submissions, congressional marks, prior-year execution; master/reference data; audit logs; policy/control requirements; prior exceptions; relevant document evidence.</x:v>
      </x:c>
      <x:c r="U25" s="30" t="str">
        <x:v>cycle time reduction; workflow completion rate; human override rate; audit log completeness</x:v>
      </x:c>
      <x:c r="V25" s="30" t="str">
        <x:v>Medium</x:v>
      </x:c>
      <x:c r="W25" s="30" t="str">
        <x:v>High</x:v>
      </x:c>
      <x:c r="X25" s="30" t="str">
        <x:v>Start with one Component/reporting entity and one subprocess (congressional mark impact assessment) for two close/audit cycles; read-only outputs first.</x:v>
      </x:c>
      <x:c r="Y25" s="30" t="str">
        <x:v>Funds control, budgetary resource accuracy, decision support</x:v>
      </x:c>
      <x:c r="Z25" s="30" t="str">
        <x:v>Medium</x:v>
      </x:c>
      <x:c r="AA25" s="30" t="str">
        <x:v>Medium</x:v>
      </x:c>
      <x:c r="AB25" s="30" t="str">
        <x:v>Restored / scoreable candidate</x:v>
      </x:c>
      <x:c r="AC25" s="30" t="str">
        <x:v>Keep active as scoreable candidate; evaluate through scoring rubric, leadership review, quick-win potential, workforce adoption value, and community ROI.</x:v>
      </x:c>
      <x:c r="AD25" s="30" t="str">
        <x:v>Tier 0 — Audit data foundation</x:v>
      </x:c>
      <x:c r="AE25" s="30" t="str">
        <x:v>Not core protected FY27/DWCF audit portfolio unless selected; retained for scoring as quick-win, workforce adoption, community ROI, or future material-line-item alignment candidate.</x:v>
      </x:c>
      <x:c r="AF25" s="30" t="str">
        <x:v>Large-Sample Testing / Evidence; Budget / Funds Control</x:v>
      </x:c>
      <x:c r="AG25" s="30" t="str">
        <x:v>Retrieve sample evidence, extract attributes, and score support package completeness before auditor submission.</x:v>
      </x:c>
      <x:c r="AH25" s="30" t="str">
        <x:v>OMB pattern: document extraction, summarization, and evidence search (e.g., HHS Contract Invoice Analyzer; USDA invoice OCR; NRC/NTSB search)</x:v>
      </x:c>
      <x:c r="AI25" s="30" t="str">
        <x:v>Restored: valid and non-duplicate idea should remain visible for scoring even when not fully aligned to immediate audit-priority portfolio.</x:v>
      </x:c>
      <x:c r="AJ25" s="30" t="str">
        <x:v>Backlog / quick-win review</x:v>
      </x:c>
      <x:c r="AK25" s="30" t="n">
        <x:v>3</x:v>
      </x:c>
      <x:c r="AL25" s="30" t="n">
        <x:v>3</x:v>
      </x:c>
      <x:c r="AM25" s="30" t="n">
        <x:v>5</x:v>
      </x:c>
      <x:c r="AN25" s="30" t="n">
        <x:v>4</x:v>
      </x:c>
      <x:c r="AO25" s="30" t="n">
        <x:v>5</x:v>
      </x:c>
      <x:c r="AP25" s="30" t="n">
        <x:v>3.75</x:v>
      </x:c>
      <x:c r="AQ25" s="30" t="str">
        <x:v>Community ROI / Future Candidate</x:v>
      </x:c>
      <x:c r="AR25" s="30" t="str">
        <x:v>Restored from retired sheet per portfolio governance: valid, non-duplicate idea retained for scoring; may support quick wins, workforce adoption, community ROI, or future audit alignment.</x:v>
      </x:c>
    </x:row>
    <x:row r="26">
      <x:c r="A26" s="30" t="str">
        <x:v>UCDOD-FM-0074</x:v>
      </x:c>
      <x:c r="B26" s="30" t="str">
        <x:v>Normalized candidate use case</x:v>
      </x:c>
      <x:c r="C26" s="30" t="str">
        <x:v>Budget Formulation &amp; PPBE</x:v>
      </x:c>
      <x:c r="D26" s="30" t="str">
        <x:v>Budget formulation, programming and justification</x:v>
      </x:c>
      <x:c r="E26" s="30" t="str">
        <x:v>Budget process</x:v>
      </x:c>
      <x:c r="F26" s="30" t="str">
        <x:v>budget justification consistency check</x:v>
      </x:c>
      <x:c r="G26" s="30" t="str">
        <x:v>OUSD(C), Service FM, Program/Budget offices</x:v>
      </x:c>
      <x:c r="H26" s="30" t="str">
        <x:v>NGRMS, FYDP, budget exhibits, PBIS-like submissions, congressional marks, prior-year execution</x:v>
      </x:c>
      <x:c r="I26" s="30" t="str">
        <x:v>Budget Justification Consistency Check Anomaly Detection</x:v>
      </x:c>
      <x:c r="J26" s="30" t="str">
        <x:v>Detect unusual patterns in budget justification consistency check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26" s="30" t="str">
        <x:v>ML anomaly detection</x:v>
      </x:c>
      <x:c r="L26" s="30" t="str">
        <x:v>human-in-the-loop alert triage</x:v>
      </x:c>
      <x:c r="M26" s="30" t="str">
        <x:v>Higher detection coverage, fewer missed exceptions, better prioritization of high-risk items.</x:v>
      </x:c>
      <x:c r="N26" s="30" t="str">
        <x:v>Statement of Budgetary Resources; budgetary note disclosures</x:v>
      </x:c>
      <x:c r="O26" s="30" t="str">
        <x:v>DoD Financial Management Strategy FY22-26</x:v>
      </x:c>
      <x:c r="P26" s="30" t="str">
        <x:v>https://comptroller.defense.gov/Portals/45/Documents/DoDFMStrategy/DoD_FM_Strategy.pdf</x:v>
      </x:c>
      <x:c r="Q26" s="30" t="str">
        <x:v>Derived/normalized from public DoD FM source and established financial-sector AI pattern</x:v>
      </x:c>
      <x:c r="R26" s="30" t="str">
        <x:v>Medium</x:v>
      </x:c>
      <x:c r="S26" s="30" t="str">
        <x:v>Human review for unusual/high-dollar items; policy citations; audit logs; role-based access; periodic accuracy testing. Do not use alerts as sole basis for adverse action; require sampled validation and feedback loop.</x:v>
      </x:c>
      <x:c r="T26" s="30" t="str">
        <x:v>NGRMS, FYDP, budget exhibits, PBIS-like submissions, congressional marks, prior-year execution; master/reference data; audit logs; policy/control requirements; prior exceptions; relevant document evidence.</x:v>
      </x:c>
      <x:c r="U26" s="30" t="str">
        <x:v>precision/recall of alerts; dollars reviewed; false-positive rate; high-risk exception closure time</x:v>
      </x:c>
      <x:c r="V26" s="30" t="str">
        <x:v>Medium</x:v>
      </x:c>
      <x:c r="W26" s="30" t="str">
        <x:v>Medium</x:v>
      </x:c>
      <x:c r="X26" s="30" t="str">
        <x:v>Start with one Component/reporting entity and one subprocess (budget justification consistency check) for two close/audit cycles; read-only outputs first.</x:v>
      </x:c>
      <x:c r="Y26" s="30" t="str">
        <x:v>Funds control, budgetary resource accuracy, decision support</x:v>
      </x:c>
      <x:c r="Z26" s="30" t="str">
        <x:v>Medium</x:v>
      </x:c>
      <x:c r="AA26" s="30" t="str">
        <x:v>Medium</x:v>
      </x:c>
      <x:c r="AB26" s="30" t="str">
        <x:v>Restored / scoreable candidate</x:v>
      </x:c>
      <x:c r="AC26" s="30" t="str">
        <x:v>Keep active as scoreable candidate; evaluate through scoring rubric, leadership review, quick-win potential, workforce adoption value, and community ROI.</x:v>
      </x:c>
      <x:c r="AD26" s="30" t="str">
        <x:v>Tier 2 — Audit execution / workforce support</x:v>
      </x:c>
      <x:c r="AE26" s="30" t="str">
        <x:v>Not core protected FY27/DWCF audit portfolio unless selected; retained for scoring as quick-win, workforce adoption, community ROI, or future material-line-item alignment candidate.</x:v>
      </x:c>
      <x:c r="AF26" s="30" t="str">
        <x:v>Budget / Funds Control</x:v>
      </x:c>
      <x:c r="AG26" s="30" t="str">
        <x:v>Support governed data access, citations, reviewer workflow, and controlled AI output logging.</x:v>
      </x:c>
      <x:c r="AH26" s="30" t="str">
        <x:v>OMB pattern: risk scoring and anomaly detection (e.g., FDIC transactional data analysis; SEC risk-characteristic models)</x:v>
      </x:c>
      <x:c r="AI26" s="30" t="str">
        <x:v>Restored: valid and non-duplicate idea should remain visible for scoring even when not fully aligned to immediate audit-priority portfolio.</x:v>
      </x:c>
      <x:c r="AJ26" s="30" t="str">
        <x:v>Backlog / quick-win review</x:v>
      </x:c>
      <x:c r="AK26" s="30" t="n">
        <x:v>3</x:v>
      </x:c>
      <x:c r="AL26" s="30" t="n">
        <x:v>5</x:v>
      </x:c>
      <x:c r="AM26" s="30" t="n">
        <x:v>5</x:v>
      </x:c>
      <x:c r="AN26" s="30" t="n">
        <x:v>4</x:v>
      </x:c>
      <x:c r="AO26" s="30" t="n">
        <x:v>4</x:v>
      </x:c>
      <x:c r="AP26" s="30" t="n">
        <x:v>4.05</x:v>
      </x:c>
      <x:c r="AQ26" s="30" t="str">
        <x:v>Quick Win / Workforce Adoption</x:v>
      </x:c>
      <x:c r="AR26" s="30" t="str">
        <x:v>Restored from retired sheet per portfolio governance: valid, non-duplicate idea retained for scoring; may support quick wins, workforce adoption, community ROI, or future audit alignment.</x:v>
      </x:c>
    </x:row>
    <x:row r="27">
      <x:c r="A27" s="30" t="str">
        <x:v>UCDOD-FM-0075</x:v>
      </x:c>
      <x:c r="B27" s="30" t="str">
        <x:v>Normalized candidate use case</x:v>
      </x:c>
      <x:c r="C27" s="30" t="str">
        <x:v>Budget Formulation &amp; PPBE</x:v>
      </x:c>
      <x:c r="D27" s="30" t="str">
        <x:v>Budget formulation, programming and justification</x:v>
      </x:c>
      <x:c r="E27" s="30" t="str">
        <x:v>Budget process</x:v>
      </x:c>
      <x:c r="F27" s="30" t="str">
        <x:v>budget justification consistency check</x:v>
      </x:c>
      <x:c r="G27" s="30" t="str">
        <x:v>OUSD(C), Service FM, Program/Budget offices</x:v>
      </x:c>
      <x:c r="H27" s="30" t="str">
        <x:v>NGRMS, FYDP, budget exhibits, PBIS-like submissions, congressional marks, prior-year execution</x:v>
      </x:c>
      <x:c r="I27" s="30" t="str">
        <x:v>Budget Justification Consistency Check Reconciliation Assistant</x:v>
      </x:c>
      <x:c r="J27" s="30" t="str">
        <x:v>Match, explain, and prioritize differences for budget justification consistency check;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27" s="30" t="str">
        <x:v>rules + ML matching + GenAI explanation</x:v>
      </x:c>
      <x:c r="L27" s="30" t="str">
        <x:v>assisted reconciliation</x:v>
      </x:c>
      <x:c r="M27" s="30" t="str">
        <x:v>Reduced manual reconciliation effort, faster close, stronger audit trail for differences.</x:v>
      </x:c>
      <x:c r="N27" s="30" t="str">
        <x:v>Statement of Budgetary Resources; budgetary note disclosures</x:v>
      </x:c>
      <x:c r="O27" s="30" t="str">
        <x:v>CDAO Analytic Tools - Advana, GAMECHANGER, Pulse, JATIC</x:v>
      </x:c>
      <x:c r="P27" s="30" t="str">
        <x:v>https://www.ai.mil/Initiatives/Analytic-Tools/</x:v>
      </x:c>
      <x:c r="Q27" s="30" t="str">
        <x:v>Derived/normalized from public DoD FM source and established financial-sector AI pattern</x:v>
      </x:c>
      <x:c r="R27" s="30" t="str">
        <x:v>Medium</x:v>
      </x:c>
      <x:c r="S27" s="30" t="str">
        <x:v>Human review for unusual/high-dollar items; policy citations; audit logs; role-based access; periodic accuracy testing.</x:v>
      </x:c>
      <x:c r="T27" s="30" t="str">
        <x:v>NGRMS, FYDP, budget exhibits, PBIS-like submissions, congressional marks, prior-year execution; master/reference data; audit logs; policy/control requirements; prior exceptions; relevant document evidence.</x:v>
      </x:c>
      <x:c r="U27" s="30" t="str">
        <x:v>match rate; aged differences cleared; analyst hours saved; unsupported adjustment reduction</x:v>
      </x:c>
      <x:c r="V27" s="30" t="str">
        <x:v>Medium</x:v>
      </x:c>
      <x:c r="W27" s="30" t="str">
        <x:v>Medium</x:v>
      </x:c>
      <x:c r="X27" s="30" t="str">
        <x:v>Start with one Component/reporting entity and one subprocess (budget justification consistency check) for two close/audit cycles; read-only outputs first.</x:v>
      </x:c>
      <x:c r="Y27" s="30" t="str">
        <x:v>Funds control, budgetary resource accuracy, decision support</x:v>
      </x:c>
      <x:c r="Z27" s="30" t="str">
        <x:v>Medium</x:v>
      </x:c>
      <x:c r="AA27" s="30" t="str">
        <x:v>Medium</x:v>
      </x:c>
      <x:c r="AB27" s="30" t="str">
        <x:v>Restored / scoreable candidate</x:v>
      </x:c>
      <x:c r="AC27" s="30" t="str">
        <x:v>Keep active as scoreable candidate; evaluate through scoring rubric, leadership review, quick-win potential, workforce adoption value, and community ROI.</x:v>
      </x:c>
      <x:c r="AD27" s="30" t="str">
        <x:v>Tier 2 — Audit execution / workforce support</x:v>
      </x:c>
      <x:c r="AE27" s="30" t="str">
        <x:v>Not core protected FY27/DWCF audit portfolio unless selected; retained for scoring as quick-win, workforce adoption, community ROI, or future material-line-item alignment candidate.</x:v>
      </x:c>
      <x:c r="AF27" s="30" t="str">
        <x:v>Budget / Funds Control</x:v>
      </x:c>
      <x:c r="AG27" s="30" t="str">
        <x:v>Support governed data access, citations, reviewer workflow, and controlled AI output logging.</x:v>
      </x:c>
      <x:c r="AH27" s="30" t="str">
        <x:v>OMB pattern: reconciliation, data stewardship, and exception classification (e.g., NASA temporary account reconciliation; FRB reporting anomaly detection)</x:v>
      </x:c>
      <x:c r="AI27" s="30" t="str">
        <x:v>Restored: valid and non-duplicate idea should remain visible for scoring even when not fully aligned to immediate audit-priority portfolio.</x:v>
      </x:c>
      <x:c r="AJ27" s="30" t="str">
        <x:v>Backlog / quick-win review</x:v>
      </x:c>
      <x:c r="AK27" s="30" t="n">
        <x:v>3</x:v>
      </x:c>
      <x:c r="AL27" s="30" t="n">
        <x:v>5</x:v>
      </x:c>
      <x:c r="AM27" s="30" t="n">
        <x:v>5</x:v>
      </x:c>
      <x:c r="AN27" s="30" t="n">
        <x:v>5</x:v>
      </x:c>
      <x:c r="AO27" s="30" t="n">
        <x:v>4</x:v>
      </x:c>
      <x:c r="AP27" s="30" t="n">
        <x:v>4.2</x:v>
      </x:c>
      <x:c r="AQ27" s="30" t="str">
        <x:v>Quick Win / Workforce Adoption</x:v>
      </x:c>
      <x:c r="AR27" s="30" t="str">
        <x:v>Restored from retired sheet per portfolio governance: valid, non-duplicate idea retained for scoring; may support quick wins, workforce adoption, community ROI, or future audit alignment.</x:v>
      </x:c>
    </x:row>
    <x:row r="28">
      <x:c r="A28" s="30" t="str">
        <x:v>UCDOD-FM-0077</x:v>
      </x:c>
      <x:c r="B28" s="30" t="str">
        <x:v>Normalized candidate use case</x:v>
      </x:c>
      <x:c r="C28" s="30" t="str">
        <x:v>Budget Formulation &amp; PPBE</x:v>
      </x:c>
      <x:c r="D28" s="30" t="str">
        <x:v>Budget formulation, programming and justification</x:v>
      </x:c>
      <x:c r="E28" s="30" t="str">
        <x:v>Budget process</x:v>
      </x:c>
      <x:c r="F28" s="30" t="str">
        <x:v>budget justification consistency check</x:v>
      </x:c>
      <x:c r="G28" s="30" t="str">
        <x:v>OUSD(C), Service FM, Program/Budget offices</x:v>
      </x:c>
      <x:c r="H28" s="30" t="str">
        <x:v>NGRMS, FYDP, budget exhibits, PBIS-like submissions, congressional marks, prior-year execution</x:v>
      </x:c>
      <x:c r="I28" s="30" t="str">
        <x:v>Budget Justification Consistency Check Forecasting &amp; Early Warning</x:v>
      </x:c>
      <x:c r="J28" s="30" t="str">
        <x:v>Forecast risk, aging, workload, backlog or balance behavior for budget justification consistency check, then alert owners before audit or fiscal deadlines are missed. The MVP would connect NGRMS, FYDP, budget exhibits, PBIS-like submissions, congressional marks, prior-year execution and produce read-only recommendations for OUSD(C), Service FM, Program/Budget offices.</x:v>
      </x:c>
      <x:c r="K28" s="30" t="str">
        <x:v>time-series forecasting / classification</x:v>
      </x:c>
      <x:c r="L28" s="30" t="str">
        <x:v>predictive analytics</x:v>
      </x:c>
      <x:c r="M28" s="30" t="str">
        <x:v>Earlier intervention before deadlines, lower aging/backlog, better resource allocation.</x:v>
      </x:c>
      <x:c r="N28" s="30" t="str">
        <x:v>Statement of Budgetary Resources; budgetary note disclosures</x:v>
      </x:c>
      <x:c r="O28" s="30" t="str">
        <x:v>DoD Financial Management Strategy FY22-26</x:v>
      </x:c>
      <x:c r="P28" s="30" t="str">
        <x:v>https://comptroller.defense.gov/Portals/45/Documents/DoDFMStrategy/DoD_FM_Strategy.pdf</x:v>
      </x:c>
      <x:c r="Q28" s="30" t="str">
        <x:v>Derived/normalized from public DoD FM source and established financial-sector AI pattern</x:v>
      </x:c>
      <x:c r="R28" s="30" t="str">
        <x:v>Medium</x:v>
      </x:c>
      <x:c r="S28" s="30" t="str">
        <x:v>Human review for unusual/high-dollar items; policy citations; audit logs; role-based access; periodic accuracy testing.</x:v>
      </x:c>
      <x:c r="T28" s="30" t="str">
        <x:v>NGRMS, FYDP, budget exhibits, PBIS-like submissions, congressional marks, prior-year execution; master/reference data; audit logs; policy/control requirements; prior exceptions; relevant document evidence.</x:v>
      </x:c>
      <x:c r="U28" s="30" t="str">
        <x:v>forecast error; prevented deadline misses; backlog reduction; aging reduction</x:v>
      </x:c>
      <x:c r="V28" s="30" t="str">
        <x:v>Medium</x:v>
      </x:c>
      <x:c r="W28" s="30" t="str">
        <x:v>Medium</x:v>
      </x:c>
      <x:c r="X28" s="30" t="str">
        <x:v>Start with one Component/reporting entity and one subprocess (budget justification consistency check) for two close/audit cycles; read-only outputs first.</x:v>
      </x:c>
      <x:c r="Y28" s="30" t="str">
        <x:v>Funds control, budgetary resource accuracy, decision support</x:v>
      </x:c>
      <x:c r="Z28" s="30" t="str">
        <x:v>Medium</x:v>
      </x:c>
      <x:c r="AA28" s="30" t="str">
        <x:v>Medium</x:v>
      </x:c>
      <x:c r="AB28" s="30" t="str">
        <x:v>Restored / scoreable candidate</x:v>
      </x:c>
      <x:c r="AC28" s="30" t="str">
        <x:v>Keep active as scoreable candidate; evaluate through scoring rubric, leadership review, quick-win potential, workforce adoption value, and community ROI.</x:v>
      </x:c>
      <x:c r="AD28" s="30" t="str">
        <x:v>Tier 2 — Audit execution / workforce support</x:v>
      </x:c>
      <x:c r="AE28" s="30" t="str">
        <x:v>Not core protected FY27/DWCF audit portfolio unless selected; retained for scoring as quick-win, workforce adoption, community ROI, or future material-line-item alignment candidate.</x:v>
      </x:c>
      <x:c r="AF28" s="30" t="str">
        <x:v>Budget / Funds Control</x:v>
      </x:c>
      <x:c r="AG28" s="30" t="str">
        <x:v>Support governed data access, citations, reviewer workflow, and controlled AI output logging.</x:v>
      </x:c>
      <x:c r="AH28" s="30" t="str">
        <x:v>OMB pattern: risk scoring and anomaly detection (e.g., FDIC transactional data analysis; SEC risk-characteristic models)</x:v>
      </x:c>
      <x:c r="AI28" s="30" t="str">
        <x:v>Restored: valid and non-duplicate idea should remain visible for scoring even when not fully aligned to immediate audit-priority portfolio.</x:v>
      </x:c>
      <x:c r="AJ28" s="30" t="str">
        <x:v>Backlog / quick-win review</x:v>
      </x:c>
      <x:c r="AK28" s="30" t="n">
        <x:v>3</x:v>
      </x:c>
      <x:c r="AL28" s="30" t="n">
        <x:v>4</x:v>
      </x:c>
      <x:c r="AM28" s="30" t="n">
        <x:v>4</x:v>
      </x:c>
      <x:c r="AN28" s="30" t="n">
        <x:v>4</x:v>
      </x:c>
      <x:c r="AO28" s="30" t="n">
        <x:v>4</x:v>
      </x:c>
      <x:c r="AP28" s="30" t="n">
        <x:v>3.65</x:v>
      </x:c>
      <x:c r="AQ28" s="30" t="str">
        <x:v>Quick Win / Workforce Adoption</x:v>
      </x:c>
      <x:c r="AR28" s="30" t="str">
        <x:v>Restored from retired sheet per portfolio governance: valid, non-duplicate idea retained for scoring; may support quick wins, workforce adoption, community ROI, or future audit alignment.</x:v>
      </x:c>
    </x:row>
    <x:row r="29">
      <x:c r="A29" s="30" t="str">
        <x:v>UCDOD-FM-0081</x:v>
      </x:c>
      <x:c r="B29" s="30" t="str">
        <x:v>Normalized candidate use case</x:v>
      </x:c>
      <x:c r="C29" s="30" t="str">
        <x:v>Budget Formulation &amp; PPBE</x:v>
      </x:c>
      <x:c r="D29" s="30" t="str">
        <x:v>Budget formulation, programming and justification</x:v>
      </x:c>
      <x:c r="E29" s="30" t="str">
        <x:v>Budget process</x:v>
      </x:c>
      <x:c r="F29" s="30" t="str">
        <x:v>budget justification consistency check</x:v>
      </x:c>
      <x:c r="G29" s="30" t="str">
        <x:v>OUSD(C), Service FM, Program/Budget offices</x:v>
      </x:c>
      <x:c r="H29" s="30" t="str">
        <x:v>NGRMS, FYDP, budget exhibits, PBIS-like submissions, congressional marks, prior-year execution</x:v>
      </x:c>
      <x:c r="I29" s="30" t="str">
        <x:v>Budget Justification Consistency Check Agentic Workflow Automation</x:v>
      </x:c>
      <x:c r="J29" s="30" t="str">
        <x:v>Coordinate multistep tasks for budget justification consistency check: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29" s="30" t="str">
        <x:v>agentic AI + workflow orchestration</x:v>
      </x:c>
      <x:c r="L29" s="30" t="str">
        <x:v>supervised workflow automation</x:v>
      </x:c>
      <x:c r="M29" s="30" t="str">
        <x:v>End-to-end productivity gain while preserving human signoff and auditability.</x:v>
      </x:c>
      <x:c r="N29" s="30" t="str">
        <x:v>Statement of Budgetary Resources; budgetary note disclosures</x:v>
      </x:c>
      <x:c r="O29" s="30" t="str">
        <x:v>CDAO Analytic Tools - Advana, GAMECHANGER, Pulse, JATIC</x:v>
      </x:c>
      <x:c r="P29" s="30" t="str">
        <x:v>https://www.ai.mil/Initiatives/Analytic-Tools/</x:v>
      </x:c>
      <x:c r="Q29" s="30" t="str">
        <x:v>Derived/normalized from public DoD FM source and established financial-sector AI pattern</x:v>
      </x:c>
      <x:c r="R29" s="30" t="str">
        <x:v>Medium</x:v>
      </x:c>
      <x:c r="S29" s="30" t="str">
        <x:v>Human review for unusual/high-dollar items; policy citations; audit logs; role-based access; periodic accuracy testing. Agent must operate in read-only or draft mode during MVP; all postings/payments/responses require named human approval.</x:v>
      </x:c>
      <x:c r="T29" s="30" t="str">
        <x:v>NGRMS, FYDP, budget exhibits, PBIS-like submissions, congressional marks, prior-year execution; master/reference data; audit logs; policy/control requirements; prior exceptions; relevant document evidence.</x:v>
      </x:c>
      <x:c r="U29" s="30" t="str">
        <x:v>cycle time reduction; workflow completion rate; human override rate; audit log completeness</x:v>
      </x:c>
      <x:c r="V29" s="30" t="str">
        <x:v>Medium</x:v>
      </x:c>
      <x:c r="W29" s="30" t="str">
        <x:v>High</x:v>
      </x:c>
      <x:c r="X29" s="30" t="str">
        <x:v>Start with one Component/reporting entity and one subprocess (budget justification consistency check) for two close/audit cycles; read-only outputs first.</x:v>
      </x:c>
      <x:c r="Y29" s="30" t="str">
        <x:v>Funds control, budgetary resource accuracy, decision support</x:v>
      </x:c>
      <x:c r="Z29" s="30" t="str">
        <x:v>Medium</x:v>
      </x:c>
      <x:c r="AA29" s="30" t="str">
        <x:v>Medium</x:v>
      </x:c>
      <x:c r="AB29" s="30" t="str">
        <x:v>Restored / scoreable candidate</x:v>
      </x:c>
      <x:c r="AC29" s="30" t="str">
        <x:v>Keep active as scoreable candidate; evaluate through scoring rubric, leadership review, quick-win potential, workforce adoption value, and community ROI.</x:v>
      </x:c>
      <x:c r="AD29" s="30" t="str">
        <x:v>Tier 0 — Audit data foundation</x:v>
      </x:c>
      <x:c r="AE29" s="30" t="str">
        <x:v>Not core protected FY27/DWCF audit portfolio unless selected; retained for scoring as quick-win, workforce adoption, community ROI, or future material-line-item alignment candidate.</x:v>
      </x:c>
      <x:c r="AF29" s="30" t="str">
        <x:v>Large-Sample Testing / Evidence; Budget / Funds Control</x:v>
      </x:c>
      <x:c r="AG29" s="30" t="str">
        <x:v>Retrieve sample evidence, extract attributes, and score support package completeness before auditor submission.</x:v>
      </x:c>
      <x:c r="AH29" s="30" t="str">
        <x:v>OMB pattern: document extraction, summarization, and evidence search (e.g., HHS Contract Invoice Analyzer; USDA invoice OCR; NRC/NTSB search)</x:v>
      </x:c>
      <x:c r="AI29" s="30" t="str">
        <x:v>Restored: valid and non-duplicate idea should remain visible for scoring even when not fully aligned to immediate audit-priority portfolio.</x:v>
      </x:c>
      <x:c r="AJ29" s="30" t="str">
        <x:v>Backlog / quick-win review</x:v>
      </x:c>
      <x:c r="AK29" s="30" t="n">
        <x:v>3</x:v>
      </x:c>
      <x:c r="AL29" s="30" t="n">
        <x:v>3</x:v>
      </x:c>
      <x:c r="AM29" s="30" t="n">
        <x:v>5</x:v>
      </x:c>
      <x:c r="AN29" s="30" t="n">
        <x:v>4</x:v>
      </x:c>
      <x:c r="AO29" s="30" t="n">
        <x:v>5</x:v>
      </x:c>
      <x:c r="AP29" s="30" t="n">
        <x:v>3.75</x:v>
      </x:c>
      <x:c r="AQ29" s="30" t="str">
        <x:v>Community ROI / Future Candidate</x:v>
      </x:c>
      <x:c r="AR29" s="30" t="str">
        <x:v>Restored from retired sheet per portfolio governance: valid, non-duplicate idea retained for scoring; may support quick wins, workforce adoption, community ROI, or future audit alignment.</x:v>
      </x:c>
    </x:row>
    <x:row r="30">
      <x:c r="A30" s="30" t="str">
        <x:v>UCDOD-FM-0082</x:v>
      </x:c>
      <x:c r="B30" s="30" t="str">
        <x:v>Normalized candidate use case</x:v>
      </x:c>
      <x:c r="C30" s="30" t="str">
        <x:v>Budget Formulation &amp; PPBE</x:v>
      </x:c>
      <x:c r="D30" s="30" t="str">
        <x:v>Budget formulation, programming and justification</x:v>
      </x:c>
      <x:c r="E30" s="30" t="str">
        <x:v>Program process</x:v>
      </x:c>
      <x:c r="F30" s="30" t="str">
        <x:v>program objective memorandum scenario analysis</x:v>
      </x:c>
      <x:c r="G30" s="30" t="str">
        <x:v>OUSD(C), Service FM, Program/Budget offices</x:v>
      </x:c>
      <x:c r="H30" s="30" t="str">
        <x:v>NGRMS, FYDP, budget exhibits, PBIS-like submissions, congressional marks, prior-year execution</x:v>
      </x:c>
      <x:c r="I30" s="30" t="str">
        <x:v>Program Objective Memorandum Scenario Analysis Anomaly Detection</x:v>
      </x:c>
      <x:c r="J30" s="30" t="str">
        <x:v>Detect unusual patterns in program objective memorandum scenario analysis using transaction features, user behavior, timing, amount, fund/account, and historical peer benchmarks. The MVP would connect NGRMS, FYDP, budget exhibits, PBIS-like submissions, congressional marks, prior-year execution and produce read-only recommendations for OUSD(C), Service FM, Program/Budget offices.</x:v>
      </x:c>
      <x:c r="K30" s="30" t="str">
        <x:v>ML anomaly detection</x:v>
      </x:c>
      <x:c r="L30" s="30" t="str">
        <x:v>human-in-the-loop alert triage</x:v>
      </x:c>
      <x:c r="M30" s="30" t="str">
        <x:v>Higher detection coverage, fewer missed exceptions, better prioritization of high-risk items.</x:v>
      </x:c>
      <x:c r="N30" s="30" t="str">
        <x:v>Statement of Budgetary Resources; budgetary note disclosures</x:v>
      </x:c>
      <x:c r="O30" s="30" t="str">
        <x:v>CDAO Analytic Tools - Advana, GAMECHANGER, Pulse, JATIC</x:v>
      </x:c>
      <x:c r="P30" s="30" t="str">
        <x:v>https://www.ai.mil/Initiatives/Analytic-Tools/</x:v>
      </x:c>
      <x:c r="Q30" s="30" t="str">
        <x:v>Derived/normalized from public DoD FM source and established financial-sector AI pattern</x:v>
      </x:c>
      <x:c r="R30" s="30" t="str">
        <x:v>Medium</x:v>
      </x:c>
      <x:c r="S30" s="30" t="str">
        <x:v>Human review for unusual/high-dollar items; policy citations; audit logs; role-based access; periodic accuracy testing. Do not use alerts as sole basis for adverse action; require sampled validation and feedback loop.</x:v>
      </x:c>
      <x:c r="T30" s="30" t="str">
        <x:v>NGRMS, FYDP, budget exhibits, PBIS-like submissions, congressional marks, prior-year execution; master/reference data; audit logs; policy/control requirements; prior exceptions; relevant document evidence.</x:v>
      </x:c>
      <x:c r="U30" s="30" t="str">
        <x:v>precision/recall of alerts; dollars reviewed; false-positive rate; high-risk exception closure time</x:v>
      </x:c>
      <x:c r="V30" s="30" t="str">
        <x:v>Medium</x:v>
      </x:c>
      <x:c r="W30" s="30" t="str">
        <x:v>Medium</x:v>
      </x:c>
      <x:c r="X30" s="30" t="str">
        <x:v>Start with one Component/reporting entity and one subprocess (program objective memorandum scenario analysis) for two close/audit cycles; read-only outputs first.</x:v>
      </x:c>
      <x:c r="Y30" s="30" t="str">
        <x:v>Funds control, budgetary resource accuracy, decision support</x:v>
      </x:c>
      <x:c r="Z30" s="30" t="str">
        <x:v>Medium</x:v>
      </x:c>
      <x:c r="AA30" s="30" t="str">
        <x:v>Medium</x:v>
      </x:c>
      <x:c r="AB30" s="30" t="str">
        <x:v>Restored / scoreable candidate</x:v>
      </x:c>
      <x:c r="AC30" s="30" t="str">
        <x:v>Keep active as scoreable candidate; evaluate through scoring rubric, leadership review, quick-win potential, workforce adoption value, and community ROI.</x:v>
      </x:c>
      <x:c r="AD30" s="30" t="str">
        <x:v>Tier 2 — Audit execution / workforce support</x:v>
      </x:c>
      <x:c r="AE30" s="30" t="str">
        <x:v>Not core protected FY27/DWCF audit portfolio unless selected; retained for scoring as quick-win, workforce adoption, community ROI, or future material-line-item alignment candidate.</x:v>
      </x:c>
      <x:c r="AF30" s="30" t="str">
        <x:v>Budget / Funds Control</x:v>
      </x:c>
      <x:c r="AG30" s="30" t="str">
        <x:v>Support governed data access, citations, reviewer workflow, and controlled AI output logging.</x:v>
      </x:c>
      <x:c r="AH30" s="30" t="str">
        <x:v>OMB pattern: risk scoring and anomaly detection (e.g., FDIC transactional data analysis; SEC risk-characteristic models)</x:v>
      </x:c>
      <x:c r="AI30" s="30" t="str">
        <x:v>Restored: valid and non-duplicate idea should remain visible for scoring even when not fully aligned to immediate audit-priority portfolio.</x:v>
      </x:c>
      <x:c r="AJ30" s="30" t="str">
        <x:v>Backlog / quick-win review</x:v>
      </x:c>
      <x:c r="AK30" s="30" t="n">
        <x:v>3</x:v>
      </x:c>
      <x:c r="AL30" s="30" t="n">
        <x:v>5</x:v>
      </x:c>
      <x:c r="AM30" s="30" t="n">
        <x:v>5</x:v>
      </x:c>
      <x:c r="AN30" s="30" t="n">
        <x:v>4</x:v>
      </x:c>
      <x:c r="AO30" s="30" t="n">
        <x:v>4</x:v>
      </x:c>
      <x:c r="AP30" s="30" t="n">
        <x:v>4.05</x:v>
      </x:c>
      <x:c r="AQ30" s="30" t="str">
        <x:v>Quick Win / Workforce Adoption</x:v>
      </x:c>
      <x:c r="AR30" s="30" t="str">
        <x:v>Restored from retired sheet per portfolio governance: valid, non-duplicate idea retained for scoring; may support quick wins, workforce adoption, community ROI, or future audit alignment.</x:v>
      </x:c>
    </x:row>
    <x:row r="31">
      <x:c r="A31" t="str">
        <x:v>UCDOD-FM-0083</x:v>
      </x:c>
      <x:c r="B31" t="str">
        <x:v>Normalized candidate use case</x:v>
      </x:c>
      <x:c r="C31" t="str">
        <x:v>Budget Formulation &amp; PPBE</x:v>
      </x:c>
      <x:c r="D31" t="str">
        <x:v>Budget formulation, programming and justification</x:v>
      </x:c>
      <x:c r="E31" t="str">
        <x:v>Program process</x:v>
      </x:c>
      <x:c r="F31" t="str">
        <x:v>program objective memorandum scenario analysis</x:v>
      </x:c>
      <x:c r="G31" t="str">
        <x:v>OUSD(C), Service FM, Program/Budget offices</x:v>
      </x:c>
      <x:c r="H31" t="str">
        <x:v>NGRMS, FYDP, budget exhibits, PBIS-like submissions, congressional marks, prior-year execution</x:v>
      </x:c>
      <x:c r="I31" t="str">
        <x:v>Program Objective Memorandum Scenario Analysis Reconciliation Assistant</x:v>
      </x:c>
      <x:c r="J31" t="str">
        <x:v>Match, explain, and prioritize differences for program objective memorandum scenario analysis; draft root-cause narratives and recommended correcting actions for analyst review. The MVP would connect NGRMS, FYDP, budget exhibits, PBIS-like submissions, congressional marks, prior-year execution and produce read-only recommendations for OUSD(C), Service FM, Program/Budget offices.</x:v>
      </x:c>
      <x:c r="K31" t="str">
        <x:v>rules + ML matching + GenAI explanation</x:v>
      </x:c>
      <x:c r="L31" t="str">
        <x:v>assisted reconciliation</x:v>
      </x:c>
      <x:c r="M31" t="str">
        <x:v>Reduced manual reconciliation effort, faster close, stronger audit trail for differences.</x:v>
      </x:c>
      <x:c r="N31" t="str">
        <x:v>Statement of Budgetary Resources; budgetary note disclosures</x:v>
      </x:c>
      <x:c r="O31" t="str">
        <x:v>DoD Financial Management Regulation 7000.14-R</x:v>
      </x:c>
      <x:c r="P31" t="str">
        <x:v>https://comptroller.defense.gov/FMR/</x:v>
      </x:c>
      <x:c r="Q31" t="str">
        <x:v>Derived/normalized from public DoD FM source and established financial-sector AI pattern</x:v>
      </x:c>
      <x:c r="R31" t="str">
        <x:v>Medium</x:v>
      </x:c>
      <x:c r="S31" t="str">
        <x:v>Human review for unusual/high-dollar items; policy citations; audit logs; role-based access; periodic accuracy testing.</x:v>
      </x:c>
      <x:c r="T31" t="str">
        <x:v>NGRMS, FYDP, budget exhibits, PBIS-like submissions, congressional marks, prior-year execution; master/reference data; audit logs; policy/control requirements; prior exceptions; relevant document evidence.</x:v>
      </x:c>
      <x:c r="U31" t="str">
        <x:v>match rate; aged differences cleared; analyst hours saved; unsupported adjustment reduction</x:v>
      </x:c>
      <x:c r="V31" t="str">
        <x:v>Medium</x:v>
      </x:c>
      <x:c r="W31" t="str">
        <x:v>Medium</x:v>
      </x:c>
      <x:c r="X31" t="str">
        <x:v>Start with one Component/reporting entity and one subprocess (program objective memorandum scenario analysis) for two close/audit cycles; read-only outputs first.</x:v>
      </x:c>
      <x:c r="Y31" t="str">
        <x:v>Funds control, budgetary resource accuracy, decision support</x:v>
      </x:c>
      <x:c r="Z31" t="str">
        <x:v>Medium</x:v>
      </x:c>
      <x:c r="AA31" t="str">
        <x:v>Medium</x:v>
      </x:c>
      <x:c r="AB31" t="str">
        <x:v>Restored / scoreable candidate</x:v>
      </x:c>
      <x:c r="AC31" t="str">
        <x:v>Keep active as scoreable candidate; evaluate through scoring rubric, leadership review, quick-win potential, workforce adoption value, and community ROI.</x:v>
      </x:c>
      <x:c r="AD31" t="str">
        <x:v>Tier 2 — Audit execution / workforce support</x:v>
      </x:c>
      <x:c r="AE31" t="str">
        <x:v>Not core protected FY27/DWCF audit portfolio unless selected; retained for scoring as quick-win, workforce adoption, community ROI, or future material-line-item alignment candidate.</x:v>
      </x:c>
      <x:c r="AF31" t="str">
        <x:v>Budget / Funds Control</x:v>
      </x:c>
      <x:c r="AG31" t="str">
        <x:v>Support governed data access, citations, reviewer workflow, and controlled AI output logging.</x:v>
      </x:c>
      <x:c r="AH31" t="str">
        <x:v>OMB pattern: reconciliation, data stewardship, and exception classification (e.g., NASA temporary account reconciliation; FRB reporting anomaly detection)</x:v>
      </x:c>
      <x:c r="AI31" t="str">
        <x:v>Restored: valid and non-duplicate idea should remain visible for scoring even when not fully aligned to immediate audit-priority portfolio.</x:v>
      </x:c>
      <x:c r="AJ31" t="str">
        <x:v>Backlog / quick-win review</x:v>
      </x:c>
      <x:c r="AK31" t="n">
        <x:v>3</x:v>
      </x:c>
      <x:c r="AL31" t="n">
        <x:v>5</x:v>
      </x:c>
      <x:c r="AM31" t="n">
        <x:v>5</x:v>
      </x:c>
      <x:c r="AN31" t="n">
        <x:v>5</x:v>
      </x:c>
      <x:c r="AO31" t="n">
        <x:v>4</x:v>
      </x:c>
      <x:c r="AP31" t="n">
        <x:v>4.2</x:v>
      </x:c>
      <x:c r="AQ31" t="str">
        <x:v>Quick Win / Workforce Adoption</x:v>
      </x:c>
      <x:c r="AR31" t="str">
        <x:v>Restored from retired sheet per portfolio governance: valid, non-duplicate idea retained for scoring; may support quick wins, workforce adoption, community ROI, or future audit alignment.</x:v>
      </x:c>
    </x:row>
    <x:row r="32">
      <x:c r="A32" t="str">
        <x:v>UCDOD-FM-0085</x:v>
      </x:c>
      <x:c r="B32" t="str">
        <x:v>Normalized candidate use case</x:v>
      </x:c>
      <x:c r="C32" t="str">
        <x:v>Budget Formulation &amp; PPBE</x:v>
      </x:c>
      <x:c r="D32" t="str">
        <x:v>Budget formulation, programming and justification</x:v>
      </x:c>
      <x:c r="E32" t="str">
        <x:v>Program process</x:v>
      </x:c>
      <x:c r="F32" t="str">
        <x:v>program objective memorandum scenario analysis</x:v>
      </x:c>
      <x:c r="G32" t="str">
        <x:v>OUSD(C), Service FM, Program/Budget offices</x:v>
      </x:c>
      <x:c r="H32" t="str">
        <x:v>NGRMS, FYDP, budget exhibits, PBIS-like submissions, congressional marks, prior-year execution</x:v>
      </x:c>
      <x:c r="I32" t="str">
        <x:v>Program Objective Memorandum Scenario Analysis Forecasting &amp; Early Warning</x:v>
      </x:c>
      <x:c r="J32" t="str">
        <x:v>Forecast risk, aging, workload, backlog or balance behavior for program objective memorandum scenario analysis, then alert owners before audit or fiscal deadlines are missed. The MVP would connect NGRMS, FYDP, budget exhibits, PBIS-like submissions, congressional marks, prior-year execution and produce read-only recommendations for OUSD(C), Service FM, Program/Budget offices.</x:v>
      </x:c>
      <x:c r="K32" t="str">
        <x:v>time-series forecasting / classification</x:v>
      </x:c>
      <x:c r="L32" t="str">
        <x:v>predictive analytics</x:v>
      </x:c>
      <x:c r="M32" t="str">
        <x:v>Earlier intervention before deadlines, lower aging/backlog, better resource allocation.</x:v>
      </x:c>
      <x:c r="N32" t="str">
        <x:v>Statement of Budgetary Resources; budgetary note disclosures</x:v>
      </x:c>
      <x:c r="O32" t="str">
        <x:v>CDAO Analytic Tools - Advana, GAMECHANGER, Pulse, JATIC</x:v>
      </x:c>
      <x:c r="P32" t="str">
        <x:v>https://www.ai.mil/Initiatives/Analytic-Tools/</x:v>
      </x:c>
      <x:c r="Q32" t="str">
        <x:v>Derived/normalized from public DoD FM source and established financial-sector AI pattern</x:v>
      </x:c>
      <x:c r="R32" t="str">
        <x:v>Medium</x:v>
      </x:c>
      <x:c r="S32" t="str">
        <x:v>Human review for unusual/high-dollar items; policy citations; audit logs; role-based access; periodic accuracy testing.</x:v>
      </x:c>
      <x:c r="T32" t="str">
        <x:v>NGRMS, FYDP, budget exhibits, PBIS-like submissions, congressional marks, prior-year execution; master/reference data; audit logs; policy/control requirements; prior exceptions; relevant document evidence.</x:v>
      </x:c>
      <x:c r="U32" t="str">
        <x:v>forecast error; prevented deadline misses; backlog reduction; aging reduction</x:v>
      </x:c>
      <x:c r="V32" t="str">
        <x:v>Medium</x:v>
      </x:c>
      <x:c r="W32" t="str">
        <x:v>Medium</x:v>
      </x:c>
      <x:c r="X32" t="str">
        <x:v>Start with one Component/reporting entity and one subprocess (program objective memorandum scenario analysis) for two close/audit cycles; read-only outputs first.</x:v>
      </x:c>
      <x:c r="Y32" t="str">
        <x:v>Funds control, budgetary resource accuracy, decision support</x:v>
      </x:c>
      <x:c r="Z32" t="str">
        <x:v>Medium</x:v>
      </x:c>
      <x:c r="AA32" t="str">
        <x:v>Medium</x:v>
      </x:c>
      <x:c r="AB32" t="str">
        <x:v>Restored / scoreable candidate</x:v>
      </x:c>
      <x:c r="AC32" t="str">
        <x:v>Keep active as scoreable candidate; evaluate through scoring rubric, leadership review, quick-win potential, workforce adoption value, and community ROI.</x:v>
      </x:c>
      <x:c r="AD32" t="str">
        <x:v>Tier 2 — Audit execution / workforce support</x:v>
      </x:c>
      <x:c r="AE32" t="str">
        <x:v>Not core protected FY27/DWCF audit portfolio unless selected; retained for scoring as quick-win, workforce adoption, community ROI, or future material-line-item alignment candidate.</x:v>
      </x:c>
      <x:c r="AF32" t="str">
        <x:v>Budget / Funds Control</x:v>
      </x:c>
      <x:c r="AG32" t="str">
        <x:v>Support governed data access, citations, reviewer workflow, and controlled AI output logging.</x:v>
      </x:c>
      <x:c r="AH32" t="str">
        <x:v>OMB pattern: risk scoring and anomaly detection (e.g., FDIC transactional data analysis; SEC risk-characteristic models)</x:v>
      </x:c>
      <x:c r="AI32" t="str">
        <x:v>Restored: valid and non-duplicate idea should remain visible for scoring even when not fully aligned to immediate audit-priority portfolio.</x:v>
      </x:c>
      <x:c r="AJ32" t="str">
        <x:v>Backlog / quick-win review</x:v>
      </x:c>
      <x:c r="AK32" t="n">
        <x:v>3</x:v>
      </x:c>
      <x:c r="AL32" t="n">
        <x:v>4</x:v>
      </x:c>
      <x:c r="AM32" t="n">
        <x:v>4</x:v>
      </x:c>
      <x:c r="AN32" t="n">
        <x:v>4</x:v>
      </x:c>
      <x:c r="AO32" t="n">
        <x:v>4</x:v>
      </x:c>
      <x:c r="AP32" t="n">
        <x:v>3.65</x:v>
      </x:c>
      <x:c r="AQ32" t="str">
        <x:v>Quick Win / Workforce Adoption</x:v>
      </x:c>
      <x:c r="AR32" t="str">
        <x:v>Restored from retired sheet per portfolio governance: valid, non-duplicate idea retained for scoring; may support quick wins, workforce adoption, community ROI, or future audit alignment.</x:v>
      </x:c>
    </x:row>
    <x:row r="33">
      <x:c r="A33" t="str">
        <x:v>UCDOD-FM-0089</x:v>
      </x:c>
      <x:c r="B33" t="str">
        <x:v>Normalized candidate use case</x:v>
      </x:c>
      <x:c r="C33" t="str">
        <x:v>Budget Formulation &amp; PPBE</x:v>
      </x:c>
      <x:c r="D33" t="str">
        <x:v>Budget formulation, programming and justification</x:v>
      </x:c>
      <x:c r="E33" t="str">
        <x:v>Program process</x:v>
      </x:c>
      <x:c r="F33" t="str">
        <x:v>program objective memorandum scenario analysis</x:v>
      </x:c>
      <x:c r="G33" t="str">
        <x:v>OUSD(C), Service FM, Program/Budget offices</x:v>
      </x:c>
      <x:c r="H33" t="str">
        <x:v>NGRMS, FYDP, budget exhibits, PBIS-like submissions, congressional marks, prior-year execution</x:v>
      </x:c>
      <x:c r="I33" t="str">
        <x:v>Program Objective Memorandum Scenario Analysis Agentic Workflow Automation</x:v>
      </x:c>
      <x:c r="J33" t="str">
        <x:v>Coordinate multistep tasks for program objective memorandum scenario analysis: gather data, build an evidence package, draft analysis, route for review, and record decisions with audit logs. The MVP would connect NGRMS, FYDP, budget exhibits, PBIS-like submissions, congressional marks, prior-year execution and produce read-only recommendations for OUSD(C), Service FM, Program/Budget offices.</x:v>
      </x:c>
      <x:c r="K33" t="str">
        <x:v>agentic AI + workflow orchestration</x:v>
      </x:c>
      <x:c r="L33" t="str">
        <x:v>supervised workflow automation</x:v>
      </x:c>
      <x:c r="M33" t="str">
        <x:v>End-to-end productivity gain while preserving human signoff and auditability.</x:v>
      </x:c>
      <x:c r="N33" t="str">
        <x:v>Statement of Budgetary Resources; budgetary note disclosures</x:v>
      </x:c>
      <x:c r="O33" t="str">
        <x:v>DoD Financial Management Regulation 7000.14-R</x:v>
      </x:c>
      <x:c r="P33" t="str">
        <x:v>https://comptroller.defense.gov/FMR/</x:v>
      </x:c>
      <x:c r="Q33" t="str">
        <x:v>Derived/normalized from public DoD FM source and established financial-sector AI pattern</x:v>
      </x:c>
      <x:c r="R33" t="str">
        <x:v>Medium</x:v>
      </x:c>
      <x:c r="S33" t="str">
        <x:v>Human review for unusual/high-dollar items; policy citations; audit logs; role-based access; periodic accuracy testing. Agent must operate in read-only or draft mode during MVP; all postings/payments/responses require named human approval.</x:v>
      </x:c>
      <x:c r="T33" t="str">
        <x:v>NGRMS, FYDP, budget exhibits, PBIS-like submissions, congressional marks, prior-year execution; master/reference data; audit logs; policy/control requirements; prior exceptions; relevant document evidence.</x:v>
      </x:c>
      <x:c r="U33" t="str">
        <x:v>cycle time reduction; workflow completion rate; human override rate; audit log completeness</x:v>
      </x:c>
      <x:c r="V33" t="str">
        <x:v>Medium</x:v>
      </x:c>
      <x:c r="W33" t="str">
        <x:v>High</x:v>
      </x:c>
      <x:c r="X33" t="str">
        <x:v>Start with one Component/reporting entity and one subprocess (program objective memorandum scenario analysis) for two close/audit cycles; read-only outputs first.</x:v>
      </x:c>
      <x:c r="Y33" t="str">
        <x:v>Funds control, budgetary resource accuracy, decision support</x:v>
      </x:c>
      <x:c r="Z33" t="str">
        <x:v>Medium</x:v>
      </x:c>
      <x:c r="AA33" t="str">
        <x:v>Medium</x:v>
      </x:c>
      <x:c r="AB33" t="str">
        <x:v>Restored / scoreable candidate</x:v>
      </x:c>
      <x:c r="AC33" t="str">
        <x:v>Keep active as scoreable candidate; evaluate through scoring rubric, leadership review, quick-win potential, workforce adoption value, and community ROI.</x:v>
      </x:c>
      <x:c r="AD33" t="str">
        <x:v>Tier 0 — Audit data foundation</x:v>
      </x:c>
      <x:c r="AE33" t="str">
        <x:v>Not core protected FY27/DWCF audit portfolio unless selected; retained for scoring as quick-win, workforce adoption, community ROI, or future material-line-item alignment candidate.</x:v>
      </x:c>
      <x:c r="AF33" t="str">
        <x:v>Large-Sample Testing / Evidence; Budget / Funds Control</x:v>
      </x:c>
      <x:c r="AG33" t="str">
        <x:v>Retrieve sample evidence, extract attributes, and score support package completeness before auditor submission.</x:v>
      </x:c>
      <x:c r="AH33" t="str">
        <x:v>OMB pattern: document extraction, summarization, and evidence search (e.g., HHS Contract Invoice Analyzer; USDA invoice OCR; NRC/NTSB search)</x:v>
      </x:c>
      <x:c r="AI33" t="str">
        <x:v>Restored: valid and non-duplicate idea should remain visible for scoring even when not fully aligned to immediate audit-priority portfolio.</x:v>
      </x:c>
      <x:c r="AJ33" t="str">
        <x:v>Backlog / quick-win review</x:v>
      </x:c>
      <x:c r="AK33" t="n">
        <x:v>3</x:v>
      </x:c>
      <x:c r="AL33" t="n">
        <x:v>3</x:v>
      </x:c>
      <x:c r="AM33" t="n">
        <x:v>5</x:v>
      </x:c>
      <x:c r="AN33" t="n">
        <x:v>4</x:v>
      </x:c>
      <x:c r="AO33" t="n">
        <x:v>5</x:v>
      </x:c>
      <x:c r="AP33" t="n">
        <x:v>3.75</x:v>
      </x:c>
      <x:c r="AQ33" t="str">
        <x:v>Community ROI / Future Candidate</x:v>
      </x:c>
      <x:c r="AR33" t="str">
        <x:v>Restored from retired sheet per portfolio governance: valid, non-duplicate idea retained for scoring; may support quick wins, workforce adoption, community ROI, or future audit alignment.</x:v>
      </x:c>
    </x:row>
    <x:row r="34">
      <x:c r="A34" t="str">
        <x:v>UCDOD-FM-0090</x:v>
      </x:c>
      <x:c r="B34" t="str">
        <x:v>Normalized candidate use case</x:v>
      </x:c>
      <x:c r="C34" t="str">
        <x:v>Budget Execution &amp; Funds Control</x:v>
      </x:c>
      <x:c r="D34" t="str">
        <x:v>Funds distribution, obligation monitoring and anti-deficiency prevention</x:v>
      </x:c>
      <x:c r="E34" t="str">
        <x:v>Apportionment-To-Allotment process</x:v>
      </x:c>
      <x:c r="F34" t="str">
        <x:v>apportionment-to-allotment trace</x:v>
      </x:c>
      <x:c r="G34" t="str">
        <x:v>OUSD(C), DFAS, Service Comptrollers</x:v>
      </x:c>
      <x:c r="H34" t="str">
        <x:v>GFEBS, Navy ERP, DEAMS, DAI, EFDSS, Advana, obligation/outlay history</x:v>
      </x:c>
      <x:c r="I34" t="str">
        <x:v>Apportionment-To-Allotment Trace Anomaly Detection</x:v>
      </x:c>
      <x:c r="J34" t="str">
        <x:v>Detect unusual patterns in apportionment-to-allotment trace using transaction features, user behavior, timing, amount, fund/account, and historical peer benchmarks. The MVP would connect GFEBS, Navy ERP, DEAMS, DAI, EFDSS, Advana, obligation/outlay history and produce read-only recommendations for OUSD(C), DFAS, Service Comptrollers.</x:v>
      </x:c>
      <x:c r="K34" t="str">
        <x:v>ML anomaly detection</x:v>
      </x:c>
      <x:c r="L34" t="str">
        <x:v>human-in-the-loop alert triage</x:v>
      </x:c>
      <x:c r="M34" t="str">
        <x:v>Higher detection coverage, fewer missed exceptions, better prioritization of high-risk items.</x:v>
      </x:c>
      <x:c r="N34" t="str">
        <x:v>Statement of Budgetary Resources; obligations incurred; unobligated balance</x:v>
      </x:c>
      <x:c r="O34" t="str">
        <x:v>DoD Financial Management Strategy FY22-26</x:v>
      </x:c>
      <x:c r="P34" t="str">
        <x:v>https://comptroller.defense.gov/Portals/45/Documents/DoDFMStrategy/DoD_FM_Strategy.pdf</x:v>
      </x:c>
      <x:c r="Q34" t="str">
        <x:v>Derived/normalized from public DoD FM source and established financial-sector AI pattern</x:v>
      </x:c>
      <x:c r="R34" t="str">
        <x:v>High</x:v>
      </x:c>
      <x:c r="S3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4" t="str">
        <x:v>GFEBS, Navy ERP, DEAMS, DAI, EFDSS, Advana, obligation/outlay history; master/reference data; audit logs; policy/control requirements; prior exceptions; relevant document evidence.</x:v>
      </x:c>
      <x:c r="U34" t="str">
        <x:v>precision/recall of alerts; dollars reviewed; false-positive rate; high-risk exception closure time</x:v>
      </x:c>
      <x:c r="V34" t="str">
        <x:v>High</x:v>
      </x:c>
      <x:c r="W34" t="str">
        <x:v>Medium</x:v>
      </x:c>
      <x:c r="X34" t="str">
        <x:v>Start with one Component/reporting entity and one subprocess (apportionment-to-allotment trace) for two close/audit cycles; read-only outputs first.</x:v>
      </x:c>
      <x:c r="Y34" t="str">
        <x:v>High-integrity funds control environment, appropriation controls</x:v>
      </x:c>
      <x:c r="Z34" t="str">
        <x:v>High</x:v>
      </x:c>
      <x:c r="AA34" t="str">
        <x:v>Medium</x:v>
      </x:c>
      <x:c r="AB34" t="str">
        <x:v>Restored / scoreable candidate</x:v>
      </x:c>
      <x:c r="AC34" t="str">
        <x:v>Keep active as scoreable candidate; evaluate through scoring rubric, leadership review, quick-win potential, workforce adoption value, and community ROI.</x:v>
      </x:c>
      <x:c r="AD34" t="str">
        <x:v>Tier 0 — Audit data foundation</x:v>
      </x:c>
      <x:c r="AE34" t="str">
        <x:v>Not core protected FY27/DWCF audit portfolio unless selected; retained for scoring as quick-win, workforce adoption, community ROI, or future material-line-item alignment candidate.</x:v>
      </x:c>
      <x:c r="AF34" t="str">
        <x:v>Data Completeness / Lineage; Budget / Funds Control</x:v>
      </x:c>
      <x:c r="AG34" t="str">
        <x:v>Assess availability, completeness, lineage, gaps, and certification readiness of Advana-FM data products.</x:v>
      </x:c>
      <x:c r="AH34" t="str">
        <x:v>OMB pattern: risk scoring and anomaly detection (e.g., FDIC transactional data analysis; SEC risk-characteristic models)</x:v>
      </x:c>
      <x:c r="AI34" t="str">
        <x:v>Restored: valid and non-duplicate idea should remain visible for scoring even when not fully aligned to immediate audit-priority portfolio.</x:v>
      </x:c>
      <x:c r="AJ34" t="str">
        <x:v>Backlog / quick-win review</x:v>
      </x:c>
      <x:c r="AK34" t="n">
        <x:v>3</x:v>
      </x:c>
      <x:c r="AL34" t="n">
        <x:v>5</x:v>
      </x:c>
      <x:c r="AM34" t="n">
        <x:v>5</x:v>
      </x:c>
      <x:c r="AN34" t="n">
        <x:v>4</x:v>
      </x:c>
      <x:c r="AO34" t="n">
        <x:v>5</x:v>
      </x:c>
      <x:c r="AP34" t="n">
        <x:v>4.15</x:v>
      </x:c>
      <x:c r="AQ34" t="str">
        <x:v>Quick Win / Workforce Adoption</x:v>
      </x:c>
      <x:c r="AR34" t="str">
        <x:v>Restored from retired sheet per portfolio governance: valid, non-duplicate idea retained for scoring; may support quick wins, workforce adoption, community ROI, or future audit alignment.</x:v>
      </x:c>
    </x:row>
    <x:row r="35">
      <x:c r="A35" t="str">
        <x:v>UCDOD-FM-0091</x:v>
      </x:c>
      <x:c r="B35" t="str">
        <x:v>Normalized candidate use case</x:v>
      </x:c>
      <x:c r="C35" t="str">
        <x:v>Budget Execution &amp; Funds Control</x:v>
      </x:c>
      <x:c r="D35" t="str">
        <x:v>Funds distribution, obligation monitoring and anti-deficiency prevention</x:v>
      </x:c>
      <x:c r="E35" t="str">
        <x:v>Apportionment-To-Allotment process</x:v>
      </x:c>
      <x:c r="F35" t="str">
        <x:v>apportionment-to-allotment trace</x:v>
      </x:c>
      <x:c r="G35" t="str">
        <x:v>OUSD(C), DFAS, Service Comptrollers</x:v>
      </x:c>
      <x:c r="H35" t="str">
        <x:v>GFEBS, Navy ERP, DEAMS, DAI, EFDSS, Advana, obligation/outlay history</x:v>
      </x:c>
      <x:c r="I35" t="str">
        <x:v>Apportionment-To-Allotment Trace Reconciliation Assistant</x:v>
      </x:c>
      <x:c r="J35" t="str">
        <x:v>Match, explain, and prioritize differences for apportionment-to-allotment trace; draft root-cause narratives and recommended correcting actions for analyst review. The MVP would connect GFEBS, Navy ERP, DEAMS, DAI, EFDSS, Advana, obligation/outlay history and produce read-only recommendations for OUSD(C), DFAS, Service Comptrollers.</x:v>
      </x:c>
      <x:c r="K35" t="str">
        <x:v>rules + ML matching + GenAI explanation</x:v>
      </x:c>
      <x:c r="L35" t="str">
        <x:v>assisted reconciliation</x:v>
      </x:c>
      <x:c r="M35" t="str">
        <x:v>Reduced manual reconciliation effort, faster close, stronger audit trail for differences.</x:v>
      </x:c>
      <x:c r="N35" t="str">
        <x:v>Statement of Budgetary Resources; obligations incurred; unobligated balance</x:v>
      </x:c>
      <x:c r="O35" t="str">
        <x:v>July 2025 DoD Financial Improvement and Audit Remediation Report</x:v>
      </x:c>
      <x:c r="P35" t="str">
        <x:v>https://comptroller.war.gov/Portals/45/documents/fiar/FIAR_Report_July_2025.pdf</x:v>
      </x:c>
      <x:c r="Q35" t="str">
        <x:v>Derived/normalized from public DoD FM source and established financial-sector AI pattern</x:v>
      </x:c>
      <x:c r="R35" t="str">
        <x:v>High</x:v>
      </x:c>
      <x:c r="S35" t="str">
        <x:v>Human approval required before posting, payment, denial, personnel action, or official audit response; model validation; drift monitoring; exception sampling; full prompt/data/output logging.</x:v>
      </x:c>
      <x:c r="T35" t="str">
        <x:v>GFEBS, Navy ERP, DEAMS, DAI, EFDSS, Advana, obligation/outlay history; master/reference data; audit logs; policy/control requirements; prior exceptions; relevant document evidence.</x:v>
      </x:c>
      <x:c r="U35" t="str">
        <x:v>match rate; aged differences cleared; analyst hours saved; unsupported adjustment reduction</x:v>
      </x:c>
      <x:c r="V35" t="str">
        <x:v>Very High</x:v>
      </x:c>
      <x:c r="W35" t="str">
        <x:v>Medium</x:v>
      </x:c>
      <x:c r="X35" t="str">
        <x:v>Start with one Component/reporting entity and one subprocess (apportionment-to-allotment trace) for two close/audit cycles; read-only outputs first.</x:v>
      </x:c>
      <x:c r="Y35" t="str">
        <x:v>High-integrity funds control environment, appropriation controls</x:v>
      </x:c>
      <x:c r="Z35" t="str">
        <x:v>Very High</x:v>
      </x:c>
      <x:c r="AA35" t="str">
        <x:v>Medium</x:v>
      </x:c>
      <x:c r="AB35" t="str">
        <x:v>Restored / scoreable candidate</x:v>
      </x:c>
      <x:c r="AC35" t="str">
        <x:v>Keep active as scoreable candidate; evaluate through scoring rubric, leadership review, quick-win potential, workforce adoption value, and community ROI.</x:v>
      </x:c>
      <x:c r="AD35" t="str">
        <x:v>Tier 0 — Audit data foundation</x:v>
      </x:c>
      <x:c r="AE35" t="str">
        <x:v>Not core protected FY27/DWCF audit portfolio unless selected; retained for scoring as quick-win, workforce adoption, community ROI, or future material-line-item alignment candidate.</x:v>
      </x:c>
      <x:c r="AF35" t="str">
        <x:v>Data Completeness / Lineage; Budget / Funds Control</x:v>
      </x:c>
      <x:c r="AG35" t="str">
        <x:v>Assess availability, completeness, lineage, gaps, and certification readiness of Advana-FM data products.</x:v>
      </x:c>
      <x:c r="AH35" t="str">
        <x:v>OMB pattern: reconciliation, data stewardship, and exception classification (e.g., NASA temporary account reconciliation; FRB reporting anomaly detection)</x:v>
      </x:c>
      <x:c r="AI35" t="str">
        <x:v>Restored: valid and non-duplicate idea should remain visible for scoring even when not fully aligned to immediate audit-priority portfolio.</x:v>
      </x:c>
      <x:c r="AJ35" t="str">
        <x:v>Backlog / quick-win review</x:v>
      </x:c>
      <x:c r="AK35" t="n">
        <x:v>3</x:v>
      </x:c>
      <x:c r="AL35" t="n">
        <x:v>5</x:v>
      </x:c>
      <x:c r="AM35" t="n">
        <x:v>5</x:v>
      </x:c>
      <x:c r="AN35" t="n">
        <x:v>5</x:v>
      </x:c>
      <x:c r="AO35" t="n">
        <x:v>5</x:v>
      </x:c>
      <x:c r="AP35" t="n">
        <x:v>4.3</x:v>
      </x:c>
      <x:c r="AQ35" t="str">
        <x:v>Quick Win / Workforce Adoption</x:v>
      </x:c>
      <x:c r="AR35" t="str">
        <x:v>Restored from retired sheet per portfolio governance: valid, non-duplicate idea retained for scoring; may support quick wins, workforce adoption, community ROI, or future audit alignment.</x:v>
      </x:c>
    </x:row>
    <x:row r="36">
      <x:c r="A36" t="str">
        <x:v>UCDOD-FM-0093</x:v>
      </x:c>
      <x:c r="B36" t="str">
        <x:v>Normalized candidate use case</x:v>
      </x:c>
      <x:c r="C36" t="str">
        <x:v>Budget Execution &amp; Funds Control</x:v>
      </x:c>
      <x:c r="D36" t="str">
        <x:v>Funds distribution, obligation monitoring and anti-deficiency prevention</x:v>
      </x:c>
      <x:c r="E36" t="str">
        <x:v>Apportionment-To-Allotment process</x:v>
      </x:c>
      <x:c r="F36" t="str">
        <x:v>apportionment-to-allotment trace</x:v>
      </x:c>
      <x:c r="G36" t="str">
        <x:v>OUSD(C), DFAS, Service Comptrollers</x:v>
      </x:c>
      <x:c r="H36" t="str">
        <x:v>GFEBS, Navy ERP, DEAMS, DAI, EFDSS, Advana, obligation/outlay history</x:v>
      </x:c>
      <x:c r="I36" t="str">
        <x:v>Apportionment-To-Allotment Trace Forecasting &amp; Early Warning</x:v>
      </x:c>
      <x:c r="J36" t="str">
        <x:v>Forecast risk, aging, workload, backlog or balance behavior for apportionment-to-allotment trace, then alert owners before audit or fiscal deadlines are missed. The MVP would connect GFEBS, Navy ERP, DEAMS, DAI, EFDSS, Advana, obligation/outlay history and produce read-only recommendations for OUSD(C), DFAS, Service Comptrollers.</x:v>
      </x:c>
      <x:c r="K36" t="str">
        <x:v>time-series forecasting / classification</x:v>
      </x:c>
      <x:c r="L36" t="str">
        <x:v>predictive analytics</x:v>
      </x:c>
      <x:c r="M36" t="str">
        <x:v>Earlier intervention before deadlines, lower aging/backlog, better resource allocation.</x:v>
      </x:c>
      <x:c r="N36" t="str">
        <x:v>Statement of Budgetary Resources; obligations incurred; unobligated balance</x:v>
      </x:c>
      <x:c r="O36" t="str">
        <x:v>DoD Financial Management Regulation 7000.14-R</x:v>
      </x:c>
      <x:c r="P36" t="str">
        <x:v>https://comptroller.defense.gov/FMR/</x:v>
      </x:c>
      <x:c r="Q36" t="str">
        <x:v>Derived/normalized from public DoD FM source and established financial-sector AI pattern</x:v>
      </x:c>
      <x:c r="R36" t="str">
        <x:v>High</x:v>
      </x:c>
      <x:c r="S36" t="str">
        <x:v>Human approval required before posting, payment, denial, personnel action, or official audit response; model validation; drift monitoring; exception sampling; full prompt/data/output logging.</x:v>
      </x:c>
      <x:c r="T36" t="str">
        <x:v>GFEBS, Navy ERP, DEAMS, DAI, EFDSS, Advana, obligation/outlay history; master/reference data; audit logs; policy/control requirements; prior exceptions; relevant document evidence.</x:v>
      </x:c>
      <x:c r="U36" t="str">
        <x:v>forecast error; prevented deadline misses; backlog reduction; aging reduction</x:v>
      </x:c>
      <x:c r="V36" t="str">
        <x:v>High</x:v>
      </x:c>
      <x:c r="W36" t="str">
        <x:v>Medium</x:v>
      </x:c>
      <x:c r="X36" t="str">
        <x:v>Start with one Component/reporting entity and one subprocess (apportionment-to-allotment trace) for two close/audit cycles; read-only outputs first.</x:v>
      </x:c>
      <x:c r="Y36" t="str">
        <x:v>High-integrity funds control environment, appropriation controls</x:v>
      </x:c>
      <x:c r="Z36" t="str">
        <x:v>High</x:v>
      </x:c>
      <x:c r="AA36" t="str">
        <x:v>Medium</x:v>
      </x:c>
      <x:c r="AB36" t="str">
        <x:v>Restored / scoreable candidate</x:v>
      </x:c>
      <x:c r="AC36" t="str">
        <x:v>Keep active as scoreable candidate; evaluate through scoring rubric, leadership review, quick-win potential, workforce adoption value, and community ROI.</x:v>
      </x:c>
      <x:c r="AD36" t="str">
        <x:v>Tier 0 — Audit data foundation</x:v>
      </x:c>
      <x:c r="AE36" t="str">
        <x:v>Not core protected FY27/DWCF audit portfolio unless selected; retained for scoring as quick-win, workforce adoption, community ROI, or future material-line-item alignment candidate.</x:v>
      </x:c>
      <x:c r="AF36" t="str">
        <x:v>Data Completeness / Lineage; Budget / Funds Control</x:v>
      </x:c>
      <x:c r="AG36" t="str">
        <x:v>Assess availability, completeness, lineage, gaps, and certification readiness of Advana-FM data products.</x:v>
      </x:c>
      <x:c r="AH36" t="str">
        <x:v>OMB pattern: risk scoring and anomaly detection (e.g., FDIC transactional data analysis; SEC risk-characteristic models)</x:v>
      </x:c>
      <x:c r="AI36" t="str">
        <x:v>Restored: valid and non-duplicate idea should remain visible for scoring even when not fully aligned to immediate audit-priority portfolio.</x:v>
      </x:c>
      <x:c r="AJ36" t="str">
        <x:v>Backlog / quick-win review</x:v>
      </x:c>
      <x:c r="AK36" t="n">
        <x:v>3</x:v>
      </x:c>
      <x:c r="AL36" t="n">
        <x:v>4</x:v>
      </x:c>
      <x:c r="AM36" t="n">
        <x:v>4</x:v>
      </x:c>
      <x:c r="AN36" t="n">
        <x:v>4</x:v>
      </x:c>
      <x:c r="AO36" t="n">
        <x:v>5</x:v>
      </x:c>
      <x:c r="AP36" t="n">
        <x:v>3.75</x:v>
      </x:c>
      <x:c r="AQ36" t="str">
        <x:v>Quick Win / Workforce Adoption</x:v>
      </x:c>
      <x:c r="AR36" t="str">
        <x:v>Restored from retired sheet per portfolio governance: valid, non-duplicate idea retained for scoring; may support quick wins, workforce adoption, community ROI, or future audit alignment.</x:v>
      </x:c>
    </x:row>
    <x:row r="37">
      <x:c r="A37" t="str">
        <x:v>UCDOD-FM-0097</x:v>
      </x:c>
      <x:c r="B37" t="str">
        <x:v>Normalized candidate use case</x:v>
      </x:c>
      <x:c r="C37" t="str">
        <x:v>Budget Execution &amp; Funds Control</x:v>
      </x:c>
      <x:c r="D37" t="str">
        <x:v>Funds distribution, obligation monitoring and anti-deficiency prevention</x:v>
      </x:c>
      <x:c r="E37" t="str">
        <x:v>Apportionment-To-Allotment process</x:v>
      </x:c>
      <x:c r="F37" t="str">
        <x:v>apportionment-to-allotment trace</x:v>
      </x:c>
      <x:c r="G37" t="str">
        <x:v>OUSD(C), DFAS, Service Comptrollers</x:v>
      </x:c>
      <x:c r="H37" t="str">
        <x:v>GFEBS, Navy ERP, DEAMS, DAI, EFDSS, Advana, obligation/outlay history</x:v>
      </x:c>
      <x:c r="I37" t="str">
        <x:v>Apportionment-To-Allotment Trace Agentic Workflow Automation</x:v>
      </x:c>
      <x:c r="J37" t="str">
        <x:v>Coordinate multistep tasks for apportionment-to-allotment trace: gather data, build an evidence package, draft analysis, route for review, and record decisions with audit logs. The MVP would connect GFEBS, Navy ERP, DEAMS, DAI, EFDSS, Advana, obligation/outlay history and produce read-only recommendations for OUSD(C), DFAS, Service Comptrollers.</x:v>
      </x:c>
      <x:c r="K37" t="str">
        <x:v>agentic AI + workflow orchestration</x:v>
      </x:c>
      <x:c r="L37" t="str">
        <x:v>supervised workflow automation</x:v>
      </x:c>
      <x:c r="M37" t="str">
        <x:v>End-to-end productivity gain while preserving human signoff and auditability.</x:v>
      </x:c>
      <x:c r="N37" t="str">
        <x:v>Statement of Budgetary Resources; obligations incurred; unobligated balance</x:v>
      </x:c>
      <x:c r="O37" t="str">
        <x:v>DoD Financial Management Regulation 7000.14-R</x:v>
      </x:c>
      <x:c r="P37" t="str">
        <x:v>https://comptroller.defense.gov/FMR/</x:v>
      </x:c>
      <x:c r="Q37" t="str">
        <x:v>Derived/normalized from public DoD FM source and established financial-sector AI pattern</x:v>
      </x:c>
      <x:c r="R37" t="str">
        <x:v>High</x:v>
      </x:c>
      <x:c r="S3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7" t="str">
        <x:v>GFEBS, Navy ERP, DEAMS, DAI, EFDSS, Advana, obligation/outlay history; master/reference data; audit logs; policy/control requirements; prior exceptions; relevant document evidence.</x:v>
      </x:c>
      <x:c r="U37" t="str">
        <x:v>cycle time reduction; workflow completion rate; human override rate; audit log completeness</x:v>
      </x:c>
      <x:c r="V37" t="str">
        <x:v>High</x:v>
      </x:c>
      <x:c r="W37" t="str">
        <x:v>High</x:v>
      </x:c>
      <x:c r="X37" t="str">
        <x:v>Start with one Component/reporting entity and one subprocess (apportionment-to-allotment trace) for two close/audit cycles; read-only outputs first.</x:v>
      </x:c>
      <x:c r="Y37" t="str">
        <x:v>High-integrity funds control environment, appropriation controls</x:v>
      </x:c>
      <x:c r="Z37" t="str">
        <x:v>High</x:v>
      </x:c>
      <x:c r="AA37" t="str">
        <x:v>Medium</x:v>
      </x:c>
      <x:c r="AB37" t="str">
        <x:v>Restored / scoreable candidate</x:v>
      </x:c>
      <x:c r="AC37" t="str">
        <x:v>Keep active as scoreable candidate; evaluate through scoring rubric, leadership review, quick-win potential, workforce adoption value, and community ROI.</x:v>
      </x:c>
      <x:c r="AD37" t="str">
        <x:v>Tier 0 — Audit data foundation</x:v>
      </x:c>
      <x:c r="AE37" t="str">
        <x:v>Not core protected FY27/DWCF audit portfolio unless selected; retained for scoring as quick-win, workforce adoption, community ROI, or future material-line-item alignment candidate.</x:v>
      </x:c>
      <x:c r="AF37" t="str">
        <x:v>Data Completeness / Lineage; Large-Sample Testing / Evidence; Budget / Funds Control</x:v>
      </x:c>
      <x:c r="AG37" t="str">
        <x:v>Assess availability, completeness, lineage, gaps, and certification readiness of Advana-FM data products.</x:v>
      </x:c>
      <x:c r="AH37" t="str">
        <x:v>OMB pattern: document extraction, summarization, and evidence search (e.g., HHS Contract Invoice Analyzer; USDA invoice OCR; NRC/NTSB search)</x:v>
      </x:c>
      <x:c r="AI37" t="str">
        <x:v>Restored: valid and non-duplicate idea should remain visible for scoring even when not fully aligned to immediate audit-priority portfolio.</x:v>
      </x:c>
      <x:c r="AJ37" t="str">
        <x:v>Backlog / quick-win review</x:v>
      </x:c>
      <x:c r="AK37" t="n">
        <x:v>3</x:v>
      </x:c>
      <x:c r="AL37" t="n">
        <x:v>3</x:v>
      </x:c>
      <x:c r="AM37" t="n">
        <x:v>5</x:v>
      </x:c>
      <x:c r="AN37" t="n">
        <x:v>4</x:v>
      </x:c>
      <x:c r="AO37" t="n">
        <x:v>5</x:v>
      </x:c>
      <x:c r="AP37" t="n">
        <x:v>3.75</x:v>
      </x:c>
      <x:c r="AQ37" t="str">
        <x:v>Community ROI / Future Candidate</x:v>
      </x:c>
      <x:c r="AR37" t="str">
        <x:v>Restored from retired sheet per portfolio governance: valid, non-duplicate idea retained for scoring; may support quick wins, workforce adoption, community ROI, or future audit alignment.</x:v>
      </x:c>
    </x:row>
    <x:row r="38">
      <x:c r="A38" t="str">
        <x:v>UCDOD-FM-0099</x:v>
      </x:c>
      <x:c r="B38" t="str">
        <x:v>Normalized candidate use case</x:v>
      </x:c>
      <x:c r="C38" t="str">
        <x:v>Budget Execution &amp; Funds Control</x:v>
      </x:c>
      <x:c r="D38" t="str">
        <x:v>Funds distribution, obligation monitoring and anti-deficiency prevention</x:v>
      </x:c>
      <x:c r="E38" t="str">
        <x:v>Funds process</x:v>
      </x:c>
      <x:c r="F38" t="str">
        <x:v>funds availability check</x:v>
      </x:c>
      <x:c r="G38" t="str">
        <x:v>OUSD(C), DFAS, Service Comptrollers</x:v>
      </x:c>
      <x:c r="H38" t="str">
        <x:v>GFEBS, Navy ERP, DEAMS, DAI, EFDSS, Advana, obligation/outlay history</x:v>
      </x:c>
      <x:c r="I38" t="str">
        <x:v>Funds Availability Check Reconciliation Assistant</x:v>
      </x:c>
      <x:c r="J38" t="str">
        <x:v>Match, explain, and prioritize differences for funds availability check; draft root-cause narratives and recommended correcting actions for analyst review. The MVP would connect GFEBS, Navy ERP, DEAMS, DAI, EFDSS, Advana, obligation/outlay history and produce read-only recommendations for OUSD(C), DFAS, Service Comptrollers.</x:v>
      </x:c>
      <x:c r="K38" t="str">
        <x:v>rules + ML matching + GenAI explanation</x:v>
      </x:c>
      <x:c r="L38" t="str">
        <x:v>assisted reconciliation</x:v>
      </x:c>
      <x:c r="M38" t="str">
        <x:v>Reduced manual reconciliation effort, faster close, stronger audit trail for differences.</x:v>
      </x:c>
      <x:c r="N38" t="str">
        <x:v>Statement of Budgetary Resources; obligations incurred; unobligated balance</x:v>
      </x:c>
      <x:c r="O38" t="str">
        <x:v>FMR Volume 1 Chapter 10 - Advana Common Enterprise Data Repository and Audit Workbooks</x:v>
      </x:c>
      <x:c r="P38" t="str">
        <x:v>https://comptroller.war.gov/Portals/45/documents/fmr/current/01/01_10.pdf</x:v>
      </x:c>
      <x:c r="Q38" t="str">
        <x:v>Derived/normalized from public DoD FM source and established financial-sector AI pattern</x:v>
      </x:c>
      <x:c r="R38" t="str">
        <x:v>High</x:v>
      </x:c>
      <x:c r="S38" t="str">
        <x:v>Human approval required before posting, payment, denial, personnel action, or official audit response; model validation; drift monitoring; exception sampling; full prompt/data/output logging.</x:v>
      </x:c>
      <x:c r="T38" t="str">
        <x:v>GFEBS, Navy ERP, DEAMS, DAI, EFDSS, Advana, obligation/outlay history; master/reference data; audit logs; policy/control requirements; prior exceptions; relevant document evidence.</x:v>
      </x:c>
      <x:c r="U38" t="str">
        <x:v>match rate; aged differences cleared; analyst hours saved; unsupported adjustment reduction</x:v>
      </x:c>
      <x:c r="V38" t="str">
        <x:v>Very High</x:v>
      </x:c>
      <x:c r="W38" t="str">
        <x:v>Medium</x:v>
      </x:c>
      <x:c r="X38" t="str">
        <x:v>Start with one Component/reporting entity and one subprocess (funds availability check) for two close/audit cycles; read-only outputs first.</x:v>
      </x:c>
      <x:c r="Y38" t="str">
        <x:v>High-integrity funds control environment, appropriation controls</x:v>
      </x:c>
      <x:c r="Z38" t="str">
        <x:v>Very High</x:v>
      </x:c>
      <x:c r="AA38" t="str">
        <x:v>Medium</x:v>
      </x:c>
      <x:c r="AB38" t="str">
        <x:v>Restored / scoreable candidate</x:v>
      </x:c>
      <x:c r="AC38" t="str">
        <x:v>Keep active as scoreable candidate; evaluate through scoring rubric, leadership review, quick-win potential, workforce adoption value, and community ROI.</x:v>
      </x:c>
      <x:c r="AD38" t="str">
        <x:v>Tier 0 — Audit data foundation</x:v>
      </x:c>
      <x:c r="AE38" t="str">
        <x:v>Not core protected FY27/DWCF audit portfolio unless selected; retained for scoring as quick-win, workforce adoption, community ROI, or future material-line-item alignment candidate.</x:v>
      </x:c>
      <x:c r="AF38" t="str">
        <x:v>Data Completeness / Lineage; Budget / Funds Control</x:v>
      </x:c>
      <x:c r="AG38" t="str">
        <x:v>Assess availability, completeness, lineage, gaps, and certification readiness of Advana-FM data products.</x:v>
      </x:c>
      <x:c r="AH38" t="str">
        <x:v>OMB pattern: reconciliation, data stewardship, and exception classification (e.g., NASA temporary account reconciliation; FRB reporting anomaly detection)</x:v>
      </x:c>
      <x:c r="AI38" t="str">
        <x:v>Restored: valid and non-duplicate idea should remain visible for scoring even when not fully aligned to immediate audit-priority portfolio.</x:v>
      </x:c>
      <x:c r="AJ38" t="str">
        <x:v>Backlog / quick-win review</x:v>
      </x:c>
      <x:c r="AK38" t="n">
        <x:v>3</x:v>
      </x:c>
      <x:c r="AL38" t="n">
        <x:v>5</x:v>
      </x:c>
      <x:c r="AM38" t="n">
        <x:v>5</x:v>
      </x:c>
      <x:c r="AN38" t="n">
        <x:v>5</x:v>
      </x:c>
      <x:c r="AO38" t="n">
        <x:v>5</x:v>
      </x:c>
      <x:c r="AP38" t="n">
        <x:v>4.3</x:v>
      </x:c>
      <x:c r="AQ38" t="str">
        <x:v>Quick Win / Workforce Adoption</x:v>
      </x:c>
      <x:c r="AR38" t="str">
        <x:v>Restored from retired sheet per portfolio governance: valid, non-duplicate idea retained for scoring; may support quick wins, workforce adoption, community ROI, or future audit alignment.</x:v>
      </x:c>
    </x:row>
    <x:row r="39">
      <x:c r="A39" t="str">
        <x:v>UCDOD-FM-0105</x:v>
      </x:c>
      <x:c r="B39" t="str">
        <x:v>Normalized candidate use case</x:v>
      </x:c>
      <x:c r="C39" t="str">
        <x:v>Budget Execution &amp; Funds Control</x:v>
      </x:c>
      <x:c r="D39" t="str">
        <x:v>Funds distribution, obligation monitoring and anti-deficiency prevention</x:v>
      </x:c>
      <x:c r="E39" t="str">
        <x:v>Funds process</x:v>
      </x:c>
      <x:c r="F39" t="str">
        <x:v>funds availability check</x:v>
      </x:c>
      <x:c r="G39" t="str">
        <x:v>OUSD(C), DFAS, Service Comptrollers</x:v>
      </x:c>
      <x:c r="H39" t="str">
        <x:v>GFEBS, Navy ERP, DEAMS, DAI, EFDSS, Advana, obligation/outlay history</x:v>
      </x:c>
      <x:c r="I39" t="str">
        <x:v>Funds Availability Check Agentic Workflow Automation</x:v>
      </x:c>
      <x:c r="J39" t="str">
        <x:v>Coordinate multistep tasks for funds availability check: gather data, build an evidence package, draft analysis, route for review, and record decisions with audit logs. The MVP would connect GFEBS, Navy ERP, DEAMS, DAI, EFDSS, Advana, obligation/outlay history and produce read-only recommendations for OUSD(C), DFAS, Service Comptrollers.</x:v>
      </x:c>
      <x:c r="K39" t="str">
        <x:v>agentic AI + workflow orchestration</x:v>
      </x:c>
      <x:c r="L39" t="str">
        <x:v>supervised workflow automation</x:v>
      </x:c>
      <x:c r="M39" t="str">
        <x:v>End-to-end productivity gain while preserving human signoff and auditability.</x:v>
      </x:c>
      <x:c r="N39" t="str">
        <x:v>Statement of Budgetary Resources; obligations incurred; unobligated balance</x:v>
      </x:c>
      <x:c r="O39" t="str">
        <x:v>DoD Financial Management Strategy FY22-26</x:v>
      </x:c>
      <x:c r="P39" t="str">
        <x:v>https://comptroller.defense.gov/Portals/45/Documents/DoDFMStrategy/DoD_FM_Strategy.pdf</x:v>
      </x:c>
      <x:c r="Q39" t="str">
        <x:v>Derived/normalized from public DoD FM source and established financial-sector AI pattern</x:v>
      </x:c>
      <x:c r="R39" t="str">
        <x:v>High</x:v>
      </x:c>
      <x:c r="S39"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9" t="str">
        <x:v>GFEBS, Navy ERP, DEAMS, DAI, EFDSS, Advana, obligation/outlay history; master/reference data; audit logs; policy/control requirements; prior exceptions; relevant document evidence.</x:v>
      </x:c>
      <x:c r="U39" t="str">
        <x:v>cycle time reduction; workflow completion rate; human override rate; audit log completeness</x:v>
      </x:c>
      <x:c r="V39" t="str">
        <x:v>High</x:v>
      </x:c>
      <x:c r="W39" t="str">
        <x:v>High</x:v>
      </x:c>
      <x:c r="X39" t="str">
        <x:v>Start with one Component/reporting entity and one subprocess (funds availability check) for two close/audit cycles; read-only outputs first.</x:v>
      </x:c>
      <x:c r="Y39" t="str">
        <x:v>High-integrity funds control environment, appropriation controls</x:v>
      </x:c>
      <x:c r="Z39" t="str">
        <x:v>High</x:v>
      </x:c>
      <x:c r="AA39" t="str">
        <x:v>Medium</x:v>
      </x:c>
      <x:c r="AB39" t="str">
        <x:v>Restored / scoreable candidate</x:v>
      </x:c>
      <x:c r="AC39" t="str">
        <x:v>Keep active as scoreable candidate; evaluate through scoring rubric, leadership review, quick-win potential, workforce adoption value, and community ROI.</x:v>
      </x:c>
      <x:c r="AD39" t="str">
        <x:v>Tier 0 — Audit data foundation</x:v>
      </x:c>
      <x:c r="AE39" t="str">
        <x:v>Not core protected FY27/DWCF audit portfolio unless selected; retained for scoring as quick-win, workforce adoption, community ROI, or future material-line-item alignment candidate.</x:v>
      </x:c>
      <x:c r="AF39" t="str">
        <x:v>Data Completeness / Lineage; Large-Sample Testing / Evidence; Budget / Funds Control</x:v>
      </x:c>
      <x:c r="AG39" t="str">
        <x:v>Assess availability, completeness, lineage, gaps, and certification readiness of Advana-FM data products.</x:v>
      </x:c>
      <x:c r="AH39" t="str">
        <x:v>OMB pattern: document extraction, summarization, and evidence search (e.g., HHS Contract Invoice Analyzer; USDA invoice OCR; NRC/NTSB search)</x:v>
      </x:c>
      <x:c r="AI39" t="str">
        <x:v>Restored: valid and non-duplicate idea should remain visible for scoring even when not fully aligned to immediate audit-priority portfolio.</x:v>
      </x:c>
      <x:c r="AJ39" t="str">
        <x:v>Backlog / quick-win review</x:v>
      </x:c>
      <x:c r="AK39" t="n">
        <x:v>3</x:v>
      </x:c>
      <x:c r="AL39" t="n">
        <x:v>3</x:v>
      </x:c>
      <x:c r="AM39" t="n">
        <x:v>5</x:v>
      </x:c>
      <x:c r="AN39" t="n">
        <x:v>4</x:v>
      </x:c>
      <x:c r="AO39" t="n">
        <x:v>5</x:v>
      </x:c>
      <x:c r="AP39" t="n">
        <x:v>3.75</x:v>
      </x:c>
      <x:c r="AQ39" t="str">
        <x:v>Community ROI / Future Candidate</x:v>
      </x:c>
      <x:c r="AR39" t="str">
        <x:v>Restored from retired sheet per portfolio governance: valid, non-duplicate idea retained for scoring; may support quick wins, workforce adoption, community ROI, or future audit alignment.</x:v>
      </x:c>
    </x:row>
    <x:row r="40">
      <x:c r="A40" t="str">
        <x:v>UCDOD-FM-0107</x:v>
      </x:c>
      <x:c r="B40" t="str">
        <x:v>Normalized candidate use case</x:v>
      </x:c>
      <x:c r="C40" t="str">
        <x:v>Budget Execution &amp; Funds Control</x:v>
      </x:c>
      <x:c r="D40" t="str">
        <x:v>Funds distribution, obligation monitoring and anti-deficiency prevention</x:v>
      </x:c>
      <x:c r="E40" t="str">
        <x:v>Obligation process</x:v>
      </x:c>
      <x:c r="F40" t="str">
        <x:v>obligation burn-rate forecasting</x:v>
      </x:c>
      <x:c r="G40" t="str">
        <x:v>OUSD(C), DFAS, Service Comptrollers</x:v>
      </x:c>
      <x:c r="H40" t="str">
        <x:v>GFEBS, Navy ERP, DEAMS, DAI, EFDSS, Advana, obligation/outlay history</x:v>
      </x:c>
      <x:c r="I40" t="str">
        <x:v>Obligation Burn-Rate Forecasting Reconciliation Assistant</x:v>
      </x:c>
      <x:c r="J40" t="str">
        <x:v>Match, explain, and prioritize differences for obligation burn-rate forecasting; draft root-cause narratives and recommended correcting actions for analyst review. The MVP would connect GFEBS, Navy ERP, DEAMS, DAI, EFDSS, Advana, obligation/outlay history and produce read-only recommendations for OUSD(C), DFAS, Service Comptrollers.</x:v>
      </x:c>
      <x:c r="K40" t="str">
        <x:v>rules + ML matching + GenAI explanation</x:v>
      </x:c>
      <x:c r="L40" t="str">
        <x:v>assisted reconciliation</x:v>
      </x:c>
      <x:c r="M40" t="str">
        <x:v>Reduced manual reconciliation effort, faster close, stronger audit trail for differences.</x:v>
      </x:c>
      <x:c r="N40" t="str">
        <x:v>Statement of Budgetary Resources; obligations incurred; unobligated balance</x:v>
      </x:c>
      <x:c r="O40" t="str">
        <x:v>DoD Financial Management Regulation 7000.14-R</x:v>
      </x:c>
      <x:c r="P40" t="str">
        <x:v>https://comptroller.defense.gov/FMR/</x:v>
      </x:c>
      <x:c r="Q40" t="str">
        <x:v>Derived/normalized from public DoD FM source and established financial-sector AI pattern</x:v>
      </x:c>
      <x:c r="R40" t="str">
        <x:v>High</x:v>
      </x:c>
      <x:c r="S40" t="str">
        <x:v>Human approval required before posting, payment, denial, personnel action, or official audit response; model validation; drift monitoring; exception sampling; full prompt/data/output logging.</x:v>
      </x:c>
      <x:c r="T40" t="str">
        <x:v>GFEBS, Navy ERP, DEAMS, DAI, EFDSS, Advana, obligation/outlay history; master/reference data; audit logs; policy/control requirements; prior exceptions; relevant document evidence.</x:v>
      </x:c>
      <x:c r="U40" t="str">
        <x:v>match rate; aged differences cleared; analyst hours saved; unsupported adjustment reduction</x:v>
      </x:c>
      <x:c r="V40" t="str">
        <x:v>Very High</x:v>
      </x:c>
      <x:c r="W40" t="str">
        <x:v>Medium</x:v>
      </x:c>
      <x:c r="X40" t="str">
        <x:v>Start with one Component/reporting entity and one subprocess (obligation burn-rate forecasting) for two close/audit cycles; read-only outputs first.</x:v>
      </x:c>
      <x:c r="Y40" t="str">
        <x:v>High-integrity funds control environment, appropriation controls</x:v>
      </x:c>
      <x:c r="Z40" t="str">
        <x:v>Very High</x:v>
      </x:c>
      <x:c r="AA40" t="str">
        <x:v>Medium</x:v>
      </x:c>
      <x:c r="AB40" t="str">
        <x:v>Restored / scoreable candidate</x:v>
      </x:c>
      <x:c r="AC40" t="str">
        <x:v>Keep active as scoreable candidate; evaluate through scoring rubric, leadership review, quick-win potential, workforce adoption value, and community ROI.</x:v>
      </x:c>
      <x:c r="AD40" t="str">
        <x:v>Tier 0 — Audit data foundation</x:v>
      </x:c>
      <x:c r="AE40" t="str">
        <x:v>Not core protected FY27/DWCF audit portfolio unless selected; retained for scoring as quick-win, workforce adoption, community ROI, or future material-line-item alignment candidate.</x:v>
      </x:c>
      <x:c r="AF40" t="str">
        <x:v>Data Completeness / Lineage; Budget / Funds Control</x:v>
      </x:c>
      <x:c r="AG40" t="str">
        <x:v>Assess availability, completeness, lineage, gaps, and certification readiness of Advana-FM data products.</x:v>
      </x:c>
      <x:c r="AH40" t="str">
        <x:v>OMB pattern: reconciliation, data stewardship, and exception classification (e.g., NASA temporary account reconciliation; FRB reporting anomaly detection)</x:v>
      </x:c>
      <x:c r="AI40" t="str">
        <x:v>Restored: valid and non-duplicate idea should remain visible for scoring even when not fully aligned to immediate audit-priority portfolio.</x:v>
      </x:c>
      <x:c r="AJ40" t="str">
        <x:v>Backlog / quick-win review</x:v>
      </x:c>
      <x:c r="AK40" t="n">
        <x:v>3</x:v>
      </x:c>
      <x:c r="AL40" t="n">
        <x:v>5</x:v>
      </x:c>
      <x:c r="AM40" t="n">
        <x:v>5</x:v>
      </x:c>
      <x:c r="AN40" t="n">
        <x:v>5</x:v>
      </x:c>
      <x:c r="AO40" t="n">
        <x:v>5</x:v>
      </x:c>
      <x:c r="AP40" t="n">
        <x:v>4.3</x:v>
      </x:c>
      <x:c r="AQ40" t="str">
        <x:v>Quick Win / Workforce Adoption</x:v>
      </x:c>
      <x:c r="AR40" t="str">
        <x:v>Restored from retired sheet per portfolio governance: valid, non-duplicate idea retained for scoring; may support quick wins, workforce adoption, community ROI, or future audit alignment.</x:v>
      </x:c>
    </x:row>
    <x:row r="41">
      <x:c r="A41" t="str">
        <x:v>UCDOD-FM-0113</x:v>
      </x:c>
      <x:c r="B41" t="str">
        <x:v>Normalized candidate use case</x:v>
      </x:c>
      <x:c r="C41" t="str">
        <x:v>Budget Execution &amp; Funds Control</x:v>
      </x:c>
      <x:c r="D41" t="str">
        <x:v>Funds distribution, obligation monitoring and anti-deficiency prevention</x:v>
      </x:c>
      <x:c r="E41" t="str">
        <x:v>Obligation process</x:v>
      </x:c>
      <x:c r="F41" t="str">
        <x:v>obligation burn-rate forecasting</x:v>
      </x:c>
      <x:c r="G41" t="str">
        <x:v>OUSD(C), DFAS, Service Comptrollers</x:v>
      </x:c>
      <x:c r="H41" t="str">
        <x:v>GFEBS, Navy ERP, DEAMS, DAI, EFDSS, Advana, obligation/outlay history</x:v>
      </x:c>
      <x:c r="I41" t="str">
        <x:v>Obligation Burn-Rate Forecasting Agentic Workflow Automation</x:v>
      </x:c>
      <x:c r="J41" t="str">
        <x:v>Coordinate multistep tasks for obligation burn-rate forecasting: gather data, build an evidence package, draft analysis, route for review, and record decisions with audit logs. The MVP would connect GFEBS, Navy ERP, DEAMS, DAI, EFDSS, Advana, obligation/outlay history and produce read-only recommendations for OUSD(C), DFAS, Service Comptrollers.</x:v>
      </x:c>
      <x:c r="K41" t="str">
        <x:v>agentic AI + workflow orchestration</x:v>
      </x:c>
      <x:c r="L41" t="str">
        <x:v>supervised workflow automation</x:v>
      </x:c>
      <x:c r="M41" t="str">
        <x:v>End-to-end productivity gain while preserving human signoff and auditability.</x:v>
      </x:c>
      <x:c r="N41" t="str">
        <x:v>Statement of Budgetary Resources; obligations incurred; unobligated balance</x:v>
      </x:c>
      <x:c r="O41" t="str">
        <x:v>July 2025 DoD Financial Improvement and Audit Remediation Report</x:v>
      </x:c>
      <x:c r="P41" t="str">
        <x:v>https://comptroller.war.gov/Portals/45/documents/fiar/FIAR_Report_July_2025.pdf</x:v>
      </x:c>
      <x:c r="Q41" t="str">
        <x:v>Derived/normalized from public DoD FM source and established financial-sector AI pattern</x:v>
      </x:c>
      <x:c r="R41" t="str">
        <x:v>High</x:v>
      </x:c>
      <x:c r="S41"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41" t="str">
        <x:v>GFEBS, Navy ERP, DEAMS, DAI, EFDSS, Advana, obligation/outlay history; master/reference data; audit logs; policy/control requirements; prior exceptions; relevant document evidence.</x:v>
      </x:c>
      <x:c r="U41" t="str">
        <x:v>cycle time reduction; workflow completion rate; human override rate; audit log completeness</x:v>
      </x:c>
      <x:c r="V41" t="str">
        <x:v>High</x:v>
      </x:c>
      <x:c r="W41" t="str">
        <x:v>High</x:v>
      </x:c>
      <x:c r="X41" t="str">
        <x:v>Start with one Component/reporting entity and one subprocess (obligation burn-rate forecasting) for two close/audit cycles; read-only outputs first.</x:v>
      </x:c>
      <x:c r="Y41" t="str">
        <x:v>High-integrity funds control environment, appropriation controls</x:v>
      </x:c>
      <x:c r="Z41" t="str">
        <x:v>High</x:v>
      </x:c>
      <x:c r="AA41" t="str">
        <x:v>Medium</x:v>
      </x:c>
      <x:c r="AB41" t="str">
        <x:v>Restored / scoreable candidate</x:v>
      </x:c>
      <x:c r="AC41" t="str">
        <x:v>Keep active as scoreable candidate; evaluate through scoring rubric, leadership review, quick-win potential, workforce adoption value, and community ROI.</x:v>
      </x:c>
      <x:c r="AD41" t="str">
        <x:v>Tier 0 — Audit data foundation</x:v>
      </x:c>
      <x:c r="AE41" t="str">
        <x:v>Not core protected FY27/DWCF audit portfolio unless selected; retained for scoring as quick-win, workforce adoption, community ROI, or future material-line-item alignment candidate.</x:v>
      </x:c>
      <x:c r="AF41" t="str">
        <x:v>Data Completeness / Lineage; Large-Sample Testing / Evidence; Budget / Funds Control</x:v>
      </x:c>
      <x:c r="AG41" t="str">
        <x:v>Assess availability, completeness, lineage, gaps, and certification readiness of Advana-FM data products.</x:v>
      </x:c>
      <x:c r="AH41" t="str">
        <x:v>OMB pattern: document extraction, summarization, and evidence search (e.g., HHS Contract Invoice Analyzer; USDA invoice OCR; NRC/NTSB search)</x:v>
      </x:c>
      <x:c r="AI41" t="str">
        <x:v>Restored: valid and non-duplicate idea should remain visible for scoring even when not fully aligned to immediate audit-priority portfolio.</x:v>
      </x:c>
      <x:c r="AJ41" t="str">
        <x:v>Backlog / quick-win review</x:v>
      </x:c>
      <x:c r="AK41" t="n">
        <x:v>3</x:v>
      </x:c>
      <x:c r="AL41" t="n">
        <x:v>3</x:v>
      </x:c>
      <x:c r="AM41" t="n">
        <x:v>5</x:v>
      </x:c>
      <x:c r="AN41" t="n">
        <x:v>4</x:v>
      </x:c>
      <x:c r="AO41" t="n">
        <x:v>5</x:v>
      </x:c>
      <x:c r="AP41" t="n">
        <x:v>3.75</x:v>
      </x:c>
      <x:c r="AQ41" t="str">
        <x:v>Community ROI / Future Candidate</x:v>
      </x:c>
      <x:c r="AR41" t="str">
        <x:v>Restored from retired sheet per portfolio governance: valid, non-duplicate idea retained for scoring; may support quick wins, workforce adoption, community ROI, or future audit alignment.</x:v>
      </x:c>
    </x:row>
    <x:row r="42">
      <x:c r="A42" t="str">
        <x:v>UCDOD-FM-0115</x:v>
      </x:c>
      <x:c r="B42" t="str">
        <x:v>Normalized candidate use case</x:v>
      </x:c>
      <x:c r="C42" t="str">
        <x:v>Budget Execution &amp; Funds Control</x:v>
      </x:c>
      <x:c r="D42" t="str">
        <x:v>Funds distribution, obligation monitoring and anti-deficiency prevention</x:v>
      </x:c>
      <x:c r="E42" t="str">
        <x:v>Dormant process</x:v>
      </x:c>
      <x:c r="F42" t="str">
        <x:v>dormant obligation detection</x:v>
      </x:c>
      <x:c r="G42" t="str">
        <x:v>OUSD(C), DFAS, Service Comptrollers</x:v>
      </x:c>
      <x:c r="H42" t="str">
        <x:v>GFEBS, Navy ERP, DEAMS, DAI, EFDSS, Advana, obligation/outlay history</x:v>
      </x:c>
      <x:c r="I42" t="str">
        <x:v>Dormant Obligation Detection Reconciliation Assistant</x:v>
      </x:c>
      <x:c r="J42" t="str">
        <x:v>Match, explain, and prioritize differences for dormant obligation detection; draft root-cause narratives and recommended correcting actions for analyst review. The MVP would connect GFEBS, Navy ERP, DEAMS, DAI, EFDSS, Advana, obligation/outlay history and produce read-only recommendations for OUSD(C), DFAS, Service Comptrollers.</x:v>
      </x:c>
      <x:c r="K42" t="str">
        <x:v>rules + ML matching + GenAI explanation</x:v>
      </x:c>
      <x:c r="L42" t="str">
        <x:v>assisted reconciliation</x:v>
      </x:c>
      <x:c r="M42" t="str">
        <x:v>Reduced manual reconciliation effort, faster close, stronger audit trail for differences.</x:v>
      </x:c>
      <x:c r="N42" t="str">
        <x:v>Statement of Budgetary Resources; obligations incurred; unobligated balance</x:v>
      </x:c>
      <x:c r="O42" t="str">
        <x:v>DoD Financial Management Strategy FY22-26</x:v>
      </x:c>
      <x:c r="P42" t="str">
        <x:v>https://comptroller.defense.gov/Portals/45/Documents/DoDFMStrategy/DoD_FM_Strategy.pdf</x:v>
      </x:c>
      <x:c r="Q42" t="str">
        <x:v>Derived/normalized from public DoD FM source and established financial-sector AI pattern</x:v>
      </x:c>
      <x:c r="R42" t="str">
        <x:v>High</x:v>
      </x:c>
      <x:c r="S42" t="str">
        <x:v>Human approval required before posting, payment, denial, personnel action, or official audit response; model validation; drift monitoring; exception sampling; full prompt/data/output logging.</x:v>
      </x:c>
      <x:c r="T42" t="str">
        <x:v>GFEBS, Navy ERP, DEAMS, DAI, EFDSS, Advana, obligation/outlay history; master/reference data; audit logs; policy/control requirements; prior exceptions; relevant document evidence.</x:v>
      </x:c>
      <x:c r="U42" t="str">
        <x:v>match rate; aged differences cleared; analyst hours saved; unsupported adjustment reduction</x:v>
      </x:c>
      <x:c r="V42" t="str">
        <x:v>Very High</x:v>
      </x:c>
      <x:c r="W42" t="str">
        <x:v>Medium</x:v>
      </x:c>
      <x:c r="X42" t="str">
        <x:v>Start with one Component/reporting entity and one subprocess (dormant obligation detection) for two close/audit cycles; read-only outputs first.</x:v>
      </x:c>
      <x:c r="Y42" t="str">
        <x:v>High-integrity funds control environment, appropriation controls</x:v>
      </x:c>
      <x:c r="Z42" t="str">
        <x:v>Very High</x:v>
      </x:c>
      <x:c r="AA42" t="str">
        <x:v>Medium</x:v>
      </x:c>
      <x:c r="AB42" t="str">
        <x:v>Restored / scoreable candidate</x:v>
      </x:c>
      <x:c r="AC42" t="str">
        <x:v>Keep active as scoreable candidate; evaluate through scoring rubric, leadership review, quick-win potential, workforce adoption value, and community ROI.</x:v>
      </x:c>
      <x:c r="AD42" t="str">
        <x:v>Tier 0 — Audit data foundation</x:v>
      </x:c>
      <x:c r="AE42" t="str">
        <x:v>Not core protected FY27/DWCF audit portfolio unless selected; retained for scoring as quick-win, workforce adoption, community ROI, or future material-line-item alignment candidate.</x:v>
      </x:c>
      <x:c r="AF42" t="str">
        <x:v>Data Completeness / Lineage; Budget / Funds Control</x:v>
      </x:c>
      <x:c r="AG42" t="str">
        <x:v>Assess availability, completeness, lineage, gaps, and certification readiness of Advana-FM data products.</x:v>
      </x:c>
      <x:c r="AH42" t="str">
        <x:v>OMB pattern: reconciliation, data stewardship, and exception classification (e.g., NASA temporary account reconciliation; FRB reporting anomaly detection)</x:v>
      </x:c>
      <x:c r="AI42" t="str">
        <x:v>Restored: valid and non-duplicate idea should remain visible for scoring even when not fully aligned to immediate audit-priority portfolio.</x:v>
      </x:c>
      <x:c r="AJ42" t="str">
        <x:v>Backlog / quick-win review</x:v>
      </x:c>
      <x:c r="AK42" t="n">
        <x:v>3</x:v>
      </x:c>
      <x:c r="AL42" t="n">
        <x:v>5</x:v>
      </x:c>
      <x:c r="AM42" t="n">
        <x:v>5</x:v>
      </x:c>
      <x:c r="AN42" t="n">
        <x:v>5</x:v>
      </x:c>
      <x:c r="AO42" t="n">
        <x:v>5</x:v>
      </x:c>
      <x:c r="AP42" t="n">
        <x:v>4.3</x:v>
      </x:c>
      <x:c r="AQ42" t="str">
        <x:v>Quick Win / Workforce Adoption</x:v>
      </x:c>
      <x:c r="AR42" t="str">
        <x:v>Restored from retired sheet per portfolio governance: valid, non-duplicate idea retained for scoring; may support quick wins, workforce adoption, community ROI, or future audit alignment.</x:v>
      </x:c>
    </x:row>
    <x:row r="43">
      <x:c r="A43" t="str">
        <x:v>UCDOD-FM-0121</x:v>
      </x:c>
      <x:c r="B43" t="str">
        <x:v>Normalized candidate use case</x:v>
      </x:c>
      <x:c r="C43" t="str">
        <x:v>Budget Execution &amp; Funds Control</x:v>
      </x:c>
      <x:c r="D43" t="str">
        <x:v>Funds distribution, obligation monitoring and anti-deficiency prevention</x:v>
      </x:c>
      <x:c r="E43" t="str">
        <x:v>Dormant process</x:v>
      </x:c>
      <x:c r="F43" t="str">
        <x:v>dormant obligation detection</x:v>
      </x:c>
      <x:c r="G43" t="str">
        <x:v>OUSD(C), DFAS, Service Comptrollers</x:v>
      </x:c>
      <x:c r="H43" t="str">
        <x:v>GFEBS, Navy ERP, DEAMS, DAI, EFDSS, Advana, obligation/outlay history</x:v>
      </x:c>
      <x:c r="I43" t="str">
        <x:v>Dormant Obligation Detection Agentic Workflow Automation</x:v>
      </x:c>
      <x:c r="J43" t="str">
        <x:v>Coordinate multistep tasks for dormant obligation detection: gather data, build an evidence package, draft analysis, route for review, and record decisions with audit logs. The MVP would connect GFEBS, Navy ERP, DEAMS, DAI, EFDSS, Advana, obligation/outlay history and produce read-only recommendations for OUSD(C), DFAS, Service Comptrollers.</x:v>
      </x:c>
      <x:c r="K43" t="str">
        <x:v>agentic AI + workflow orchestration</x:v>
      </x:c>
      <x:c r="L43" t="str">
        <x:v>supervised workflow automation</x:v>
      </x:c>
      <x:c r="M43" t="str">
        <x:v>End-to-end productivity gain while preserving human signoff and auditability.</x:v>
      </x:c>
      <x:c r="N43" t="str">
        <x:v>Statement of Budgetary Resources; obligations incurred; unobligated balance</x:v>
      </x:c>
      <x:c r="O43" t="str">
        <x:v>FMR Volume 1 Chapter 10 - Advana Common Enterprise Data Repository and Audit Workbooks</x:v>
      </x:c>
      <x:c r="P43" t="str">
        <x:v>https://comptroller.war.gov/Portals/45/documents/fmr/current/01/01_10.pdf</x:v>
      </x:c>
      <x:c r="Q43" t="str">
        <x:v>Derived/normalized from public DoD FM source and established financial-sector AI pattern</x:v>
      </x:c>
      <x:c r="R43" t="str">
        <x:v>High</x:v>
      </x:c>
      <x:c r="S4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43" t="str">
        <x:v>GFEBS, Navy ERP, DEAMS, DAI, EFDSS, Advana, obligation/outlay history; master/reference data; audit logs; policy/control requirements; prior exceptions; relevant document evidence.</x:v>
      </x:c>
      <x:c r="U43" t="str">
        <x:v>cycle time reduction; workflow completion rate; human override rate; audit log completeness</x:v>
      </x:c>
      <x:c r="V43" t="str">
        <x:v>High</x:v>
      </x:c>
      <x:c r="W43" t="str">
        <x:v>High</x:v>
      </x:c>
      <x:c r="X43" t="str">
        <x:v>Start with one Component/reporting entity and one subprocess (dormant obligation detection) for two close/audit cycles; read-only outputs first.</x:v>
      </x:c>
      <x:c r="Y43" t="str">
        <x:v>High-integrity funds control environment, appropriation controls</x:v>
      </x:c>
      <x:c r="Z43" t="str">
        <x:v>High</x:v>
      </x:c>
      <x:c r="AA43" t="str">
        <x:v>Medium</x:v>
      </x:c>
      <x:c r="AB43" t="str">
        <x:v>Restored / scoreable candidate</x:v>
      </x:c>
      <x:c r="AC43" t="str">
        <x:v>Keep active as scoreable candidate; evaluate through scoring rubric, leadership review, quick-win potential, workforce adoption value, and community ROI.</x:v>
      </x:c>
      <x:c r="AD43" t="str">
        <x:v>Tier 0 — Audit data foundation</x:v>
      </x:c>
      <x:c r="AE43" t="str">
        <x:v>Not core protected FY27/DWCF audit portfolio unless selected; retained for scoring as quick-win, workforce adoption, community ROI, or future material-line-item alignment candidate.</x:v>
      </x:c>
      <x:c r="AF43" t="str">
        <x:v>Data Completeness / Lineage; Large-Sample Testing / Evidence; Budget / Funds Control</x:v>
      </x:c>
      <x:c r="AG43" t="str">
        <x:v>Assess availability, completeness, lineage, gaps, and certification readiness of Advana-FM data products.</x:v>
      </x:c>
      <x:c r="AH43" t="str">
        <x:v>OMB pattern: document extraction, summarization, and evidence search (e.g., HHS Contract Invoice Analyzer; USDA invoice OCR; NRC/NTSB search)</x:v>
      </x:c>
      <x:c r="AI43" t="str">
        <x:v>Restored: valid and non-duplicate idea should remain visible for scoring even when not fully aligned to immediate audit-priority portfolio.</x:v>
      </x:c>
      <x:c r="AJ43" t="str">
        <x:v>Backlog / quick-win review</x:v>
      </x:c>
      <x:c r="AK43" t="n">
        <x:v>3</x:v>
      </x:c>
      <x:c r="AL43" t="n">
        <x:v>3</x:v>
      </x:c>
      <x:c r="AM43" t="n">
        <x:v>5</x:v>
      </x:c>
      <x:c r="AN43" t="n">
        <x:v>4</x:v>
      </x:c>
      <x:c r="AO43" t="n">
        <x:v>5</x:v>
      </x:c>
      <x:c r="AP43" t="n">
        <x:v>3.75</x:v>
      </x:c>
      <x:c r="AQ43" t="str">
        <x:v>Community ROI / Future Candidate</x:v>
      </x:c>
      <x:c r="AR43" t="str">
        <x:v>Restored from retired sheet per portfolio governance: valid, non-duplicate idea retained for scoring; may support quick wins, workforce adoption, community ROI, or future audit alignment.</x:v>
      </x:c>
    </x:row>
    <x:row r="44">
      <x:c r="A44" t="str">
        <x:v>UCDOD-FM-0123</x:v>
      </x:c>
      <x:c r="B44" t="str">
        <x:v>Normalized candidate use case</x:v>
      </x:c>
      <x:c r="C44" t="str">
        <x:v>Budget Execution &amp; Funds Control</x:v>
      </x:c>
      <x:c r="D44" t="str">
        <x:v>Funds distribution, obligation monitoring and anti-deficiency prevention</x:v>
      </x:c>
      <x:c r="E44" t="str">
        <x:v>Expiring/Cancelling process</x:v>
      </x:c>
      <x:c r="F44" t="str">
        <x:v>expiring/cancelling funds alert</x:v>
      </x:c>
      <x:c r="G44" t="str">
        <x:v>OUSD(C), DFAS, Service Comptrollers</x:v>
      </x:c>
      <x:c r="H44" t="str">
        <x:v>GFEBS, Navy ERP, DEAMS, DAI, EFDSS, Advana, obligation/outlay history</x:v>
      </x:c>
      <x:c r="I44" t="str">
        <x:v>Expiring/Cancelling Funds Alert Reconciliation Assistant</x:v>
      </x:c>
      <x:c r="J44" t="str">
        <x:v>Match, explain, and prioritize differences for expiring/cancelling funds alert; draft root-cause narratives and recommended correcting actions for analyst review. The MVP would connect GFEBS, Navy ERP, DEAMS, DAI, EFDSS, Advana, obligation/outlay history and produce read-only recommendations for OUSD(C), DFAS, Service Comptrollers.</x:v>
      </x:c>
      <x:c r="K44" t="str">
        <x:v>rules + ML matching + GenAI explanation</x:v>
      </x:c>
      <x:c r="L44" t="str">
        <x:v>assisted reconciliation</x:v>
      </x:c>
      <x:c r="M44" t="str">
        <x:v>Reduced manual reconciliation effort, faster close, stronger audit trail for differences.</x:v>
      </x:c>
      <x:c r="N44" t="str">
        <x:v>Statement of Budgetary Resources; obligations incurred; unobligated balance</x:v>
      </x:c>
      <x:c r="O44" t="str">
        <x:v>July 2025 DoD Financial Improvement and Audit Remediation Report</x:v>
      </x:c>
      <x:c r="P44" t="str">
        <x:v>https://comptroller.war.gov/Portals/45/documents/fiar/FIAR_Report_July_2025.pdf</x:v>
      </x:c>
      <x:c r="Q44" t="str">
        <x:v>Derived/normalized from public DoD FM source and established financial-sector AI pattern</x:v>
      </x:c>
      <x:c r="R44" t="str">
        <x:v>High</x:v>
      </x:c>
      <x:c r="S44" t="str">
        <x:v>Human approval required before posting, payment, denial, personnel action, or official audit response; model validation; drift monitoring; exception sampling; full prompt/data/output logging.</x:v>
      </x:c>
      <x:c r="T44" t="str">
        <x:v>GFEBS, Navy ERP, DEAMS, DAI, EFDSS, Advana, obligation/outlay history; master/reference data; audit logs; policy/control requirements; prior exceptions; relevant document evidence.</x:v>
      </x:c>
      <x:c r="U44" t="str">
        <x:v>match rate; aged differences cleared; analyst hours saved; unsupported adjustment reduction</x:v>
      </x:c>
      <x:c r="V44" t="str">
        <x:v>Very High</x:v>
      </x:c>
      <x:c r="W44" t="str">
        <x:v>Medium</x:v>
      </x:c>
      <x:c r="X44" t="str">
        <x:v>Start with one Component/reporting entity and one subprocess (expiring/cancelling funds alert) for two close/audit cycles; read-only outputs first.</x:v>
      </x:c>
      <x:c r="Y44" t="str">
        <x:v>High-integrity funds control environment, appropriation controls</x:v>
      </x:c>
      <x:c r="Z44" t="str">
        <x:v>Very High</x:v>
      </x:c>
      <x:c r="AA44" t="str">
        <x:v>Medium</x:v>
      </x:c>
      <x:c r="AB44" t="str">
        <x:v>Restored / scoreable candidate</x:v>
      </x:c>
      <x:c r="AC44" t="str">
        <x:v>Keep active as scoreable candidate; evaluate through scoring rubric, leadership review, quick-win potential, workforce adoption value, and community ROI.</x:v>
      </x:c>
      <x:c r="AD44" t="str">
        <x:v>Tier 0 — Audit data foundation</x:v>
      </x:c>
      <x:c r="AE44" t="str">
        <x:v>Not core protected FY27/DWCF audit portfolio unless selected; retained for scoring as quick-win, workforce adoption, community ROI, or future material-line-item alignment candidate.</x:v>
      </x:c>
      <x:c r="AF44" t="str">
        <x:v>Data Completeness / Lineage; Budget / Funds Control</x:v>
      </x:c>
      <x:c r="AG44" t="str">
        <x:v>Assess availability, completeness, lineage, gaps, and certification readiness of Advana-FM data products.</x:v>
      </x:c>
      <x:c r="AH44" t="str">
        <x:v>OMB pattern: reconciliation, data stewardship, and exception classification (e.g., NASA temporary account reconciliation; FRB reporting anomaly detection)</x:v>
      </x:c>
      <x:c r="AI44" t="str">
        <x:v>Restored: valid and non-duplicate idea should remain visible for scoring even when not fully aligned to immediate audit-priority portfolio.</x:v>
      </x:c>
      <x:c r="AJ44" t="str">
        <x:v>Backlog / quick-win review</x:v>
      </x:c>
      <x:c r="AK44" t="n">
        <x:v>3</x:v>
      </x:c>
      <x:c r="AL44" t="n">
        <x:v>5</x:v>
      </x:c>
      <x:c r="AM44" t="n">
        <x:v>5</x:v>
      </x:c>
      <x:c r="AN44" t="n">
        <x:v>5</x:v>
      </x:c>
      <x:c r="AO44" t="n">
        <x:v>5</x:v>
      </x:c>
      <x:c r="AP44" t="n">
        <x:v>4.3</x:v>
      </x:c>
      <x:c r="AQ44" t="str">
        <x:v>Quick Win / Workforce Adoption</x:v>
      </x:c>
      <x:c r="AR44" t="str">
        <x:v>Restored from retired sheet per portfolio governance: valid, non-duplicate idea retained for scoring; may support quick wins, workforce adoption, community ROI, or future audit alignment.</x:v>
      </x:c>
    </x:row>
    <x:row r="45">
      <x:c r="A45" t="str">
        <x:v>UCDOD-FM-0129</x:v>
      </x:c>
      <x:c r="B45" t="str">
        <x:v>Normalized candidate use case</x:v>
      </x:c>
      <x:c r="C45" t="str">
        <x:v>Budget Execution &amp; Funds Control</x:v>
      </x:c>
      <x:c r="D45" t="str">
        <x:v>Funds distribution, obligation monitoring and anti-deficiency prevention</x:v>
      </x:c>
      <x:c r="E45" t="str">
        <x:v>Expiring/Cancelling process</x:v>
      </x:c>
      <x:c r="F45" t="str">
        <x:v>expiring/cancelling funds alert</x:v>
      </x:c>
      <x:c r="G45" t="str">
        <x:v>OUSD(C), DFAS, Service Comptrollers</x:v>
      </x:c>
      <x:c r="H45" t="str">
        <x:v>GFEBS, Navy ERP, DEAMS, DAI, EFDSS, Advana, obligation/outlay history</x:v>
      </x:c>
      <x:c r="I45" t="str">
        <x:v>Expiring/Cancelling Funds Alert Agentic Workflow Automation</x:v>
      </x:c>
      <x:c r="J45" t="str">
        <x:v>Coordinate multistep tasks for expiring/cancelling funds alert: gather data, build an evidence package, draft analysis, route for review, and record decisions with audit logs. The MVP would connect GFEBS, Navy ERP, DEAMS, DAI, EFDSS, Advana, obligation/outlay history and produce read-only recommendations for OUSD(C), DFAS, Service Comptrollers.</x:v>
      </x:c>
      <x:c r="K45" t="str">
        <x:v>agentic AI + workflow orchestration</x:v>
      </x:c>
      <x:c r="L45" t="str">
        <x:v>supervised workflow automation</x:v>
      </x:c>
      <x:c r="M45" t="str">
        <x:v>End-to-end productivity gain while preserving human signoff and auditability.</x:v>
      </x:c>
      <x:c r="N45" t="str">
        <x:v>Statement of Budgetary Resources; obligations incurred; unobligated balance</x:v>
      </x:c>
      <x:c r="O45" t="str">
        <x:v>DoD Financial Management Regulation 7000.14-R</x:v>
      </x:c>
      <x:c r="P45" t="str">
        <x:v>https://comptroller.defense.gov/FMR/</x:v>
      </x:c>
      <x:c r="Q45" t="str">
        <x:v>Derived/normalized from public DoD FM source and established financial-sector AI pattern</x:v>
      </x:c>
      <x:c r="R45" t="str">
        <x:v>High</x:v>
      </x:c>
      <x:c r="S45"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45" t="str">
        <x:v>GFEBS, Navy ERP, DEAMS, DAI, EFDSS, Advana, obligation/outlay history; master/reference data; audit logs; policy/control requirements; prior exceptions; relevant document evidence.</x:v>
      </x:c>
      <x:c r="U45" t="str">
        <x:v>cycle time reduction; workflow completion rate; human override rate; audit log completeness</x:v>
      </x:c>
      <x:c r="V45" t="str">
        <x:v>High</x:v>
      </x:c>
      <x:c r="W45" t="str">
        <x:v>High</x:v>
      </x:c>
      <x:c r="X45" t="str">
        <x:v>Start with one Component/reporting entity and one subprocess (expiring/cancelling funds alert) for two close/audit cycles; read-only outputs first.</x:v>
      </x:c>
      <x:c r="Y45" t="str">
        <x:v>High-integrity funds control environment, appropriation controls</x:v>
      </x:c>
      <x:c r="Z45" t="str">
        <x:v>High</x:v>
      </x:c>
      <x:c r="AA45" t="str">
        <x:v>Medium</x:v>
      </x:c>
      <x:c r="AB45" t="str">
        <x:v>Restored / scoreable candidate</x:v>
      </x:c>
      <x:c r="AC45" t="str">
        <x:v>Keep active as scoreable candidate; evaluate through scoring rubric, leadership review, quick-win potential, workforce adoption value, and community ROI.</x:v>
      </x:c>
      <x:c r="AD45" t="str">
        <x:v>Tier 0 — Audit data foundation</x:v>
      </x:c>
      <x:c r="AE45" t="str">
        <x:v>Not core protected FY27/DWCF audit portfolio unless selected; retained for scoring as quick-win, workforce adoption, community ROI, or future material-line-item alignment candidate.</x:v>
      </x:c>
      <x:c r="AF45" t="str">
        <x:v>Data Completeness / Lineage; Large-Sample Testing / Evidence; Budget / Funds Control</x:v>
      </x:c>
      <x:c r="AG45" t="str">
        <x:v>Assess availability, completeness, lineage, gaps, and certification readiness of Advana-FM data products.</x:v>
      </x:c>
      <x:c r="AH45" t="str">
        <x:v>OMB pattern: document extraction, summarization, and evidence search (e.g., HHS Contract Invoice Analyzer; USDA invoice OCR; NRC/NTSB search)</x:v>
      </x:c>
      <x:c r="AI45" t="str">
        <x:v>Restored: valid and non-duplicate idea should remain visible for scoring even when not fully aligned to immediate audit-priority portfolio.</x:v>
      </x:c>
      <x:c r="AJ45" t="str">
        <x:v>Backlog / quick-win review</x:v>
      </x:c>
      <x:c r="AK45" t="n">
        <x:v>3</x:v>
      </x:c>
      <x:c r="AL45" t="n">
        <x:v>3</x:v>
      </x:c>
      <x:c r="AM45" t="n">
        <x:v>5</x:v>
      </x:c>
      <x:c r="AN45" t="n">
        <x:v>4</x:v>
      </x:c>
      <x:c r="AO45" t="n">
        <x:v>5</x:v>
      </x:c>
      <x:c r="AP45" t="n">
        <x:v>3.75</x:v>
      </x:c>
      <x:c r="AQ45" t="str">
        <x:v>Community ROI / Future Candidate</x:v>
      </x:c>
      <x:c r="AR45" t="str">
        <x:v>Restored from retired sheet per portfolio governance: valid, non-duplicate idea retained for scoring; may support quick wins, workforce adoption, community ROI, or future audit alignment.</x:v>
      </x:c>
    </x:row>
    <x:row r="46">
      <x:c r="A46" t="str">
        <x:v>UCDOD-FM-0130</x:v>
      </x:c>
      <x:c r="B46" t="str">
        <x:v>Normalized candidate use case</x:v>
      </x:c>
      <x:c r="C46" t="str">
        <x:v>Budget Execution &amp; Funds Control</x:v>
      </x:c>
      <x:c r="D46" t="str">
        <x:v>Funds distribution, obligation monitoring and anti-deficiency prevention</x:v>
      </x:c>
      <x:c r="E46" t="str">
        <x:v>Potential process</x:v>
      </x:c>
      <x:c r="F46" t="str">
        <x:v>potential ADA violation early warning</x:v>
      </x:c>
      <x:c r="G46" t="str">
        <x:v>OUSD(C), DFAS, Service Comptrollers</x:v>
      </x:c>
      <x:c r="H46" t="str">
        <x:v>GFEBS, Navy ERP, DEAMS, DAI, EFDSS, Advana, obligation/outlay history</x:v>
      </x:c>
      <x:c r="I46" t="str">
        <x:v>Potential Ada Violation Early Warning Anomaly Detection</x:v>
      </x:c>
      <x:c r="J46" t="str">
        <x:v>Detect unusual patterns in potential ADA violation early warning using transaction features, user behavior, timing, amount, fund/account, and historical peer benchmarks. The MVP would connect GFEBS, Navy ERP, DEAMS, DAI, EFDSS, Advana, obligation/outlay history and produce read-only recommendations for OUSD(C), DFAS, Service Comptrollers.</x:v>
      </x:c>
      <x:c r="K46" t="str">
        <x:v>ML anomaly detection</x:v>
      </x:c>
      <x:c r="L46" t="str">
        <x:v>human-in-the-loop alert triage</x:v>
      </x:c>
      <x:c r="M46" t="str">
        <x:v>Higher detection coverage, fewer missed exceptions, better prioritization of high-risk items.</x:v>
      </x:c>
      <x:c r="N46" t="str">
        <x:v>Statement of Budgetary Resources; obligations incurred; unobligated balance</x:v>
      </x:c>
      <x:c r="O46" t="str">
        <x:v>July 2025 DoD Financial Improvement and Audit Remediation Report</x:v>
      </x:c>
      <x:c r="P46" t="str">
        <x:v>https://comptroller.war.gov/Portals/45/documents/fiar/FIAR_Report_July_2025.pdf</x:v>
      </x:c>
      <x:c r="Q46" t="str">
        <x:v>Derived/normalized from public DoD FM source and established financial-sector AI pattern</x:v>
      </x:c>
      <x:c r="R46" t="str">
        <x:v>High</x:v>
      </x:c>
      <x:c r="S46"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46" t="str">
        <x:v>GFEBS, Navy ERP, DEAMS, DAI, EFDSS, Advana, obligation/outlay history; master/reference data; audit logs; policy/control requirements; prior exceptions; relevant document evidence.</x:v>
      </x:c>
      <x:c r="U46" t="str">
        <x:v>precision/recall of alerts; dollars reviewed; false-positive rate; high-risk exception closure time</x:v>
      </x:c>
      <x:c r="V46" t="str">
        <x:v>High</x:v>
      </x:c>
      <x:c r="W46" t="str">
        <x:v>Medium</x:v>
      </x:c>
      <x:c r="X46" t="str">
        <x:v>Start with one Component/reporting entity and one subprocess (potential ADA violation early warning) for two close/audit cycles; read-only outputs first.</x:v>
      </x:c>
      <x:c r="Y46" t="str">
        <x:v>High-integrity funds control environment, appropriation controls</x:v>
      </x:c>
      <x:c r="Z46" t="str">
        <x:v>High</x:v>
      </x:c>
      <x:c r="AA46" t="str">
        <x:v>Medium</x:v>
      </x:c>
      <x:c r="AB46" t="str">
        <x:v>Restored / scoreable candidate</x:v>
      </x:c>
      <x:c r="AC46" t="str">
        <x:v>Keep active as scoreable candidate; evaluate through scoring rubric, leadership review, quick-win potential, workforce adoption value, and community ROI.</x:v>
      </x:c>
      <x:c r="AD46" t="str">
        <x:v>Tier 0 — Audit data foundation</x:v>
      </x:c>
      <x:c r="AE46" t="str">
        <x:v>Not core protected FY27/DWCF audit portfolio unless selected; retained for scoring as quick-win, workforce adoption, community ROI, or future material-line-item alignment candidate.</x:v>
      </x:c>
      <x:c r="AF46" t="str">
        <x:v>Data Completeness / Lineage; Budget / Funds Control</x:v>
      </x:c>
      <x:c r="AG46" t="str">
        <x:v>Assess availability, completeness, lineage, gaps, and certification readiness of Advana-FM data products.</x:v>
      </x:c>
      <x:c r="AH46" t="str">
        <x:v>OMB pattern: risk scoring and anomaly detection (e.g., FDIC transactional data analysis; SEC risk-characteristic models)</x:v>
      </x:c>
      <x:c r="AI46" t="str">
        <x:v>Restored: valid and non-duplicate idea should remain visible for scoring even when not fully aligned to immediate audit-priority portfolio.</x:v>
      </x:c>
      <x:c r="AJ46" t="str">
        <x:v>Backlog / quick-win review</x:v>
      </x:c>
      <x:c r="AK46" t="n">
        <x:v>3</x:v>
      </x:c>
      <x:c r="AL46" t="n">
        <x:v>5</x:v>
      </x:c>
      <x:c r="AM46" t="n">
        <x:v>5</x:v>
      </x:c>
      <x:c r="AN46" t="n">
        <x:v>4</x:v>
      </x:c>
      <x:c r="AO46" t="n">
        <x:v>5</x:v>
      </x:c>
      <x:c r="AP46" t="n">
        <x:v>4.15</x:v>
      </x:c>
      <x:c r="AQ46" t="str">
        <x:v>Quick Win / Workforce Adoption</x:v>
      </x:c>
      <x:c r="AR46" t="str">
        <x:v>Restored from retired sheet per portfolio governance: valid, non-duplicate idea retained for scoring; may support quick wins, workforce adoption, community ROI, or future audit alignment.</x:v>
      </x:c>
    </x:row>
    <x:row r="47">
      <x:c r="A47" t="str">
        <x:v>UCDOD-FM-0131</x:v>
      </x:c>
      <x:c r="B47" t="str">
        <x:v>Normalized candidate use case</x:v>
      </x:c>
      <x:c r="C47" t="str">
        <x:v>Budget Execution &amp; Funds Control</x:v>
      </x:c>
      <x:c r="D47" t="str">
        <x:v>Funds distribution, obligation monitoring and anti-deficiency prevention</x:v>
      </x:c>
      <x:c r="E47" t="str">
        <x:v>Potential process</x:v>
      </x:c>
      <x:c r="F47" t="str">
        <x:v>potential ADA violation early warning</x:v>
      </x:c>
      <x:c r="G47" t="str">
        <x:v>OUSD(C), DFAS, Service Comptrollers</x:v>
      </x:c>
      <x:c r="H47" t="str">
        <x:v>GFEBS, Navy ERP, DEAMS, DAI, EFDSS, Advana, obligation/outlay history</x:v>
      </x:c>
      <x:c r="I47" t="str">
        <x:v>Potential Ada Violation Early Warning Reconciliation Assistant</x:v>
      </x:c>
      <x:c r="J47" t="str">
        <x:v>Match, explain, and prioritize differences for potential ADA violation early warning; draft root-cause narratives and recommended correcting actions for analyst review. The MVP would connect GFEBS, Navy ERP, DEAMS, DAI, EFDSS, Advana, obligation/outlay history and produce read-only recommendations for OUSD(C), DFAS, Service Comptrollers.</x:v>
      </x:c>
      <x:c r="K47" t="str">
        <x:v>rules + ML matching + GenAI explanation</x:v>
      </x:c>
      <x:c r="L47" t="str">
        <x:v>assisted reconciliation</x:v>
      </x:c>
      <x:c r="M47" t="str">
        <x:v>Reduced manual reconciliation effort, faster close, stronger audit trail for differences.</x:v>
      </x:c>
      <x:c r="N47" t="str">
        <x:v>Statement of Budgetary Resources; obligations incurred; unobligated balance</x:v>
      </x:c>
      <x:c r="O47" t="str">
        <x:v>FMR Volume 1 Chapter 10 - Advana Common Enterprise Data Repository and Audit Workbooks</x:v>
      </x:c>
      <x:c r="P47" t="str">
        <x:v>https://comptroller.war.gov/Portals/45/documents/fmr/current/01/01_10.pdf</x:v>
      </x:c>
      <x:c r="Q47" t="str">
        <x:v>Derived/normalized from public DoD FM source and established financial-sector AI pattern</x:v>
      </x:c>
      <x:c r="R47" t="str">
        <x:v>High</x:v>
      </x:c>
      <x:c r="S47" t="str">
        <x:v>Human approval required before posting, payment, denial, personnel action, or official audit response; model validation; drift monitoring; exception sampling; full prompt/data/output logging.</x:v>
      </x:c>
      <x:c r="T47" t="str">
        <x:v>GFEBS, Navy ERP, DEAMS, DAI, EFDSS, Advana, obligation/outlay history; master/reference data; audit logs; policy/control requirements; prior exceptions; relevant document evidence.</x:v>
      </x:c>
      <x:c r="U47" t="str">
        <x:v>match rate; aged differences cleared; analyst hours saved; unsupported adjustment reduction</x:v>
      </x:c>
      <x:c r="V47" t="str">
        <x:v>Very High</x:v>
      </x:c>
      <x:c r="W47" t="str">
        <x:v>Medium</x:v>
      </x:c>
      <x:c r="X47" t="str">
        <x:v>Start with one Component/reporting entity and one subprocess (potential ADA violation early warning) for two close/audit cycles; read-only outputs first.</x:v>
      </x:c>
      <x:c r="Y47" t="str">
        <x:v>High-integrity funds control environment, appropriation controls</x:v>
      </x:c>
      <x:c r="Z47" t="str">
        <x:v>Very High</x:v>
      </x:c>
      <x:c r="AA47" t="str">
        <x:v>Medium</x:v>
      </x:c>
      <x:c r="AB47" t="str">
        <x:v>Restored / scoreable candidate</x:v>
      </x:c>
      <x:c r="AC47" t="str">
        <x:v>Keep active as scoreable candidate; evaluate through scoring rubric, leadership review, quick-win potential, workforce adoption value, and community ROI.</x:v>
      </x:c>
      <x:c r="AD47" t="str">
        <x:v>Tier 0 — Audit data foundation</x:v>
      </x:c>
      <x:c r="AE47" t="str">
        <x:v>Not core protected FY27/DWCF audit portfolio unless selected; retained for scoring as quick-win, workforce adoption, community ROI, or future material-line-item alignment candidate.</x:v>
      </x:c>
      <x:c r="AF47" t="str">
        <x:v>Data Completeness / Lineage; Budget / Funds Control</x:v>
      </x:c>
      <x:c r="AG47" t="str">
        <x:v>Assess availability, completeness, lineage, gaps, and certification readiness of Advana-FM data products.</x:v>
      </x:c>
      <x:c r="AH47" t="str">
        <x:v>OMB pattern: reconciliation, data stewardship, and exception classification (e.g., NASA temporary account reconciliation; FRB reporting anomaly detection)</x:v>
      </x:c>
      <x:c r="AI47" t="str">
        <x:v>Restored: valid and non-duplicate idea should remain visible for scoring even when not fully aligned to immediate audit-priority portfolio.</x:v>
      </x:c>
      <x:c r="AJ47" t="str">
        <x:v>Backlog / quick-win review</x:v>
      </x:c>
      <x:c r="AK47" t="n">
        <x:v>3</x:v>
      </x:c>
      <x:c r="AL47" t="n">
        <x:v>5</x:v>
      </x:c>
      <x:c r="AM47" t="n">
        <x:v>5</x:v>
      </x:c>
      <x:c r="AN47" t="n">
        <x:v>5</x:v>
      </x:c>
      <x:c r="AO47" t="n">
        <x:v>5</x:v>
      </x:c>
      <x:c r="AP47" t="n">
        <x:v>4.3</x:v>
      </x:c>
      <x:c r="AQ47" t="str">
        <x:v>Quick Win / Workforce Adoption</x:v>
      </x:c>
      <x:c r="AR47" t="str">
        <x:v>Restored from retired sheet per portfolio governance: valid, non-duplicate idea retained for scoring; may support quick wins, workforce adoption, community ROI, or future audit alignment.</x:v>
      </x:c>
    </x:row>
    <x:row r="48">
      <x:c r="A48" t="str">
        <x:v>UCDOD-FM-0133</x:v>
      </x:c>
      <x:c r="B48" t="str">
        <x:v>Normalized candidate use case</x:v>
      </x:c>
      <x:c r="C48" t="str">
        <x:v>Budget Execution &amp; Funds Control</x:v>
      </x:c>
      <x:c r="D48" t="str">
        <x:v>Funds distribution, obligation monitoring and anti-deficiency prevention</x:v>
      </x:c>
      <x:c r="E48" t="str">
        <x:v>Potential process</x:v>
      </x:c>
      <x:c r="F48" t="str">
        <x:v>potential ADA violation early warning</x:v>
      </x:c>
      <x:c r="G48" t="str">
        <x:v>OUSD(C), DFAS, Service Comptrollers</x:v>
      </x:c>
      <x:c r="H48" t="str">
        <x:v>GFEBS, Navy ERP, DEAMS, DAI, EFDSS, Advana, obligation/outlay history</x:v>
      </x:c>
      <x:c r="I48" t="str">
        <x:v>Potential Ada Violation Early Warning Forecasting &amp; Early Warning</x:v>
      </x:c>
      <x:c r="J48" t="str">
        <x:v>Forecast risk, aging, workload, backlog or balance behavior for potential ADA violation early warning, then alert owners before audit or fiscal deadlines are missed. The MVP would connect GFEBS, Navy ERP, DEAMS, DAI, EFDSS, Advana, obligation/outlay history and produce read-only recommendations for OUSD(C), DFAS, Service Comptrollers.</x:v>
      </x:c>
      <x:c r="K48" t="str">
        <x:v>time-series forecasting / classification</x:v>
      </x:c>
      <x:c r="L48" t="str">
        <x:v>predictive analytics</x:v>
      </x:c>
      <x:c r="M48" t="str">
        <x:v>Earlier intervention before deadlines, lower aging/backlog, better resource allocation.</x:v>
      </x:c>
      <x:c r="N48" t="str">
        <x:v>Statement of Budgetary Resources; obligations incurred; unobligated balance</x:v>
      </x:c>
      <x:c r="O48" t="str">
        <x:v>DoD Financial Management Strategy FY22-26</x:v>
      </x:c>
      <x:c r="P48" t="str">
        <x:v>https://comptroller.defense.gov/Portals/45/Documents/DoDFMStrategy/DoD_FM_Strategy.pdf</x:v>
      </x:c>
      <x:c r="Q48" t="str">
        <x:v>Derived/normalized from public DoD FM source and established financial-sector AI pattern</x:v>
      </x:c>
      <x:c r="R48" t="str">
        <x:v>High</x:v>
      </x:c>
      <x:c r="S48" t="str">
        <x:v>Human approval required before posting, payment, denial, personnel action, or official audit response; model validation; drift monitoring; exception sampling; full prompt/data/output logging.</x:v>
      </x:c>
      <x:c r="T48" t="str">
        <x:v>GFEBS, Navy ERP, DEAMS, DAI, EFDSS, Advana, obligation/outlay history; master/reference data; audit logs; policy/control requirements; prior exceptions; relevant document evidence.</x:v>
      </x:c>
      <x:c r="U48" t="str">
        <x:v>forecast error; prevented deadline misses; backlog reduction; aging reduction</x:v>
      </x:c>
      <x:c r="V48" t="str">
        <x:v>High</x:v>
      </x:c>
      <x:c r="W48" t="str">
        <x:v>Medium</x:v>
      </x:c>
      <x:c r="X48" t="str">
        <x:v>Start with one Component/reporting entity and one subprocess (potential ADA violation early warning) for two close/audit cycles; read-only outputs first.</x:v>
      </x:c>
      <x:c r="Y48" t="str">
        <x:v>High-integrity funds control environment, appropriation controls</x:v>
      </x:c>
      <x:c r="Z48" t="str">
        <x:v>High</x:v>
      </x:c>
      <x:c r="AA48" t="str">
        <x:v>Medium</x:v>
      </x:c>
      <x:c r="AB48" t="str">
        <x:v>Restored / scoreable candidate</x:v>
      </x:c>
      <x:c r="AC48" t="str">
        <x:v>Keep active as scoreable candidate; evaluate through scoring rubric, leadership review, quick-win potential, workforce adoption value, and community ROI.</x:v>
      </x:c>
      <x:c r="AD48" t="str">
        <x:v>Tier 0 — Audit data foundation</x:v>
      </x:c>
      <x:c r="AE48" t="str">
        <x:v>Not core protected FY27/DWCF audit portfolio unless selected; retained for scoring as quick-win, workforce adoption, community ROI, or future material-line-item alignment candidate.</x:v>
      </x:c>
      <x:c r="AF48" t="str">
        <x:v>Data Completeness / Lineage; Budget / Funds Control</x:v>
      </x:c>
      <x:c r="AG48" t="str">
        <x:v>Assess availability, completeness, lineage, gaps, and certification readiness of Advana-FM data products.</x:v>
      </x:c>
      <x:c r="AH48" t="str">
        <x:v>OMB pattern: risk scoring and anomaly detection (e.g., FDIC transactional data analysis; SEC risk-characteristic models)</x:v>
      </x:c>
      <x:c r="AI48" t="str">
        <x:v>Restored: valid and non-duplicate idea should remain visible for scoring even when not fully aligned to immediate audit-priority portfolio.</x:v>
      </x:c>
      <x:c r="AJ48" t="str">
        <x:v>Backlog / quick-win review</x:v>
      </x:c>
      <x:c r="AK48" t="n">
        <x:v>3</x:v>
      </x:c>
      <x:c r="AL48" t="n">
        <x:v>4</x:v>
      </x:c>
      <x:c r="AM48" t="n">
        <x:v>4</x:v>
      </x:c>
      <x:c r="AN48" t="n">
        <x:v>4</x:v>
      </x:c>
      <x:c r="AO48" t="n">
        <x:v>5</x:v>
      </x:c>
      <x:c r="AP48" t="n">
        <x:v>3.75</x:v>
      </x:c>
      <x:c r="AQ48" t="str">
        <x:v>Quick Win / Workforce Adoption</x:v>
      </x:c>
      <x:c r="AR48" t="str">
        <x:v>Restored from retired sheet per portfolio governance: valid, non-duplicate idea retained for scoring; may support quick wins, workforce adoption, community ROI, or future audit alignment.</x:v>
      </x:c>
    </x:row>
    <x:row r="49">
      <x:c r="A49" t="str">
        <x:v>UCDOD-FM-0137</x:v>
      </x:c>
      <x:c r="B49" t="str">
        <x:v>Normalized candidate use case</x:v>
      </x:c>
      <x:c r="C49" t="str">
        <x:v>Budget Execution &amp; Funds Control</x:v>
      </x:c>
      <x:c r="D49" t="str">
        <x:v>Funds distribution, obligation monitoring and anti-deficiency prevention</x:v>
      </x:c>
      <x:c r="E49" t="str">
        <x:v>Potential process</x:v>
      </x:c>
      <x:c r="F49" t="str">
        <x:v>potential ADA violation early warning</x:v>
      </x:c>
      <x:c r="G49" t="str">
        <x:v>OUSD(C), DFAS, Service Comptrollers</x:v>
      </x:c>
      <x:c r="H49" t="str">
        <x:v>GFEBS, Navy ERP, DEAMS, DAI, EFDSS, Advana, obligation/outlay history</x:v>
      </x:c>
      <x:c r="I49" t="str">
        <x:v>Potential Ada Violation Early Warning Agentic Workflow Automation</x:v>
      </x:c>
      <x:c r="J49" t="str">
        <x:v>Coordinate multistep tasks for potential ADA violation early warning: gather data, build an evidence package, draft analysis, route for review, and record decisions with audit logs. The MVP would connect GFEBS, Navy ERP, DEAMS, DAI, EFDSS, Advana, obligation/outlay history and produce read-only recommendations for OUSD(C), DFAS, Service Comptrollers.</x:v>
      </x:c>
      <x:c r="K49" t="str">
        <x:v>agentic AI + workflow orchestration</x:v>
      </x:c>
      <x:c r="L49" t="str">
        <x:v>supervised workflow automation</x:v>
      </x:c>
      <x:c r="M49" t="str">
        <x:v>End-to-end productivity gain while preserving human signoff and auditability.</x:v>
      </x:c>
      <x:c r="N49" t="str">
        <x:v>Statement of Budgetary Resources; obligations incurred; unobligated balance</x:v>
      </x:c>
      <x:c r="O49" t="str">
        <x:v>DoD Financial Management Strategy FY22-26</x:v>
      </x:c>
      <x:c r="P49" t="str">
        <x:v>https://comptroller.defense.gov/Portals/45/Documents/DoDFMStrategy/DoD_FM_Strategy.pdf</x:v>
      </x:c>
      <x:c r="Q49" t="str">
        <x:v>Derived/normalized from public DoD FM source and established financial-sector AI pattern</x:v>
      </x:c>
      <x:c r="R49" t="str">
        <x:v>High</x:v>
      </x:c>
      <x:c r="S49"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49" t="str">
        <x:v>GFEBS, Navy ERP, DEAMS, DAI, EFDSS, Advana, obligation/outlay history; master/reference data; audit logs; policy/control requirements; prior exceptions; relevant document evidence.</x:v>
      </x:c>
      <x:c r="U49" t="str">
        <x:v>cycle time reduction; workflow completion rate; human override rate; audit log completeness</x:v>
      </x:c>
      <x:c r="V49" t="str">
        <x:v>High</x:v>
      </x:c>
      <x:c r="W49" t="str">
        <x:v>High</x:v>
      </x:c>
      <x:c r="X49" t="str">
        <x:v>Start with one Component/reporting entity and one subprocess (potential ADA violation early warning) for two close/audit cycles; read-only outputs first.</x:v>
      </x:c>
      <x:c r="Y49" t="str">
        <x:v>High-integrity funds control environment, appropriation controls</x:v>
      </x:c>
      <x:c r="Z49" t="str">
        <x:v>High</x:v>
      </x:c>
      <x:c r="AA49" t="str">
        <x:v>Medium</x:v>
      </x:c>
      <x:c r="AB49" t="str">
        <x:v>Restored / scoreable candidate</x:v>
      </x:c>
      <x:c r="AC49" t="str">
        <x:v>Keep active as scoreable candidate; evaluate through scoring rubric, leadership review, quick-win potential, workforce adoption value, and community ROI.</x:v>
      </x:c>
      <x:c r="AD49" t="str">
        <x:v>Tier 0 — Audit data foundation</x:v>
      </x:c>
      <x:c r="AE49" t="str">
        <x:v>Not core protected FY27/DWCF audit portfolio unless selected; retained for scoring as quick-win, workforce adoption, community ROI, or future material-line-item alignment candidate.</x:v>
      </x:c>
      <x:c r="AF49" t="str">
        <x:v>Data Completeness / Lineage; Large-Sample Testing / Evidence; Budget / Funds Control</x:v>
      </x:c>
      <x:c r="AG49" t="str">
        <x:v>Assess availability, completeness, lineage, gaps, and certification readiness of Advana-FM data products.</x:v>
      </x:c>
      <x:c r="AH49" t="str">
        <x:v>OMB pattern: document extraction, summarization, and evidence search (e.g., HHS Contract Invoice Analyzer; USDA invoice OCR; NRC/NTSB search)</x:v>
      </x:c>
      <x:c r="AI49" t="str">
        <x:v>Restored: valid and non-duplicate idea should remain visible for scoring even when not fully aligned to immediate audit-priority portfolio.</x:v>
      </x:c>
      <x:c r="AJ49" t="str">
        <x:v>Backlog / quick-win review</x:v>
      </x:c>
      <x:c r="AK49" t="n">
        <x:v>3</x:v>
      </x:c>
      <x:c r="AL49" t="n">
        <x:v>3</x:v>
      </x:c>
      <x:c r="AM49" t="n">
        <x:v>5</x:v>
      </x:c>
      <x:c r="AN49" t="n">
        <x:v>4</x:v>
      </x:c>
      <x:c r="AO49" t="n">
        <x:v>5</x:v>
      </x:c>
      <x:c r="AP49" t="n">
        <x:v>3.75</x:v>
      </x:c>
      <x:c r="AQ49" t="str">
        <x:v>Community ROI / Future Candidate</x:v>
      </x:c>
      <x:c r="AR49" t="str">
        <x:v>Restored from retired sheet per portfolio governance: valid, non-duplicate idea retained for scoring; may support quick wins, workforce adoption, community ROI, or future audit alignment.</x:v>
      </x:c>
    </x:row>
    <x:row r="50">
      <x:c r="A50" t="str">
        <x:v>UCDOD-FM-0138</x:v>
      </x:c>
      <x:c r="B50" t="str">
        <x:v>Normalized candidate use case</x:v>
      </x:c>
      <x:c r="C50" t="str">
        <x:v>Budget Execution &amp; Funds Control</x:v>
      </x:c>
      <x:c r="D50" t="str">
        <x:v>Funds distribution, obligation monitoring and anti-deficiency prevention</x:v>
      </x:c>
      <x:c r="E50" t="str">
        <x:v>Budget process</x:v>
      </x:c>
      <x:c r="F50" t="str">
        <x:v>budget authority reprogramming support</x:v>
      </x:c>
      <x:c r="G50" t="str">
        <x:v>OUSD(C), DFAS, Service Comptrollers</x:v>
      </x:c>
      <x:c r="H50" t="str">
        <x:v>GFEBS, Navy ERP, DEAMS, DAI, EFDSS, Advana, obligation/outlay history</x:v>
      </x:c>
      <x:c r="I50" t="str">
        <x:v>Budget Authority Reprogramming Support Anomaly Detection</x:v>
      </x:c>
      <x:c r="J50" t="str">
        <x:v>Detect unusual patterns in budget authority reprogramming support using transaction features, user behavior, timing, amount, fund/account, and historical peer benchmarks. The MVP would connect GFEBS, Navy ERP, DEAMS, DAI, EFDSS, Advana, obligation/outlay history and produce read-only recommendations for OUSD(C), DFAS, Service Comptrollers.</x:v>
      </x:c>
      <x:c r="K50" t="str">
        <x:v>ML anomaly detection</x:v>
      </x:c>
      <x:c r="L50" t="str">
        <x:v>human-in-the-loop alert triage</x:v>
      </x:c>
      <x:c r="M50" t="str">
        <x:v>Higher detection coverage, fewer missed exceptions, better prioritization of high-risk items.</x:v>
      </x:c>
      <x:c r="N50" t="str">
        <x:v>Statement of Budgetary Resources; obligations incurred; unobligated balance</x:v>
      </x:c>
      <x:c r="O50" t="str">
        <x:v>FMR Volume 1 Chapter 10 - Advana Common Enterprise Data Repository and Audit Workbooks</x:v>
      </x:c>
      <x:c r="P50" t="str">
        <x:v>https://comptroller.war.gov/Portals/45/documents/fmr/current/01/01_10.pdf</x:v>
      </x:c>
      <x:c r="Q50" t="str">
        <x:v>Derived/normalized from public DoD FM source and established financial-sector AI pattern</x:v>
      </x:c>
      <x:c r="R50" t="str">
        <x:v>High</x:v>
      </x:c>
      <x:c r="S5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50" t="str">
        <x:v>GFEBS, Navy ERP, DEAMS, DAI, EFDSS, Advana, obligation/outlay history; master/reference data; audit logs; policy/control requirements; prior exceptions; relevant document evidence.</x:v>
      </x:c>
      <x:c r="U50" t="str">
        <x:v>precision/recall of alerts; dollars reviewed; false-positive rate; high-risk exception closure time</x:v>
      </x:c>
      <x:c r="V50" t="str">
        <x:v>High</x:v>
      </x:c>
      <x:c r="W50" t="str">
        <x:v>Medium</x:v>
      </x:c>
      <x:c r="X50" t="str">
        <x:v>Start with one Component/reporting entity and one subprocess (budget authority reprogramming support) for two close/audit cycles; read-only outputs first.</x:v>
      </x:c>
      <x:c r="Y50" t="str">
        <x:v>High-integrity funds control environment, appropriation controls</x:v>
      </x:c>
      <x:c r="Z50" t="str">
        <x:v>High</x:v>
      </x:c>
      <x:c r="AA50" t="str">
        <x:v>Medium</x:v>
      </x:c>
      <x:c r="AB50" t="str">
        <x:v>Restored / scoreable candidate</x:v>
      </x:c>
      <x:c r="AC50" t="str">
        <x:v>Keep active as scoreable candidate; evaluate through scoring rubric, leadership review, quick-win potential, workforce adoption value, and community ROI.</x:v>
      </x:c>
      <x:c r="AD50" t="str">
        <x:v>Tier 0 — Audit data foundation</x:v>
      </x:c>
      <x:c r="AE50" t="str">
        <x:v>Not core protected FY27/DWCF audit portfolio unless selected; retained for scoring as quick-win, workforce adoption, community ROI, or future material-line-item alignment candidate.</x:v>
      </x:c>
      <x:c r="AF50" t="str">
        <x:v>Data Completeness / Lineage; Budget / Funds Control</x:v>
      </x:c>
      <x:c r="AG50" t="str">
        <x:v>Assess availability, completeness, lineage, gaps, and certification readiness of Advana-FM data products.</x:v>
      </x:c>
      <x:c r="AH50" t="str">
        <x:v>OMB pattern: risk scoring and anomaly detection (e.g., FDIC transactional data analysis; SEC risk-characteristic models)</x:v>
      </x:c>
      <x:c r="AI50" t="str">
        <x:v>Restored: valid and non-duplicate idea should remain visible for scoring even when not fully aligned to immediate audit-priority portfolio.</x:v>
      </x:c>
      <x:c r="AJ50" t="str">
        <x:v>Backlog / quick-win review</x:v>
      </x:c>
      <x:c r="AK50" t="n">
        <x:v>3</x:v>
      </x:c>
      <x:c r="AL50" t="n">
        <x:v>5</x:v>
      </x:c>
      <x:c r="AM50" t="n">
        <x:v>5</x:v>
      </x:c>
      <x:c r="AN50" t="n">
        <x:v>4</x:v>
      </x:c>
      <x:c r="AO50" t="n">
        <x:v>5</x:v>
      </x:c>
      <x:c r="AP50" t="n">
        <x:v>4.15</x:v>
      </x:c>
      <x:c r="AQ50" t="str">
        <x:v>Quick Win / Workforce Adoption</x:v>
      </x:c>
      <x:c r="AR50" t="str">
        <x:v>Restored from retired sheet per portfolio governance: valid, non-duplicate idea retained for scoring; may support quick wins, workforce adoption, community ROI, or future audit alignment.</x:v>
      </x:c>
    </x:row>
    <x:row r="51">
      <x:c r="A51" t="str">
        <x:v>UCDOD-FM-0139</x:v>
      </x:c>
      <x:c r="B51" t="str">
        <x:v>Normalized candidate use case</x:v>
      </x:c>
      <x:c r="C51" t="str">
        <x:v>Budget Execution &amp; Funds Control</x:v>
      </x:c>
      <x:c r="D51" t="str">
        <x:v>Funds distribution, obligation monitoring and anti-deficiency prevention</x:v>
      </x:c>
      <x:c r="E51" t="str">
        <x:v>Budget process</x:v>
      </x:c>
      <x:c r="F51" t="str">
        <x:v>budget authority reprogramming support</x:v>
      </x:c>
      <x:c r="G51" t="str">
        <x:v>OUSD(C), DFAS, Service Comptrollers</x:v>
      </x:c>
      <x:c r="H51" t="str">
        <x:v>GFEBS, Navy ERP, DEAMS, DAI, EFDSS, Advana, obligation/outlay history</x:v>
      </x:c>
      <x:c r="I51" t="str">
        <x:v>Budget Authority Reprogramming Support Reconciliation Assistant</x:v>
      </x:c>
      <x:c r="J51" t="str">
        <x:v>Match, explain, and prioritize differences for budget authority reprogramming support; draft root-cause narratives and recommended correcting actions for analyst review. The MVP would connect GFEBS, Navy ERP, DEAMS, DAI, EFDSS, Advana, obligation/outlay history and produce read-only recommendations for OUSD(C), DFAS, Service Comptrollers.</x:v>
      </x:c>
      <x:c r="K51" t="str">
        <x:v>rules + ML matching + GenAI explanation</x:v>
      </x:c>
      <x:c r="L51" t="str">
        <x:v>assisted reconciliation</x:v>
      </x:c>
      <x:c r="M51" t="str">
        <x:v>Reduced manual reconciliation effort, faster close, stronger audit trail for differences.</x:v>
      </x:c>
      <x:c r="N51" t="str">
        <x:v>Statement of Budgetary Resources; obligations incurred; unobligated balance</x:v>
      </x:c>
      <x:c r="O51" t="str">
        <x:v>DoD Financial Management Regulation 7000.14-R</x:v>
      </x:c>
      <x:c r="P51" t="str">
        <x:v>https://comptroller.defense.gov/FMR/</x:v>
      </x:c>
      <x:c r="Q51" t="str">
        <x:v>Derived/normalized from public DoD FM source and established financial-sector AI pattern</x:v>
      </x:c>
      <x:c r="R51" t="str">
        <x:v>High</x:v>
      </x:c>
      <x:c r="S51" t="str">
        <x:v>Human approval required before posting, payment, denial, personnel action, or official audit response; model validation; drift monitoring; exception sampling; full prompt/data/output logging.</x:v>
      </x:c>
      <x:c r="T51" t="str">
        <x:v>GFEBS, Navy ERP, DEAMS, DAI, EFDSS, Advana, obligation/outlay history; master/reference data; audit logs; policy/control requirements; prior exceptions; relevant document evidence.</x:v>
      </x:c>
      <x:c r="U51" t="str">
        <x:v>match rate; aged differences cleared; analyst hours saved; unsupported adjustment reduction</x:v>
      </x:c>
      <x:c r="V51" t="str">
        <x:v>Very High</x:v>
      </x:c>
      <x:c r="W51" t="str">
        <x:v>Medium</x:v>
      </x:c>
      <x:c r="X51" t="str">
        <x:v>Start with one Component/reporting entity and one subprocess (budget authority reprogramming support) for two close/audit cycles; read-only outputs first.</x:v>
      </x:c>
      <x:c r="Y51" t="str">
        <x:v>High-integrity funds control environment, appropriation controls</x:v>
      </x:c>
      <x:c r="Z51" t="str">
        <x:v>Very High</x:v>
      </x:c>
      <x:c r="AA51" t="str">
        <x:v>Medium</x:v>
      </x:c>
      <x:c r="AB51" t="str">
        <x:v>Restored / scoreable candidate</x:v>
      </x:c>
      <x:c r="AC51" t="str">
        <x:v>Keep active as scoreable candidate; evaluate through scoring rubric, leadership review, quick-win potential, workforce adoption value, and community ROI.</x:v>
      </x:c>
      <x:c r="AD51" t="str">
        <x:v>Tier 0 — Audit data foundation</x:v>
      </x:c>
      <x:c r="AE51" t="str">
        <x:v>Not core protected FY27/DWCF audit portfolio unless selected; retained for scoring as quick-win, workforce adoption, community ROI, or future material-line-item alignment candidate.</x:v>
      </x:c>
      <x:c r="AF51" t="str">
        <x:v>Data Completeness / Lineage; Budget / Funds Control</x:v>
      </x:c>
      <x:c r="AG51" t="str">
        <x:v>Assess availability, completeness, lineage, gaps, and certification readiness of Advana-FM data products.</x:v>
      </x:c>
      <x:c r="AH51" t="str">
        <x:v>OMB pattern: reconciliation, data stewardship, and exception classification (e.g., NASA temporary account reconciliation; FRB reporting anomaly detection)</x:v>
      </x:c>
      <x:c r="AI51" t="str">
        <x:v>Restored: valid and non-duplicate idea should remain visible for scoring even when not fully aligned to immediate audit-priority portfolio.</x:v>
      </x:c>
      <x:c r="AJ51" t="str">
        <x:v>Backlog / quick-win review</x:v>
      </x:c>
      <x:c r="AK51" t="n">
        <x:v>3</x:v>
      </x:c>
      <x:c r="AL51" t="n">
        <x:v>5</x:v>
      </x:c>
      <x:c r="AM51" t="n">
        <x:v>5</x:v>
      </x:c>
      <x:c r="AN51" t="n">
        <x:v>5</x:v>
      </x:c>
      <x:c r="AO51" t="n">
        <x:v>5</x:v>
      </x:c>
      <x:c r="AP51" t="n">
        <x:v>4.3</x:v>
      </x:c>
      <x:c r="AQ51" t="str">
        <x:v>Quick Win / Workforce Adoption</x:v>
      </x:c>
      <x:c r="AR51" t="str">
        <x:v>Restored from retired sheet per portfolio governance: valid, non-duplicate idea retained for scoring; may support quick wins, workforce adoption, community ROI, or future audit alignment.</x:v>
      </x:c>
    </x:row>
    <x:row r="52">
      <x:c r="A52" t="str">
        <x:v>UCDOD-FM-0141</x:v>
      </x:c>
      <x:c r="B52" t="str">
        <x:v>Normalized candidate use case</x:v>
      </x:c>
      <x:c r="C52" t="str">
        <x:v>Budget Execution &amp; Funds Control</x:v>
      </x:c>
      <x:c r="D52" t="str">
        <x:v>Funds distribution, obligation monitoring and anti-deficiency prevention</x:v>
      </x:c>
      <x:c r="E52" t="str">
        <x:v>Budget process</x:v>
      </x:c>
      <x:c r="F52" t="str">
        <x:v>budget authority reprogramming support</x:v>
      </x:c>
      <x:c r="G52" t="str">
        <x:v>OUSD(C), DFAS, Service Comptrollers</x:v>
      </x:c>
      <x:c r="H52" t="str">
        <x:v>GFEBS, Navy ERP, DEAMS, DAI, EFDSS, Advana, obligation/outlay history</x:v>
      </x:c>
      <x:c r="I52" t="str">
        <x:v>Budget Authority Reprogramming Support Forecasting &amp; Early Warning</x:v>
      </x:c>
      <x:c r="J52" t="str">
        <x:v>Forecast risk, aging, workload, backlog or balance behavior for budget authority reprogramming support, then alert owners before audit or fiscal deadlines are missed. The MVP would connect GFEBS, Navy ERP, DEAMS, DAI, EFDSS, Advana, obligation/outlay history and produce read-only recommendations for OUSD(C), DFAS, Service Comptrollers.</x:v>
      </x:c>
      <x:c r="K52" t="str">
        <x:v>time-series forecasting / classification</x:v>
      </x:c>
      <x:c r="L52" t="str">
        <x:v>predictive analytics</x:v>
      </x:c>
      <x:c r="M52" t="str">
        <x:v>Earlier intervention before deadlines, lower aging/backlog, better resource allocation.</x:v>
      </x:c>
      <x:c r="N52" t="str">
        <x:v>Statement of Budgetary Resources; obligations incurred; unobligated balance</x:v>
      </x:c>
      <x:c r="O52" t="str">
        <x:v>July 2025 DoD Financial Improvement and Audit Remediation Report</x:v>
      </x:c>
      <x:c r="P52" t="str">
        <x:v>https://comptroller.war.gov/Portals/45/documents/fiar/FIAR_Report_July_2025.pdf</x:v>
      </x:c>
      <x:c r="Q52" t="str">
        <x:v>Derived/normalized from public DoD FM source and established financial-sector AI pattern</x:v>
      </x:c>
      <x:c r="R52" t="str">
        <x:v>High</x:v>
      </x:c>
      <x:c r="S52" t="str">
        <x:v>Human approval required before posting, payment, denial, personnel action, or official audit response; model validation; drift monitoring; exception sampling; full prompt/data/output logging.</x:v>
      </x:c>
      <x:c r="T52" t="str">
        <x:v>GFEBS, Navy ERP, DEAMS, DAI, EFDSS, Advana, obligation/outlay history; master/reference data; audit logs; policy/control requirements; prior exceptions; relevant document evidence.</x:v>
      </x:c>
      <x:c r="U52" t="str">
        <x:v>forecast error; prevented deadline misses; backlog reduction; aging reduction</x:v>
      </x:c>
      <x:c r="V52" t="str">
        <x:v>High</x:v>
      </x:c>
      <x:c r="W52" t="str">
        <x:v>Medium</x:v>
      </x:c>
      <x:c r="X52" t="str">
        <x:v>Start with one Component/reporting entity and one subprocess (budget authority reprogramming support) for two close/audit cycles; read-only outputs first.</x:v>
      </x:c>
      <x:c r="Y52" t="str">
        <x:v>High-integrity funds control environment, appropriation controls</x:v>
      </x:c>
      <x:c r="Z52" t="str">
        <x:v>High</x:v>
      </x:c>
      <x:c r="AA52" t="str">
        <x:v>Medium</x:v>
      </x:c>
      <x:c r="AB52" t="str">
        <x:v>Restored / scoreable candidate</x:v>
      </x:c>
      <x:c r="AC52" t="str">
        <x:v>Keep active as scoreable candidate; evaluate through scoring rubric, leadership review, quick-win potential, workforce adoption value, and community ROI.</x:v>
      </x:c>
      <x:c r="AD52" t="str">
        <x:v>Tier 0 — Audit data foundation</x:v>
      </x:c>
      <x:c r="AE52" t="str">
        <x:v>Not core protected FY27/DWCF audit portfolio unless selected; retained for scoring as quick-win, workforce adoption, community ROI, or future material-line-item alignment candidate.</x:v>
      </x:c>
      <x:c r="AF52" t="str">
        <x:v>Data Completeness / Lineage; Budget / Funds Control</x:v>
      </x:c>
      <x:c r="AG52" t="str">
        <x:v>Assess availability, completeness, lineage, gaps, and certification readiness of Advana-FM data products.</x:v>
      </x:c>
      <x:c r="AH52" t="str">
        <x:v>OMB pattern: risk scoring and anomaly detection (e.g., FDIC transactional data analysis; SEC risk-characteristic models)</x:v>
      </x:c>
      <x:c r="AI52" t="str">
        <x:v>Restored: valid and non-duplicate idea should remain visible for scoring even when not fully aligned to immediate audit-priority portfolio.</x:v>
      </x:c>
      <x:c r="AJ52" t="str">
        <x:v>Backlog / quick-win review</x:v>
      </x:c>
      <x:c r="AK52" t="n">
        <x:v>3</x:v>
      </x:c>
      <x:c r="AL52" t="n">
        <x:v>4</x:v>
      </x:c>
      <x:c r="AM52" t="n">
        <x:v>4</x:v>
      </x:c>
      <x:c r="AN52" t="n">
        <x:v>4</x:v>
      </x:c>
      <x:c r="AO52" t="n">
        <x:v>5</x:v>
      </x:c>
      <x:c r="AP52" t="n">
        <x:v>3.75</x:v>
      </x:c>
      <x:c r="AQ52" t="str">
        <x:v>Quick Win / Workforce Adoption</x:v>
      </x:c>
      <x:c r="AR52" t="str">
        <x:v>Restored from retired sheet per portfolio governance: valid, non-duplicate idea retained for scoring; may support quick wins, workforce adoption, community ROI, or future audit alignment.</x:v>
      </x:c>
    </x:row>
    <x:row r="53">
      <x:c r="A53" t="str">
        <x:v>UCDOD-FM-0145</x:v>
      </x:c>
      <x:c r="B53" t="str">
        <x:v>Normalized candidate use case</x:v>
      </x:c>
      <x:c r="C53" t="str">
        <x:v>Budget Execution &amp; Funds Control</x:v>
      </x:c>
      <x:c r="D53" t="str">
        <x:v>Funds distribution, obligation monitoring and anti-deficiency prevention</x:v>
      </x:c>
      <x:c r="E53" t="str">
        <x:v>Budget process</x:v>
      </x:c>
      <x:c r="F53" t="str">
        <x:v>budget authority reprogramming support</x:v>
      </x:c>
      <x:c r="G53" t="str">
        <x:v>OUSD(C), DFAS, Service Comptrollers</x:v>
      </x:c>
      <x:c r="H53" t="str">
        <x:v>GFEBS, Navy ERP, DEAMS, DAI, EFDSS, Advana, obligation/outlay history</x:v>
      </x:c>
      <x:c r="I53" t="str">
        <x:v>Budget Authority Reprogramming Support Agentic Workflow Automation</x:v>
      </x:c>
      <x:c r="J53" t="str">
        <x:v>Coordinate multistep tasks for budget authority reprogramming support: gather data, build an evidence package, draft analysis, route for review, and record decisions with audit logs. The MVP would connect GFEBS, Navy ERP, DEAMS, DAI, EFDSS, Advana, obligation/outlay history and produce read-only recommendations for OUSD(C), DFAS, Service Comptrollers.</x:v>
      </x:c>
      <x:c r="K53" t="str">
        <x:v>agentic AI + workflow orchestration</x:v>
      </x:c>
      <x:c r="L53" t="str">
        <x:v>supervised workflow automation</x:v>
      </x:c>
      <x:c r="M53" t="str">
        <x:v>End-to-end productivity gain while preserving human signoff and auditability.</x:v>
      </x:c>
      <x:c r="N53" t="str">
        <x:v>Statement of Budgetary Resources; obligations incurred; unobligated balance</x:v>
      </x:c>
      <x:c r="O53" t="str">
        <x:v>July 2025 DoD Financial Improvement and Audit Remediation Report</x:v>
      </x:c>
      <x:c r="P53" t="str">
        <x:v>https://comptroller.war.gov/Portals/45/documents/fiar/FIAR_Report_July_2025.pdf</x:v>
      </x:c>
      <x:c r="Q53" t="str">
        <x:v>Derived/normalized from public DoD FM source and established financial-sector AI pattern</x:v>
      </x:c>
      <x:c r="R53" t="str">
        <x:v>High</x:v>
      </x:c>
      <x:c r="S5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53" t="str">
        <x:v>GFEBS, Navy ERP, DEAMS, DAI, EFDSS, Advana, obligation/outlay history; master/reference data; audit logs; policy/control requirements; prior exceptions; relevant document evidence.</x:v>
      </x:c>
      <x:c r="U53" t="str">
        <x:v>cycle time reduction; workflow completion rate; human override rate; audit log completeness</x:v>
      </x:c>
      <x:c r="V53" t="str">
        <x:v>High</x:v>
      </x:c>
      <x:c r="W53" t="str">
        <x:v>High</x:v>
      </x:c>
      <x:c r="X53" t="str">
        <x:v>Start with one Component/reporting entity and one subprocess (budget authority reprogramming support) for two close/audit cycles; read-only outputs first.</x:v>
      </x:c>
      <x:c r="Y53" t="str">
        <x:v>High-integrity funds control environment, appropriation controls</x:v>
      </x:c>
      <x:c r="Z53" t="str">
        <x:v>High</x:v>
      </x:c>
      <x:c r="AA53" t="str">
        <x:v>Medium</x:v>
      </x:c>
      <x:c r="AB53" t="str">
        <x:v>Restored / scoreable candidate</x:v>
      </x:c>
      <x:c r="AC53" t="str">
        <x:v>Keep active as scoreable candidate; evaluate through scoring rubric, leadership review, quick-win potential, workforce adoption value, and community ROI.</x:v>
      </x:c>
      <x:c r="AD53" t="str">
        <x:v>Tier 0 — Audit data foundation</x:v>
      </x:c>
      <x:c r="AE53" t="str">
        <x:v>Not core protected FY27/DWCF audit portfolio unless selected; retained for scoring as quick-win, workforce adoption, community ROI, or future material-line-item alignment candidate.</x:v>
      </x:c>
      <x:c r="AF53" t="str">
        <x:v>Data Completeness / Lineage; Large-Sample Testing / Evidence; Budget / Funds Control</x:v>
      </x:c>
      <x:c r="AG53" t="str">
        <x:v>Assess availability, completeness, lineage, gaps, and certification readiness of Advana-FM data products.</x:v>
      </x:c>
      <x:c r="AH53" t="str">
        <x:v>OMB pattern: document extraction, summarization, and evidence search (e.g., HHS Contract Invoice Analyzer; USDA invoice OCR; NRC/NTSB search)</x:v>
      </x:c>
      <x:c r="AI53" t="str">
        <x:v>Restored: valid and non-duplicate idea should remain visible for scoring even when not fully aligned to immediate audit-priority portfolio.</x:v>
      </x:c>
      <x:c r="AJ53" t="str">
        <x:v>Backlog / quick-win review</x:v>
      </x:c>
      <x:c r="AK53" t="n">
        <x:v>3</x:v>
      </x:c>
      <x:c r="AL53" t="n">
        <x:v>3</x:v>
      </x:c>
      <x:c r="AM53" t="n">
        <x:v>5</x:v>
      </x:c>
      <x:c r="AN53" t="n">
        <x:v>4</x:v>
      </x:c>
      <x:c r="AO53" t="n">
        <x:v>5</x:v>
      </x:c>
      <x:c r="AP53" t="n">
        <x:v>3.75</x:v>
      </x:c>
      <x:c r="AQ53" t="str">
        <x:v>Community ROI / Future Candidate</x:v>
      </x:c>
      <x:c r="AR53" t="str">
        <x:v>Restored from retired sheet per portfolio governance: valid, non-duplicate idea retained for scoring; may support quick wins, workforce adoption, community ROI, or future audit alignment.</x:v>
      </x:c>
    </x:row>
    <x:row r="54">
      <x:c r="A54" t="str">
        <x:v>UCDOD-FM-0147</x:v>
      </x:c>
      <x:c r="B54" t="str">
        <x:v>Normalized candidate use case</x:v>
      </x:c>
      <x:c r="C54" t="str">
        <x:v>Budget Execution &amp; Funds Control</x:v>
      </x:c>
      <x:c r="D54" t="str">
        <x:v>Funds distribution, obligation monitoring and anti-deficiency prevention</x:v>
      </x:c>
      <x:c r="E54" t="str">
        <x:v>Commitment-Obligation-Liquidation process</x:v>
      </x:c>
      <x:c r="F54" t="str">
        <x:v>commitment-obligation-liquidation aging</x:v>
      </x:c>
      <x:c r="G54" t="str">
        <x:v>OUSD(C), DFAS, Service Comptrollers</x:v>
      </x:c>
      <x:c r="H54" t="str">
        <x:v>GFEBS, Navy ERP, DEAMS, DAI, EFDSS, Advana, obligation/outlay history</x:v>
      </x:c>
      <x:c r="I54" t="str">
        <x:v>Commitment-Obligation-Liquidation Aging Reconciliation Assistant</x:v>
      </x:c>
      <x:c r="J54" t="str">
        <x:v>Match, explain, and prioritize differences for commitment-obligation-liquidation aging; draft root-cause narratives and recommended correcting actions for analyst review. The MVP would connect GFEBS, Navy ERP, DEAMS, DAI, EFDSS, Advana, obligation/outlay history and produce read-only recommendations for OUSD(C), DFAS, Service Comptrollers.</x:v>
      </x:c>
      <x:c r="K54" t="str">
        <x:v>rules + ML matching + GenAI explanation</x:v>
      </x:c>
      <x:c r="L54" t="str">
        <x:v>assisted reconciliation</x:v>
      </x:c>
      <x:c r="M54" t="str">
        <x:v>Reduced manual reconciliation effort, faster close, stronger audit trail for differences.</x:v>
      </x:c>
      <x:c r="N54" t="str">
        <x:v>Statement of Budgetary Resources; obligations incurred; unobligated balance</x:v>
      </x:c>
      <x:c r="O54" t="str">
        <x:v>DoD Financial Management Strategy FY22-26</x:v>
      </x:c>
      <x:c r="P54" t="str">
        <x:v>https://comptroller.defense.gov/Portals/45/Documents/DoDFMStrategy/DoD_FM_Strategy.pdf</x:v>
      </x:c>
      <x:c r="Q54" t="str">
        <x:v>Derived/normalized from public DoD FM source and established financial-sector AI pattern</x:v>
      </x:c>
      <x:c r="R54" t="str">
        <x:v>High</x:v>
      </x:c>
      <x:c r="S54" t="str">
        <x:v>Human approval required before posting, payment, denial, personnel action, or official audit response; model validation; drift monitoring; exception sampling; full prompt/data/output logging.</x:v>
      </x:c>
      <x:c r="T54" t="str">
        <x:v>GFEBS, Navy ERP, DEAMS, DAI, EFDSS, Advana, obligation/outlay history; master/reference data; audit logs; policy/control requirements; prior exceptions; relevant document evidence.</x:v>
      </x:c>
      <x:c r="U54" t="str">
        <x:v>match rate; aged differences cleared; analyst hours saved; unsupported adjustment reduction</x:v>
      </x:c>
      <x:c r="V54" t="str">
        <x:v>Very High</x:v>
      </x:c>
      <x:c r="W54" t="str">
        <x:v>Medium</x:v>
      </x:c>
      <x:c r="X54" t="str">
        <x:v>Start with one Component/reporting entity and one subprocess (commitment-obligation-liquidation aging) for two close/audit cycles; read-only outputs first.</x:v>
      </x:c>
      <x:c r="Y54" t="str">
        <x:v>High-integrity funds control environment, appropriation controls</x:v>
      </x:c>
      <x:c r="Z54" t="str">
        <x:v>Very High</x:v>
      </x:c>
      <x:c r="AA54" t="str">
        <x:v>Medium</x:v>
      </x:c>
      <x:c r="AB54" t="str">
        <x:v>Restored / scoreable candidate</x:v>
      </x:c>
      <x:c r="AC54" t="str">
        <x:v>Keep active as scoreable candidate; evaluate through scoring rubric, leadership review, quick-win potential, workforce adoption value, and community ROI.</x:v>
      </x:c>
      <x:c r="AD54" t="str">
        <x:v>Tier 0 — Audit data foundation</x:v>
      </x:c>
      <x:c r="AE54" t="str">
        <x:v>Not core protected FY27/DWCF audit portfolio unless selected; retained for scoring as quick-win, workforce adoption, community ROI, or future material-line-item alignment candidate.</x:v>
      </x:c>
      <x:c r="AF54" t="str">
        <x:v>Data Completeness / Lineage; Budget / Funds Control</x:v>
      </x:c>
      <x:c r="AG54" t="str">
        <x:v>Assess availability, completeness, lineage, gaps, and certification readiness of Advana-FM data products.</x:v>
      </x:c>
      <x:c r="AH54" t="str">
        <x:v>OMB pattern: reconciliation, data stewardship, and exception classification (e.g., NASA temporary account reconciliation; FRB reporting anomaly detection)</x:v>
      </x:c>
      <x:c r="AI54" t="str">
        <x:v>Restored: valid and non-duplicate idea should remain visible for scoring even when not fully aligned to immediate audit-priority portfolio.</x:v>
      </x:c>
      <x:c r="AJ54" t="str">
        <x:v>Backlog / quick-win review</x:v>
      </x:c>
      <x:c r="AK54" t="n">
        <x:v>3</x:v>
      </x:c>
      <x:c r="AL54" t="n">
        <x:v>5</x:v>
      </x:c>
      <x:c r="AM54" t="n">
        <x:v>5</x:v>
      </x:c>
      <x:c r="AN54" t="n">
        <x:v>5</x:v>
      </x:c>
      <x:c r="AO54" t="n">
        <x:v>5</x:v>
      </x:c>
      <x:c r="AP54" t="n">
        <x:v>4.3</x:v>
      </x:c>
      <x:c r="AQ54" t="str">
        <x:v>Quick Win / Workforce Adoption</x:v>
      </x:c>
      <x:c r="AR54" t="str">
        <x:v>Restored from retired sheet per portfolio governance: valid, non-duplicate idea retained for scoring; may support quick wins, workforce adoption, community ROI, or future audit alignment.</x:v>
      </x:c>
    </x:row>
    <x:row r="55">
      <x:c r="A55" t="str">
        <x:v>UCDOD-FM-0153</x:v>
      </x:c>
      <x:c r="B55" t="str">
        <x:v>Normalized candidate use case</x:v>
      </x:c>
      <x:c r="C55" t="str">
        <x:v>Budget Execution &amp; Funds Control</x:v>
      </x:c>
      <x:c r="D55" t="str">
        <x:v>Funds distribution, obligation monitoring and anti-deficiency prevention</x:v>
      </x:c>
      <x:c r="E55" t="str">
        <x:v>Commitment-Obligation-Liquidation process</x:v>
      </x:c>
      <x:c r="F55" t="str">
        <x:v>commitment-obligation-liquidation aging</x:v>
      </x:c>
      <x:c r="G55" t="str">
        <x:v>OUSD(C), DFAS, Service Comptrollers</x:v>
      </x:c>
      <x:c r="H55" t="str">
        <x:v>GFEBS, Navy ERP, DEAMS, DAI, EFDSS, Advana, obligation/outlay history</x:v>
      </x:c>
      <x:c r="I55" t="str">
        <x:v>Commitment-Obligation-Liquidation Aging Agentic Workflow Automation</x:v>
      </x:c>
      <x:c r="J55" t="str">
        <x:v>Coordinate multistep tasks for commitment-obligation-liquidation aging: gather data, build an evidence package, draft analysis, route for review, and record decisions with audit logs. The MVP would connect GFEBS, Navy ERP, DEAMS, DAI, EFDSS, Advana, obligation/outlay history and produce read-only recommendations for OUSD(C), DFAS, Service Comptrollers.</x:v>
      </x:c>
      <x:c r="K55" t="str">
        <x:v>agentic AI + workflow orchestration</x:v>
      </x:c>
      <x:c r="L55" t="str">
        <x:v>supervised workflow automation</x:v>
      </x:c>
      <x:c r="M55" t="str">
        <x:v>End-to-end productivity gain while preserving human signoff and auditability.</x:v>
      </x:c>
      <x:c r="N55" t="str">
        <x:v>Statement of Budgetary Resources; obligations incurred; unobligated balance</x:v>
      </x:c>
      <x:c r="O55" t="str">
        <x:v>FMR Volume 1 Chapter 10 - Advana Common Enterprise Data Repository and Audit Workbooks</x:v>
      </x:c>
      <x:c r="P55" t="str">
        <x:v>https://comptroller.war.gov/Portals/45/documents/fmr/current/01/01_10.pdf</x:v>
      </x:c>
      <x:c r="Q55" t="str">
        <x:v>Derived/normalized from public DoD FM source and established financial-sector AI pattern</x:v>
      </x:c>
      <x:c r="R55" t="str">
        <x:v>High</x:v>
      </x:c>
      <x:c r="S55"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55" t="str">
        <x:v>GFEBS, Navy ERP, DEAMS, DAI, EFDSS, Advana, obligation/outlay history; master/reference data; audit logs; policy/control requirements; prior exceptions; relevant document evidence.</x:v>
      </x:c>
      <x:c r="U55" t="str">
        <x:v>cycle time reduction; workflow completion rate; human override rate; audit log completeness</x:v>
      </x:c>
      <x:c r="V55" t="str">
        <x:v>High</x:v>
      </x:c>
      <x:c r="W55" t="str">
        <x:v>High</x:v>
      </x:c>
      <x:c r="X55" t="str">
        <x:v>Start with one Component/reporting entity and one subprocess (commitment-obligation-liquidation aging) for two close/audit cycles; read-only outputs first.</x:v>
      </x:c>
      <x:c r="Y55" t="str">
        <x:v>High-integrity funds control environment, appropriation controls</x:v>
      </x:c>
      <x:c r="Z55" t="str">
        <x:v>High</x:v>
      </x:c>
      <x:c r="AA55" t="str">
        <x:v>Medium</x:v>
      </x:c>
      <x:c r="AB55" t="str">
        <x:v>Restored / scoreable candidate</x:v>
      </x:c>
      <x:c r="AC55" t="str">
        <x:v>Keep active as scoreable candidate; evaluate through scoring rubric, leadership review, quick-win potential, workforce adoption value, and community ROI.</x:v>
      </x:c>
      <x:c r="AD55" t="str">
        <x:v>Tier 0 — Audit data foundation</x:v>
      </x:c>
      <x:c r="AE55" t="str">
        <x:v>Not core protected FY27/DWCF audit portfolio unless selected; retained for scoring as quick-win, workforce adoption, community ROI, or future material-line-item alignment candidate.</x:v>
      </x:c>
      <x:c r="AF55" t="str">
        <x:v>Data Completeness / Lineage; Large-Sample Testing / Evidence; Budget / Funds Control</x:v>
      </x:c>
      <x:c r="AG55" t="str">
        <x:v>Assess availability, completeness, lineage, gaps, and certification readiness of Advana-FM data products.</x:v>
      </x:c>
      <x:c r="AH55" t="str">
        <x:v>OMB pattern: document extraction, summarization, and evidence search (e.g., HHS Contract Invoice Analyzer; USDA invoice OCR; NRC/NTSB search)</x:v>
      </x:c>
      <x:c r="AI55" t="str">
        <x:v>Restored: valid and non-duplicate idea should remain visible for scoring even when not fully aligned to immediate audit-priority portfolio.</x:v>
      </x:c>
      <x:c r="AJ55" t="str">
        <x:v>Backlog / quick-win review</x:v>
      </x:c>
      <x:c r="AK55" t="n">
        <x:v>3</x:v>
      </x:c>
      <x:c r="AL55" t="n">
        <x:v>3</x:v>
      </x:c>
      <x:c r="AM55" t="n">
        <x:v>5</x:v>
      </x:c>
      <x:c r="AN55" t="n">
        <x:v>4</x:v>
      </x:c>
      <x:c r="AO55" t="n">
        <x:v>5</x:v>
      </x:c>
      <x:c r="AP55" t="n">
        <x:v>3.75</x:v>
      </x:c>
      <x:c r="AQ55" t="str">
        <x:v>Community ROI / Future Candidate</x:v>
      </x:c>
      <x:c r="AR55" t="str">
        <x:v>Restored from retired sheet per portfolio governance: valid, non-duplicate idea retained for scoring; may support quick wins, workforce adoption, community ROI, or future audit alignment.</x:v>
      </x:c>
    </x:row>
    <x:row r="56">
      <x:c r="A56" t="str">
        <x:v>UCDOD-FM-0157</x:v>
      </x:c>
      <x:c r="B56" t="str">
        <x:v>Normalized candidate use case</x:v>
      </x:c>
      <x:c r="C56" t="str">
        <x:v>General Ledger &amp; USSGL/SLOA</x:v>
      </x:c>
      <x:c r="D56" t="str">
        <x:v>GL accounting, posting logic and standard financial information</x:v>
      </x:c>
      <x:c r="E56" t="str">
        <x:v>Ussgl process</x:v>
      </x:c>
      <x:c r="F56" t="str">
        <x:v>USSGL posting pattern validation</x:v>
      </x:c>
      <x:c r="G56" t="str">
        <x:v>DFAS, OUSD(C) Financial Reporting, Service ERP owners</x:v>
      </x:c>
      <x:c r="H56" t="str">
        <x:v>GFEBS, Navy ERP, DEAMS, DAI, DDRS, Advana, USSGL/SLOA/SFIS attributes</x:v>
      </x:c>
      <x:c r="I56" t="str">
        <x:v>Ussgl Posting Pattern Validation Forecasting &amp; Early Warning</x:v>
      </x:c>
      <x:c r="J56" t="str">
        <x:v>Forecast risk, aging, workload, backlog or balance behavior for USSGL posting pattern validation, then alert owners before audit or fiscal deadlines are missed. The MVP would connect GFEBS, Navy ERP, DEAMS, DAI, DDRS, Advana, USSGL/SLOA/SFIS attributes and produce read-only recommendations for DFAS, OUSD(C) Financial Reporting, Service ERP owners.</x:v>
      </x:c>
      <x:c r="K56" t="str">
        <x:v>time-series forecasting / classification</x:v>
      </x:c>
      <x:c r="L56" t="str">
        <x:v>predictive analytics</x:v>
      </x:c>
      <x:c r="M56" t="str">
        <x:v>Earlier intervention before deadlines, lower aging/backlog, better resource allocation.</x:v>
      </x:c>
      <x:c r="N56" t="str">
        <x:v>All statements; GL-to-trial-balance accuracy</x:v>
      </x:c>
      <x:c r="O56" t="str">
        <x:v>GAO-20-96 DOD: Actions Needed to Reduce Accounting Adjustments</x:v>
      </x:c>
      <x:c r="P56" t="str">
        <x:v>https://www.gao.gov/assets/gao-20-96.pdf</x:v>
      </x:c>
      <x:c r="Q56" t="str">
        <x:v>Derived/normalized from public DoD FM source and established financial-sector AI pattern</x:v>
      </x:c>
      <x:c r="R56" t="str">
        <x:v>Medium</x:v>
      </x:c>
      <x:c r="S56" t="str">
        <x:v>Human review for unusual/high-dollar items; policy citations; audit logs; role-based access; periodic accuracy testing.</x:v>
      </x:c>
      <x:c r="T56" t="str">
        <x:v>GFEBS, Navy ERP, DEAMS, DAI, DDRS, Advana, USSGL/SLOA/SFIS attributes; master/reference data; audit logs; policy/control requirements; prior exceptions; relevant document evidence.</x:v>
      </x:c>
      <x:c r="U56" t="str">
        <x:v>forecast error; prevented deadline misses; backlog reduction; aging reduction</x:v>
      </x:c>
      <x:c r="V56" t="str">
        <x:v>High</x:v>
      </x:c>
      <x:c r="W56" t="str">
        <x:v>Medium</x:v>
      </x:c>
      <x:c r="X56" t="str">
        <x:v>Start with one Component/reporting entity and one subprocess (USSGL posting pattern validation) for two close/audit cycles; read-only outputs first.</x:v>
      </x:c>
      <x:c r="Y56" t="str">
        <x:v>Financial reporting internal controls; USSGL/SFIS compliance</x:v>
      </x:c>
      <x:c r="Z56" t="str">
        <x:v>High</x:v>
      </x:c>
      <x:c r="AA56" t="str">
        <x:v>Medium</x:v>
      </x:c>
      <x:c r="AB56" t="str">
        <x:v>Restored / scoreable candidate</x:v>
      </x:c>
      <x:c r="AC56" t="str">
        <x:v>Keep active as scoreable candidate; evaluate through scoring rubric, leadership review, quick-win potential, workforce adoption value, and community ROI.</x:v>
      </x:c>
      <x:c r="AD56" t="str">
        <x:v>Tier 0 — Audit data foundation</x:v>
      </x:c>
      <x:c r="AE56" t="str">
        <x:v>Not core protected FY27/DWCF audit portfolio unless selected; retained for scoring as quick-win, workforce adoption, community ROI, or future material-line-item alignment candidate.</x:v>
      </x:c>
      <x:c r="AF56" t="str">
        <x:v>GL / Trial Balance / Statements; Data Completeness / Lineage</x:v>
      </x:c>
      <x:c r="AG56" t="str">
        <x:v>Assess availability, completeness, lineage, gaps, and certification readiness of Advana-FM data products.</x:v>
      </x:c>
      <x:c r="AH56" t="str">
        <x:v>OMB pattern: risk scoring and anomaly detection (e.g., FDIC transactional data analysis; SEC risk-characteristic models)</x:v>
      </x:c>
      <x:c r="AI56" t="str">
        <x:v>Restored: valid and non-duplicate idea should remain visible for scoring even when not fully aligned to immediate audit-priority portfolio.</x:v>
      </x:c>
      <x:c r="AJ56" t="str">
        <x:v>Backlog / quick-win review</x:v>
      </x:c>
      <x:c r="AK56" t="n">
        <x:v>3</x:v>
      </x:c>
      <x:c r="AL56" t="n">
        <x:v>4</x:v>
      </x:c>
      <x:c r="AM56" t="n">
        <x:v>3</x:v>
      </x:c>
      <x:c r="AN56" t="n">
        <x:v>3</x:v>
      </x:c>
      <x:c r="AO56" t="n">
        <x:v>5</x:v>
      </x:c>
      <x:c r="AP56" t="n">
        <x:v>3.4</x:v>
      </x:c>
      <x:c r="AQ56" t="str">
        <x:v>Longer-Term Backlog / Needs Owner</x:v>
      </x:c>
      <x:c r="AR56" t="str">
        <x:v>Restored from retired sheet per portfolio governance: valid, non-duplicate idea retained for scoring; may support quick wins, workforce adoption, community ROI, or future audit alignment.</x:v>
      </x:c>
    </x:row>
    <x:row r="57">
      <x:c r="A57" t="str">
        <x:v>UCDOD-FM-0161</x:v>
      </x:c>
      <x:c r="B57" t="str">
        <x:v>Normalized candidate use case</x:v>
      </x:c>
      <x:c r="C57" t="str">
        <x:v>General Ledger &amp; USSGL/SLOA</x:v>
      </x:c>
      <x:c r="D57" t="str">
        <x:v>GL accounting, posting logic and standard financial information</x:v>
      </x:c>
      <x:c r="E57" t="str">
        <x:v>Ussgl process</x:v>
      </x:c>
      <x:c r="F57" t="str">
        <x:v>USSGL posting pattern validation</x:v>
      </x:c>
      <x:c r="G57" t="str">
        <x:v>DFAS, OUSD(C) Financial Reporting, Service ERP owners</x:v>
      </x:c>
      <x:c r="H57" t="str">
        <x:v>GFEBS, Navy ERP, DEAMS, DAI, DDRS, Advana, USSGL/SLOA/SFIS attributes</x:v>
      </x:c>
      <x:c r="I57" t="str">
        <x:v>Ussgl Posting Pattern Validation Agentic Workflow Automation</x:v>
      </x:c>
      <x:c r="J57" t="str">
        <x:v>Coordinate multistep tasks for USSGL posting pattern validation: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57" t="str">
        <x:v>agentic AI + workflow orchestration</x:v>
      </x:c>
      <x:c r="L57" t="str">
        <x:v>supervised workflow automation</x:v>
      </x:c>
      <x:c r="M57" t="str">
        <x:v>End-to-end productivity gain while preserving human signoff and auditability.</x:v>
      </x:c>
      <x:c r="N57" t="str">
        <x:v>All statements; GL-to-trial-balance accuracy</x:v>
      </x:c>
      <x:c r="O57" t="str">
        <x:v>FMR Volume 1 Chapter 10 - Advana Common Enterprise Data Repository and Audit Workbooks</x:v>
      </x:c>
      <x:c r="P57" t="str">
        <x:v>https://comptroller.war.gov/Portals/45/documents/fmr/current/01/01_10.pdf</x:v>
      </x:c>
      <x:c r="Q57" t="str">
        <x:v>Derived/normalized from public DoD FM source and established financial-sector AI pattern</x:v>
      </x:c>
      <x:c r="R57" t="str">
        <x:v>Medium</x:v>
      </x:c>
      <x:c r="S57" t="str">
        <x:v>Human review for unusual/high-dollar items; policy citations; audit logs; role-based access; periodic accuracy testing. Agent must operate in read-only or draft mode during MVP; all postings/payments/responses require named human approval.</x:v>
      </x:c>
      <x:c r="T57" t="str">
        <x:v>GFEBS, Navy ERP, DEAMS, DAI, DDRS, Advana, USSGL/SLOA/SFIS attributes; master/reference data; audit logs; policy/control requirements; prior exceptions; relevant document evidence.</x:v>
      </x:c>
      <x:c r="U57" t="str">
        <x:v>cycle time reduction; workflow completion rate; human override rate; audit log completeness</x:v>
      </x:c>
      <x:c r="V57" t="str">
        <x:v>High</x:v>
      </x:c>
      <x:c r="W57" t="str">
        <x:v>High</x:v>
      </x:c>
      <x:c r="X57" t="str">
        <x:v>Start with one Component/reporting entity and one subprocess (USSGL posting pattern validation) for two close/audit cycles; read-only outputs first.</x:v>
      </x:c>
      <x:c r="Y57" t="str">
        <x:v>Financial reporting internal controls; USSGL/SFIS compliance</x:v>
      </x:c>
      <x:c r="Z57" t="str">
        <x:v>High</x:v>
      </x:c>
      <x:c r="AA57" t="str">
        <x:v>Medium</x:v>
      </x:c>
      <x:c r="AB57" t="str">
        <x:v>Restored / scoreable candidate</x:v>
      </x:c>
      <x:c r="AC57" t="str">
        <x:v>Keep active as scoreable candidate; evaluate through scoring rubric, leadership review, quick-win potential, workforce adoption value, and community ROI.</x:v>
      </x:c>
      <x:c r="AD57" t="str">
        <x:v>Tier 0 — Audit data foundation</x:v>
      </x:c>
      <x:c r="AE57" t="str">
        <x:v>Not core protected FY27/DWCF audit portfolio unless selected; retained for scoring as quick-win, workforce adoption, community ROI, or future material-line-item alignment candidate.</x:v>
      </x:c>
      <x:c r="AF57" t="str">
        <x:v>GL / Trial Balance / Statements; Data Completeness / Lineage; Large-Sample Testing / Evidence</x:v>
      </x:c>
      <x:c r="AG57" t="str">
        <x:v>Assess availability, completeness, lineage, gaps, and certification readiness of Advana-FM data products.</x:v>
      </x:c>
      <x:c r="AH57" t="str">
        <x:v>OMB pattern: document extraction, summarization, and evidence search (e.g., HHS Contract Invoice Analyzer; USDA invoice OCR; NRC/NTSB search)</x:v>
      </x:c>
      <x:c r="AI57" t="str">
        <x:v>Restored: valid and non-duplicate idea should remain visible for scoring even when not fully aligned to immediate audit-priority portfolio.</x:v>
      </x:c>
      <x:c r="AJ57" t="str">
        <x:v>Backlog / quick-win review</x:v>
      </x:c>
      <x:c r="AK57" t="n">
        <x:v>3</x:v>
      </x:c>
      <x:c r="AL57" t="n">
        <x:v>3</x:v>
      </x:c>
      <x:c r="AM57" t="n">
        <x:v>5</x:v>
      </x:c>
      <x:c r="AN57" t="n">
        <x:v>4</x:v>
      </x:c>
      <x:c r="AO57" t="n">
        <x:v>5</x:v>
      </x:c>
      <x:c r="AP57" t="n">
        <x:v>3.75</x:v>
      </x:c>
      <x:c r="AQ57" t="str">
        <x:v>Community ROI / Future Candidate</x:v>
      </x:c>
      <x:c r="AR57" t="str">
        <x:v>Restored from retired sheet per portfolio governance: valid, non-duplicate idea retained for scoring; may support quick wins, workforce adoption, community ROI, or future audit alignment.</x:v>
      </x:c>
    </x:row>
    <x:row r="58">
      <x:c r="A58" t="str">
        <x:v>UCDOD-FM-0163</x:v>
      </x:c>
      <x:c r="B58" t="str">
        <x:v>Normalized candidate use case</x:v>
      </x:c>
      <x:c r="C58" t="str">
        <x:v>General Ledger &amp; USSGL/SLOA</x:v>
      </x:c>
      <x:c r="D58" t="str">
        <x:v>GL accounting, posting logic and standard financial information</x:v>
      </x:c>
      <x:c r="E58" t="str">
        <x:v>Sloa process</x:v>
      </x:c>
      <x:c r="F58" t="str">
        <x:v>SLOA attribute completion</x:v>
      </x:c>
      <x:c r="G58" t="str">
        <x:v>DFAS, OUSD(C) Financial Reporting, Service ERP owners</x:v>
      </x:c>
      <x:c r="H58" t="str">
        <x:v>GFEBS, Navy ERP, DEAMS, DAI, DDRS, Advana, USSGL/SLOA/SFIS attributes</x:v>
      </x:c>
      <x:c r="I58" t="str">
        <x:v>Sloa Attribute Completion Reconciliation Assistant</x:v>
      </x:c>
      <x:c r="J58" t="str">
        <x:v>Match, explain, and prioritize differences for SLOA attribute completion; draft root-cause narratives and recommended correcting actions for analyst review. The MVP would connect GFEBS, Navy ERP, DEAMS, DAI, DDRS, Advana, USSGL/SLOA/SFIS attributes and produce read-only recommendations for DFAS, OUSD(C) Financial Reporting, Service ERP owners.</x:v>
      </x:c>
      <x:c r="K58" t="str">
        <x:v>rules + ML matching + GenAI explanation</x:v>
      </x:c>
      <x:c r="L58" t="str">
        <x:v>assisted reconciliation</x:v>
      </x:c>
      <x:c r="M58" t="str">
        <x:v>Reduced manual reconciliation effort, faster close, stronger audit trail for differences.</x:v>
      </x:c>
      <x:c r="N58" t="str">
        <x:v>All statements; GL-to-trial-balance accuracy</x:v>
      </x:c>
      <x:c r="O58" t="str">
        <x:v>DoD Financial Management Regulation 7000.14-R</x:v>
      </x:c>
      <x:c r="P58" t="str">
        <x:v>https://comptroller.defense.gov/FMR/</x:v>
      </x:c>
      <x:c r="Q58" t="str">
        <x:v>Derived/normalized from public DoD FM source and established financial-sector AI pattern</x:v>
      </x:c>
      <x:c r="R58" t="str">
        <x:v>Medium</x:v>
      </x:c>
      <x:c r="S58" t="str">
        <x:v>Human review for unusual/high-dollar items; policy citations; audit logs; role-based access; periodic accuracy testing.</x:v>
      </x:c>
      <x:c r="T58" t="str">
        <x:v>GFEBS, Navy ERP, DEAMS, DAI, DDRS, Advana, USSGL/SLOA/SFIS attributes; master/reference data; audit logs; policy/control requirements; prior exceptions; relevant document evidence.</x:v>
      </x:c>
      <x:c r="U58" t="str">
        <x:v>match rate; aged differences cleared; analyst hours saved; unsupported adjustment reduction</x:v>
      </x:c>
      <x:c r="V58" t="str">
        <x:v>Very High</x:v>
      </x:c>
      <x:c r="W58" t="str">
        <x:v>Medium</x:v>
      </x:c>
      <x:c r="X58" t="str">
        <x:v>Start with one Component/reporting entity and one subprocess (SLOA attribute completion) for two close/audit cycles; read-only outputs first.</x:v>
      </x:c>
      <x:c r="Y58" t="str">
        <x:v>Financial reporting internal controls; USSGL/SFIS compliance</x:v>
      </x:c>
      <x:c r="Z58" t="str">
        <x:v>Very High</x:v>
      </x:c>
      <x:c r="AA58" t="str">
        <x:v>Medium</x:v>
      </x:c>
      <x:c r="AB58" t="str">
        <x:v>Restored / scoreable candidate</x:v>
      </x:c>
      <x:c r="AC58" t="str">
        <x:v>Keep active as scoreable candidate; evaluate through scoring rubric, leadership review, quick-win potential, workforce adoption value, and community ROI.</x:v>
      </x:c>
      <x:c r="AD58" t="str">
        <x:v>Tier 0 — Audit data foundation</x:v>
      </x:c>
      <x:c r="AE58" t="str">
        <x:v>Not core protected FY27/DWCF audit portfolio unless selected; retained for scoring as quick-win, workforce adoption, community ROI, or future material-line-item alignment candidate.</x:v>
      </x:c>
      <x:c r="AF58" t="str">
        <x:v>GL / Trial Balance / Statements; Data Completeness / Lineage</x:v>
      </x:c>
      <x:c r="AG58" t="str">
        <x:v>Assess availability, completeness, lineage, gaps, and certification readiness of Advana-FM data products.</x:v>
      </x:c>
      <x:c r="AH58" t="str">
        <x:v>OMB pattern: reconciliation, data stewardship, and exception classification (e.g., NASA temporary account reconciliation; FRB reporting anomaly detection)</x:v>
      </x:c>
      <x:c r="AI58" t="str">
        <x:v>Restored: valid and non-duplicate idea should remain visible for scoring even when not fully aligned to immediate audit-priority portfolio.</x:v>
      </x:c>
      <x:c r="AJ58" t="str">
        <x:v>Backlog / quick-win review</x:v>
      </x:c>
      <x:c r="AK58" t="n">
        <x:v>3</x:v>
      </x:c>
      <x:c r="AL58" t="n">
        <x:v>5</x:v>
      </x:c>
      <x:c r="AM58" t="n">
        <x:v>4</x:v>
      </x:c>
      <x:c r="AN58" t="n">
        <x:v>5</x:v>
      </x:c>
      <x:c r="AO58" t="n">
        <x:v>5</x:v>
      </x:c>
      <x:c r="AP58" t="n">
        <x:v>4.1</x:v>
      </x:c>
      <x:c r="AQ58" t="str">
        <x:v>Quick Win / Workforce Adoption</x:v>
      </x:c>
      <x:c r="AR58" t="str">
        <x:v>Restored from retired sheet per portfolio governance: valid, non-duplicate idea retained for scoring; may support quick wins, workforce adoption, community ROI, or future audit alignment.</x:v>
      </x:c>
    </x:row>
    <x:row r="59">
      <x:c r="A59" t="str">
        <x:v>UCDOD-FM-0165</x:v>
      </x:c>
      <x:c r="B59" t="str">
        <x:v>Normalized candidate use case</x:v>
      </x:c>
      <x:c r="C59" t="str">
        <x:v>General Ledger &amp; USSGL/SLOA</x:v>
      </x:c>
      <x:c r="D59" t="str">
        <x:v>GL accounting, posting logic and standard financial information</x:v>
      </x:c>
      <x:c r="E59" t="str">
        <x:v>Sloa process</x:v>
      </x:c>
      <x:c r="F59" t="str">
        <x:v>SLOA attribute completion</x:v>
      </x:c>
      <x:c r="G59" t="str">
        <x:v>DFAS, OUSD(C) Financial Reporting, Service ERP owners</x:v>
      </x:c>
      <x:c r="H59" t="str">
        <x:v>GFEBS, Navy ERP, DEAMS, DAI, DDRS, Advana, USSGL/SLOA/SFIS attributes</x:v>
      </x:c>
      <x:c r="I59" t="str">
        <x:v>Sloa Attribute Completion Forecasting &amp; Early Warning</x:v>
      </x:c>
      <x:c r="J59" t="str">
        <x:v>Forecast risk, aging, workload, backlog or balance behavior for SLOA attribute completion, then alert owners before audit or fiscal deadlines are missed. The MVP would connect GFEBS, Navy ERP, DEAMS, DAI, DDRS, Advana, USSGL/SLOA/SFIS attributes and produce read-only recommendations for DFAS, OUSD(C) Financial Reporting, Service ERP owners.</x:v>
      </x:c>
      <x:c r="K59" t="str">
        <x:v>time-series forecasting / classification</x:v>
      </x:c>
      <x:c r="L59" t="str">
        <x:v>predictive analytics</x:v>
      </x:c>
      <x:c r="M59" t="str">
        <x:v>Earlier intervention before deadlines, lower aging/backlog, better resource allocation.</x:v>
      </x:c>
      <x:c r="N59" t="str">
        <x:v>All statements; GL-to-trial-balance accuracy</x:v>
      </x:c>
      <x:c r="O59" t="str">
        <x:v>FMR Volume 1 Chapter 10 - Advana Common Enterprise Data Repository and Audit Workbooks</x:v>
      </x:c>
      <x:c r="P59" t="str">
        <x:v>https://comptroller.war.gov/Portals/45/documents/fmr/current/01/01_10.pdf</x:v>
      </x:c>
      <x:c r="Q59" t="str">
        <x:v>Derived/normalized from public DoD FM source and established financial-sector AI pattern</x:v>
      </x:c>
      <x:c r="R59" t="str">
        <x:v>Medium</x:v>
      </x:c>
      <x:c r="S59" t="str">
        <x:v>Human review for unusual/high-dollar items; policy citations; audit logs; role-based access; periodic accuracy testing.</x:v>
      </x:c>
      <x:c r="T59" t="str">
        <x:v>GFEBS, Navy ERP, DEAMS, DAI, DDRS, Advana, USSGL/SLOA/SFIS attributes; master/reference data; audit logs; policy/control requirements; prior exceptions; relevant document evidence.</x:v>
      </x:c>
      <x:c r="U59" t="str">
        <x:v>forecast error; prevented deadline misses; backlog reduction; aging reduction</x:v>
      </x:c>
      <x:c r="V59" t="str">
        <x:v>High</x:v>
      </x:c>
      <x:c r="W59" t="str">
        <x:v>Medium</x:v>
      </x:c>
      <x:c r="X59" t="str">
        <x:v>Start with one Component/reporting entity and one subprocess (SLOA attribute completion) for two close/audit cycles; read-only outputs first.</x:v>
      </x:c>
      <x:c r="Y59" t="str">
        <x:v>Financial reporting internal controls; USSGL/SFIS compliance</x:v>
      </x:c>
      <x:c r="Z59" t="str">
        <x:v>High</x:v>
      </x:c>
      <x:c r="AA59" t="str">
        <x:v>Medium</x:v>
      </x:c>
      <x:c r="AB59" t="str">
        <x:v>Restored / scoreable candidate</x:v>
      </x:c>
      <x:c r="AC59" t="str">
        <x:v>Keep active as scoreable candidate; evaluate through scoring rubric, leadership review, quick-win potential, workforce adoption value, and community ROI.</x:v>
      </x:c>
      <x:c r="AD59" t="str">
        <x:v>Tier 0 — Audit data foundation</x:v>
      </x:c>
      <x:c r="AE59" t="str">
        <x:v>Not core protected FY27/DWCF audit portfolio unless selected; retained for scoring as quick-win, workforce adoption, community ROI, or future material-line-item alignment candidate.</x:v>
      </x:c>
      <x:c r="AF59" t="str">
        <x:v>GL / Trial Balance / Statements; Data Completeness / Lineage</x:v>
      </x:c>
      <x:c r="AG59" t="str">
        <x:v>Assess availability, completeness, lineage, gaps, and certification readiness of Advana-FM data products.</x:v>
      </x:c>
      <x:c r="AH59" t="str">
        <x:v>OMB pattern: risk scoring and anomaly detection (e.g., FDIC transactional data analysis; SEC risk-characteristic models)</x:v>
      </x:c>
      <x:c r="AI59" t="str">
        <x:v>Restored: valid and non-duplicate idea should remain visible for scoring even when not fully aligned to immediate audit-priority portfolio.</x:v>
      </x:c>
      <x:c r="AJ59" t="str">
        <x:v>Backlog / quick-win review</x:v>
      </x:c>
      <x:c r="AK59" t="n">
        <x:v>3</x:v>
      </x:c>
      <x:c r="AL59" t="n">
        <x:v>4</x:v>
      </x:c>
      <x:c r="AM59" t="n">
        <x:v>3</x:v>
      </x:c>
      <x:c r="AN59" t="n">
        <x:v>3</x:v>
      </x:c>
      <x:c r="AO59" t="n">
        <x:v>5</x:v>
      </x:c>
      <x:c r="AP59" t="n">
        <x:v>3.4</x:v>
      </x:c>
      <x:c r="AQ59" t="str">
        <x:v>Longer-Term Backlog / Needs Owner</x:v>
      </x:c>
      <x:c r="AR59" t="str">
        <x:v>Restored from retired sheet per portfolio governance: valid, non-duplicate idea retained for scoring; may support quick wins, workforce adoption, community ROI, or future audit alignment.</x:v>
      </x:c>
    </x:row>
    <x:row r="60">
      <x:c r="A60" t="str">
        <x:v>UCDOD-FM-0169</x:v>
      </x:c>
      <x:c r="B60" t="str">
        <x:v>Normalized candidate use case</x:v>
      </x:c>
      <x:c r="C60" t="str">
        <x:v>General Ledger &amp; USSGL/SLOA</x:v>
      </x:c>
      <x:c r="D60" t="str">
        <x:v>GL accounting, posting logic and standard financial information</x:v>
      </x:c>
      <x:c r="E60" t="str">
        <x:v>Sloa process</x:v>
      </x:c>
      <x:c r="F60" t="str">
        <x:v>SLOA attribute completion</x:v>
      </x:c>
      <x:c r="G60" t="str">
        <x:v>DFAS, OUSD(C) Financial Reporting, Service ERP owners</x:v>
      </x:c>
      <x:c r="H60" t="str">
        <x:v>GFEBS, Navy ERP, DEAMS, DAI, DDRS, Advana, USSGL/SLOA/SFIS attributes</x:v>
      </x:c>
      <x:c r="I60" t="str">
        <x:v>Sloa Attribute Completion Agentic Workflow Automation</x:v>
      </x:c>
      <x:c r="J60" t="str">
        <x:v>Coordinate multistep tasks for SLOA attribute completion: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60" t="str">
        <x:v>agentic AI + workflow orchestration</x:v>
      </x:c>
      <x:c r="L60" t="str">
        <x:v>supervised workflow automation</x:v>
      </x:c>
      <x:c r="M60" t="str">
        <x:v>End-to-end productivity gain while preserving human signoff and auditability.</x:v>
      </x:c>
      <x:c r="N60" t="str">
        <x:v>All statements; GL-to-trial-balance accuracy</x:v>
      </x:c>
      <x:c r="O60" t="str">
        <x:v>DoD Financial Management Regulation 7000.14-R</x:v>
      </x:c>
      <x:c r="P60" t="str">
        <x:v>https://comptroller.defense.gov/FMR/</x:v>
      </x:c>
      <x:c r="Q60" t="str">
        <x:v>Derived/normalized from public DoD FM source and established financial-sector AI pattern</x:v>
      </x:c>
      <x:c r="R60" t="str">
        <x:v>Medium</x:v>
      </x:c>
      <x:c r="S60" t="str">
        <x:v>Human review for unusual/high-dollar items; policy citations; audit logs; role-based access; periodic accuracy testing. Agent must operate in read-only or draft mode during MVP; all postings/payments/responses require named human approval.</x:v>
      </x:c>
      <x:c r="T60" t="str">
        <x:v>GFEBS, Navy ERP, DEAMS, DAI, DDRS, Advana, USSGL/SLOA/SFIS attributes; master/reference data; audit logs; policy/control requirements; prior exceptions; relevant document evidence.</x:v>
      </x:c>
      <x:c r="U60" t="str">
        <x:v>cycle time reduction; workflow completion rate; human override rate; audit log completeness</x:v>
      </x:c>
      <x:c r="V60" t="str">
        <x:v>High</x:v>
      </x:c>
      <x:c r="W60" t="str">
        <x:v>High</x:v>
      </x:c>
      <x:c r="X60" t="str">
        <x:v>Start with one Component/reporting entity and one subprocess (SLOA attribute completion) for two close/audit cycles; read-only outputs first.</x:v>
      </x:c>
      <x:c r="Y60" t="str">
        <x:v>Financial reporting internal controls; USSGL/SFIS compliance</x:v>
      </x:c>
      <x:c r="Z60" t="str">
        <x:v>High</x:v>
      </x:c>
      <x:c r="AA60" t="str">
        <x:v>Medium</x:v>
      </x:c>
      <x:c r="AB60" t="str">
        <x:v>Restored / scoreable candidate</x:v>
      </x:c>
      <x:c r="AC60" t="str">
        <x:v>Keep active as scoreable candidate; evaluate through scoring rubric, leadership review, quick-win potential, workforce adoption value, and community ROI.</x:v>
      </x:c>
      <x:c r="AD60" t="str">
        <x:v>Tier 0 — Audit data foundation</x:v>
      </x:c>
      <x:c r="AE60" t="str">
        <x:v>Not core protected FY27/DWCF audit portfolio unless selected; retained for scoring as quick-win, workforce adoption, community ROI, or future material-line-item alignment candidate.</x:v>
      </x:c>
      <x:c r="AF60" t="str">
        <x:v>GL / Trial Balance / Statements; Data Completeness / Lineage; Large-Sample Testing / Evidence</x:v>
      </x:c>
      <x:c r="AG60" t="str">
        <x:v>Assess availability, completeness, lineage, gaps, and certification readiness of Advana-FM data products.</x:v>
      </x:c>
      <x:c r="AH60" t="str">
        <x:v>OMB pattern: document extraction, summarization, and evidence search (e.g., HHS Contract Invoice Analyzer; USDA invoice OCR; NRC/NTSB search)</x:v>
      </x:c>
      <x:c r="AI60" t="str">
        <x:v>Restored: valid and non-duplicate idea should remain visible for scoring even when not fully aligned to immediate audit-priority portfolio.</x:v>
      </x:c>
      <x:c r="AJ60" t="str">
        <x:v>Backlog / quick-win review</x:v>
      </x:c>
      <x:c r="AK60" t="n">
        <x:v>3</x:v>
      </x:c>
      <x:c r="AL60" t="n">
        <x:v>3</x:v>
      </x:c>
      <x:c r="AM60" t="n">
        <x:v>5</x:v>
      </x:c>
      <x:c r="AN60" t="n">
        <x:v>4</x:v>
      </x:c>
      <x:c r="AO60" t="n">
        <x:v>5</x:v>
      </x:c>
      <x:c r="AP60" t="n">
        <x:v>3.75</x:v>
      </x:c>
      <x:c r="AQ60" t="str">
        <x:v>Community ROI / Future Candidate</x:v>
      </x:c>
      <x:c r="AR60" t="str">
        <x:v>Restored from retired sheet per portfolio governance: valid, non-duplicate idea retained for scoring; may support quick wins, workforce adoption, community ROI, or future audit alignment.</x:v>
      </x:c>
    </x:row>
    <x:row r="61">
      <x:c r="A61" t="str">
        <x:v>UCDOD-FM-0170</x:v>
      </x:c>
      <x:c r="B61" t="str">
        <x:v>Normalized candidate use case</x:v>
      </x:c>
      <x:c r="C61" t="str">
        <x:v>General Ledger &amp; USSGL/SLOA</x:v>
      </x:c>
      <x:c r="D61" t="str">
        <x:v>GL accounting, posting logic and standard financial information</x:v>
      </x:c>
      <x:c r="E61" t="str">
        <x:v>Trading process</x:v>
      </x:c>
      <x:c r="F61" t="str">
        <x:v>trading partner code validation</x:v>
      </x:c>
      <x:c r="G61" t="str">
        <x:v>DFAS, OUSD(C) Financial Reporting, Service ERP owners</x:v>
      </x:c>
      <x:c r="H61" t="str">
        <x:v>GFEBS, Navy ERP, DEAMS, DAI, DDRS, Advana, USSGL/SLOA/SFIS attributes</x:v>
      </x:c>
      <x:c r="I61" t="str">
        <x:v>Trading Partner Code Validation Anomaly Detection</x:v>
      </x:c>
      <x:c r="J61" t="str">
        <x:v>Detect unusual patterns in trading partner code validation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61" t="str">
        <x:v>ML anomaly detection</x:v>
      </x:c>
      <x:c r="L61" t="str">
        <x:v>human-in-the-loop alert triage</x:v>
      </x:c>
      <x:c r="M61" t="str">
        <x:v>Higher detection coverage, fewer missed exceptions, better prioritization of high-risk items.</x:v>
      </x:c>
      <x:c r="N61" t="str">
        <x:v>All statements; GL-to-trial-balance accuracy</x:v>
      </x:c>
      <x:c r="O61" t="str">
        <x:v>DoD Financial Management Regulation 7000.14-R</x:v>
      </x:c>
      <x:c r="P61" t="str">
        <x:v>https://comptroller.defense.gov/FMR/</x:v>
      </x:c>
      <x:c r="Q61" t="str">
        <x:v>Derived/normalized from public DoD FM source and established financial-sector AI pattern</x:v>
      </x:c>
      <x:c r="R61" t="str">
        <x:v>Medium</x:v>
      </x:c>
      <x:c r="S61" t="str">
        <x:v>Human review for unusual/high-dollar items; policy citations; audit logs; role-based access; periodic accuracy testing. Do not use alerts as sole basis for adverse action; require sampled validation and feedback loop.</x:v>
      </x:c>
      <x:c r="T61" t="str">
        <x:v>GFEBS, Navy ERP, DEAMS, DAI, DDRS, Advana, USSGL/SLOA/SFIS attributes; master/reference data; audit logs; policy/control requirements; prior exceptions; relevant document evidence.</x:v>
      </x:c>
      <x:c r="U61" t="str">
        <x:v>precision/recall of alerts; dollars reviewed; false-positive rate; high-risk exception closure time</x:v>
      </x:c>
      <x:c r="V61" t="str">
        <x:v>High</x:v>
      </x:c>
      <x:c r="W61" t="str">
        <x:v>Medium</x:v>
      </x:c>
      <x:c r="X61" t="str">
        <x:v>Start with one Component/reporting entity and one subprocess (trading partner code validation) for two close/audit cycles; read-only outputs first.</x:v>
      </x:c>
      <x:c r="Y61" t="str">
        <x:v>Financial reporting internal controls; USSGL/SFIS compliance</x:v>
      </x:c>
      <x:c r="Z61" t="str">
        <x:v>High</x:v>
      </x:c>
      <x:c r="AA61" t="str">
        <x:v>Medium</x:v>
      </x:c>
      <x:c r="AB61" t="str">
        <x:v>Restored / scoreable candidate</x:v>
      </x:c>
      <x:c r="AC61" t="str">
        <x:v>Keep active as scoreable candidate; evaluate through scoring rubric, leadership review, quick-win potential, workforce adoption value, and community ROI.</x:v>
      </x:c>
      <x:c r="AD61" t="str">
        <x:v>Tier 0 — Audit data foundation</x:v>
      </x:c>
      <x:c r="AE61" t="str">
        <x:v>Not core protected FY27/DWCF audit portfolio unless selected; retained for scoring as quick-win, workforce adoption, community ROI, or future material-line-item alignment candidate.</x:v>
      </x:c>
      <x:c r="AF61" t="str">
        <x:v>IGT / Trading Partner; GL / Trial Balance / Statements; Data Completeness / Lineage</x:v>
      </x:c>
      <x:c r="AG61" t="str">
        <x:v>Assess availability, completeness, lineage, gaps, and certification readiness of Advana-FM data products.</x:v>
      </x:c>
      <x:c r="AH61" t="str">
        <x:v>OMB pattern: reconciliation, data stewardship, and exception classification (e.g., NASA temporary account reconciliation; FRB reporting anomaly detection)</x:v>
      </x:c>
      <x:c r="AI61" t="str">
        <x:v>Restored: valid and non-duplicate idea should remain visible for scoring even when not fully aligned to immediate audit-priority portfolio.</x:v>
      </x:c>
      <x:c r="AJ61" t="str">
        <x:v>Backlog / quick-win review</x:v>
      </x:c>
      <x:c r="AK61" t="n">
        <x:v>3</x:v>
      </x:c>
      <x:c r="AL61" t="n">
        <x:v>5</x:v>
      </x:c>
      <x:c r="AM61" t="n">
        <x:v>4</x:v>
      </x:c>
      <x:c r="AN61" t="n">
        <x:v>4</x:v>
      </x:c>
      <x:c r="AO61" t="n">
        <x:v>5</x:v>
      </x:c>
      <x:c r="AP61" t="n">
        <x:v>3.95</x:v>
      </x:c>
      <x:c r="AQ61" t="str">
        <x:v>Quick Win / Workforce Adoption</x:v>
      </x:c>
      <x:c r="AR61" t="str">
        <x:v>Restored from retired sheet per portfolio governance: valid, non-duplicate idea retained for scoring; may support quick wins, workforce adoption, community ROI, or future audit alignment.</x:v>
      </x:c>
    </x:row>
    <x:row r="62">
      <x:c r="A62" t="str">
        <x:v>UCDOD-FM-0173</x:v>
      </x:c>
      <x:c r="B62" t="str">
        <x:v>Normalized candidate use case</x:v>
      </x:c>
      <x:c r="C62" t="str">
        <x:v>General Ledger &amp; USSGL/SLOA</x:v>
      </x:c>
      <x:c r="D62" t="str">
        <x:v>GL accounting, posting logic and standard financial information</x:v>
      </x:c>
      <x:c r="E62" t="str">
        <x:v>Trading process</x:v>
      </x:c>
      <x:c r="F62" t="str">
        <x:v>trading partner code validation</x:v>
      </x:c>
      <x:c r="G62" t="str">
        <x:v>DFAS, OUSD(C) Financial Reporting, Service ERP owners</x:v>
      </x:c>
      <x:c r="H62" t="str">
        <x:v>GFEBS, Navy ERP, DEAMS, DAI, DDRS, Advana, USSGL/SLOA/SFIS attributes</x:v>
      </x:c>
      <x:c r="I62" t="str">
        <x:v>Trading Partner Code Validation Forecasting &amp; Early Warning</x:v>
      </x:c>
      <x:c r="J62" t="str">
        <x:v>Forecast risk, aging, workload, backlog or balance behavior for trading partner code validation, then alert owners before audit or fiscal deadlines are missed. The MVP would connect GFEBS, Navy ERP, DEAMS, DAI, DDRS, Advana, USSGL/SLOA/SFIS attributes and produce read-only recommendations for DFAS, OUSD(C) Financial Reporting, Service ERP owners.</x:v>
      </x:c>
      <x:c r="K62" t="str">
        <x:v>time-series forecasting / classification</x:v>
      </x:c>
      <x:c r="L62" t="str">
        <x:v>predictive analytics</x:v>
      </x:c>
      <x:c r="M62" t="str">
        <x:v>Earlier intervention before deadlines, lower aging/backlog, better resource allocation.</x:v>
      </x:c>
      <x:c r="N62" t="str">
        <x:v>All statements; GL-to-trial-balance accuracy</x:v>
      </x:c>
      <x:c r="O62" t="str">
        <x:v>DoD Financial Management Regulation 7000.14-R</x:v>
      </x:c>
      <x:c r="P62" t="str">
        <x:v>https://comptroller.defense.gov/FMR/</x:v>
      </x:c>
      <x:c r="Q62" t="str">
        <x:v>Derived/normalized from public DoD FM source and established financial-sector AI pattern</x:v>
      </x:c>
      <x:c r="R62" t="str">
        <x:v>Medium</x:v>
      </x:c>
      <x:c r="S62" t="str">
        <x:v>Human review for unusual/high-dollar items; policy citations; audit logs; role-based access; periodic accuracy testing.</x:v>
      </x:c>
      <x:c r="T62" t="str">
        <x:v>GFEBS, Navy ERP, DEAMS, DAI, DDRS, Advana, USSGL/SLOA/SFIS attributes; master/reference data; audit logs; policy/control requirements; prior exceptions; relevant document evidence.</x:v>
      </x:c>
      <x:c r="U62" t="str">
        <x:v>forecast error; prevented deadline misses; backlog reduction; aging reduction</x:v>
      </x:c>
      <x:c r="V62" t="str">
        <x:v>High</x:v>
      </x:c>
      <x:c r="W62" t="str">
        <x:v>Medium</x:v>
      </x:c>
      <x:c r="X62" t="str">
        <x:v>Start with one Component/reporting entity and one subprocess (trading partner code validation) for two close/audit cycles; read-only outputs first.</x:v>
      </x:c>
      <x:c r="Y62" t="str">
        <x:v>Financial reporting internal controls; USSGL/SFIS compliance</x:v>
      </x:c>
      <x:c r="Z62" t="str">
        <x:v>High</x:v>
      </x:c>
      <x:c r="AA62" t="str">
        <x:v>Medium</x:v>
      </x:c>
      <x:c r="AB62" t="str">
        <x:v>Restored / scoreable candidate</x:v>
      </x:c>
      <x:c r="AC62" t="str">
        <x:v>Keep active as scoreable candidate; evaluate through scoring rubric, leadership review, quick-win potential, workforce adoption value, and community ROI.</x:v>
      </x:c>
      <x:c r="AD62" t="str">
        <x:v>Tier 0 — Audit data foundation</x:v>
      </x:c>
      <x:c r="AE62" t="str">
        <x:v>Not core protected FY27/DWCF audit portfolio unless selected; retained for scoring as quick-win, workforce adoption, community ROI, or future material-line-item alignment candidate.</x:v>
      </x:c>
      <x:c r="AF62" t="str">
        <x:v>IGT / Trading Partner; GL / Trial Balance / Statements; Data Completeness / Lineage</x:v>
      </x:c>
      <x:c r="AG62" t="str">
        <x:v>Assess availability, completeness, lineage, gaps, and certification readiness of Advana-FM data products.</x:v>
      </x:c>
      <x:c r="AH62" t="str">
        <x:v>OMB pattern: reconciliation, data stewardship, and exception classification (e.g., NASA temporary account reconciliation; FRB reporting anomaly detection)</x:v>
      </x:c>
      <x:c r="AI62" t="str">
        <x:v>Restored: valid and non-duplicate idea should remain visible for scoring even when not fully aligned to immediate audit-priority portfolio.</x:v>
      </x:c>
      <x:c r="AJ62" t="str">
        <x:v>Backlog / quick-win review</x:v>
      </x:c>
      <x:c r="AK62" t="n">
        <x:v>3</x:v>
      </x:c>
      <x:c r="AL62" t="n">
        <x:v>4</x:v>
      </x:c>
      <x:c r="AM62" t="n">
        <x:v>3</x:v>
      </x:c>
      <x:c r="AN62" t="n">
        <x:v>3</x:v>
      </x:c>
      <x:c r="AO62" t="n">
        <x:v>5</x:v>
      </x:c>
      <x:c r="AP62" t="n">
        <x:v>3.4</x:v>
      </x:c>
      <x:c r="AQ62" t="str">
        <x:v>Longer-Term Backlog / Needs Owner</x:v>
      </x:c>
      <x:c r="AR62" t="str">
        <x:v>Restored from retired sheet per portfolio governance: valid, non-duplicate idea retained for scoring; may support quick wins, workforce adoption, community ROI, or future audit alignment.</x:v>
      </x:c>
    </x:row>
    <x:row r="63">
      <x:c r="A63" t="str">
        <x:v>UCDOD-FM-0177</x:v>
      </x:c>
      <x:c r="B63" t="str">
        <x:v>Normalized candidate use case</x:v>
      </x:c>
      <x:c r="C63" t="str">
        <x:v>General Ledger &amp; USSGL/SLOA</x:v>
      </x:c>
      <x:c r="D63" t="str">
        <x:v>GL accounting, posting logic and standard financial information</x:v>
      </x:c>
      <x:c r="E63" t="str">
        <x:v>Trading process</x:v>
      </x:c>
      <x:c r="F63" t="str">
        <x:v>trading partner code validation</x:v>
      </x:c>
      <x:c r="G63" t="str">
        <x:v>DFAS, OUSD(C) Financial Reporting, Service ERP owners</x:v>
      </x:c>
      <x:c r="H63" t="str">
        <x:v>GFEBS, Navy ERP, DEAMS, DAI, DDRS, Advana, USSGL/SLOA/SFIS attributes</x:v>
      </x:c>
      <x:c r="I63" t="str">
        <x:v>Trading Partner Code Validation Agentic Workflow Automation</x:v>
      </x:c>
      <x:c r="J63" t="str">
        <x:v>Coordinate multistep tasks for trading partner code validation: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63" t="str">
        <x:v>agentic AI + workflow orchestration</x:v>
      </x:c>
      <x:c r="L63" t="str">
        <x:v>supervised workflow automation</x:v>
      </x:c>
      <x:c r="M63" t="str">
        <x:v>End-to-end productivity gain while preserving human signoff and auditability.</x:v>
      </x:c>
      <x:c r="N63" t="str">
        <x:v>All statements; GL-to-trial-balance accuracy</x:v>
      </x:c>
      <x:c r="O63" t="str">
        <x:v>GAO-20-96 DOD: Actions Needed to Reduce Accounting Adjustments</x:v>
      </x:c>
      <x:c r="P63" t="str">
        <x:v>https://www.gao.gov/assets/gao-20-96.pdf</x:v>
      </x:c>
      <x:c r="Q63" t="str">
        <x:v>Derived/normalized from public DoD FM source and established financial-sector AI pattern</x:v>
      </x:c>
      <x:c r="R63" t="str">
        <x:v>Medium</x:v>
      </x:c>
      <x:c r="S63" t="str">
        <x:v>Human review for unusual/high-dollar items; policy citations; audit logs; role-based access; periodic accuracy testing. Agent must operate in read-only or draft mode during MVP; all postings/payments/responses require named human approval.</x:v>
      </x:c>
      <x:c r="T63" t="str">
        <x:v>GFEBS, Navy ERP, DEAMS, DAI, DDRS, Advana, USSGL/SLOA/SFIS attributes; master/reference data; audit logs; policy/control requirements; prior exceptions; relevant document evidence.</x:v>
      </x:c>
      <x:c r="U63" t="str">
        <x:v>cycle time reduction; workflow completion rate; human override rate; audit log completeness</x:v>
      </x:c>
      <x:c r="V63" t="str">
        <x:v>High</x:v>
      </x:c>
      <x:c r="W63" t="str">
        <x:v>High</x:v>
      </x:c>
      <x:c r="X63" t="str">
        <x:v>Start with one Component/reporting entity and one subprocess (trading partner code validation) for two close/audit cycles; read-only outputs first.</x:v>
      </x:c>
      <x:c r="Y63" t="str">
        <x:v>Financial reporting internal controls; USSGL/SFIS compliance</x:v>
      </x:c>
      <x:c r="Z63" t="str">
        <x:v>High</x:v>
      </x:c>
      <x:c r="AA63" t="str">
        <x:v>Medium</x:v>
      </x:c>
      <x:c r="AB63" t="str">
        <x:v>Restored / scoreable candidate</x:v>
      </x:c>
      <x:c r="AC63" t="str">
        <x:v>Keep active as scoreable candidate; evaluate through scoring rubric, leadership review, quick-win potential, workforce adoption value, and community ROI.</x:v>
      </x:c>
      <x:c r="AD63" t="str">
        <x:v>Tier 0 — Audit data foundation</x:v>
      </x:c>
      <x:c r="AE63" t="str">
        <x:v>Not core protected FY27/DWCF audit portfolio unless selected; retained for scoring as quick-win, workforce adoption, community ROI, or future material-line-item alignment candidate.</x:v>
      </x:c>
      <x:c r="AF63" t="str">
        <x:v>IGT / Trading Partner; GL / Trial Balance / Statements; Data Completeness / Lineage; Large-Sample Testing / Evidence</x:v>
      </x:c>
      <x:c r="AG63" t="str">
        <x:v>Assess availability, completeness, lineage, gaps, and certification readiness of Advana-FM data products.</x:v>
      </x:c>
      <x:c r="AH63" t="str">
        <x:v>OMB pattern: document extraction, summarization, and evidence search (e.g., HHS Contract Invoice Analyzer; USDA invoice OCR; NRC/NTSB search)</x:v>
      </x:c>
      <x:c r="AI63" t="str">
        <x:v>Restored: valid and non-duplicate idea should remain visible for scoring even when not fully aligned to immediate audit-priority portfolio.</x:v>
      </x:c>
      <x:c r="AJ63" t="str">
        <x:v>Backlog / quick-win review</x:v>
      </x:c>
      <x:c r="AK63" t="n">
        <x:v>3</x:v>
      </x:c>
      <x:c r="AL63" t="n">
        <x:v>3</x:v>
      </x:c>
      <x:c r="AM63" t="n">
        <x:v>5</x:v>
      </x:c>
      <x:c r="AN63" t="n">
        <x:v>4</x:v>
      </x:c>
      <x:c r="AO63" t="n">
        <x:v>5</x:v>
      </x:c>
      <x:c r="AP63" t="n">
        <x:v>3.75</x:v>
      </x:c>
      <x:c r="AQ63" t="str">
        <x:v>Community ROI / Future Candidate</x:v>
      </x:c>
      <x:c r="AR63" t="str">
        <x:v>Restored from retired sheet per portfolio governance: valid, non-duplicate idea retained for scoring; may support quick wins, workforce adoption, community ROI, or future audit alignment.</x:v>
      </x:c>
    </x:row>
    <x:row r="64">
      <x:c r="A64" t="str">
        <x:v>UCDOD-FM-0181</x:v>
      </x:c>
      <x:c r="B64" t="str">
        <x:v>Normalized candidate use case</x:v>
      </x:c>
      <x:c r="C64" t="str">
        <x:v>General Ledger &amp; USSGL/SLOA</x:v>
      </x:c>
      <x:c r="D64" t="str">
        <x:v>GL accounting, posting logic and standard financial information</x:v>
      </x:c>
      <x:c r="E64" t="str">
        <x:v>Journal process</x:v>
      </x:c>
      <x:c r="F64" t="str">
        <x:v>journal voucher support review</x:v>
      </x:c>
      <x:c r="G64" t="str">
        <x:v>DFAS, OUSD(C) Financial Reporting, Service ERP owners</x:v>
      </x:c>
      <x:c r="H64" t="str">
        <x:v>GFEBS, Navy ERP, DEAMS, DAI, DDRS, Advana, USSGL/SLOA/SFIS attributes</x:v>
      </x:c>
      <x:c r="I64" t="str">
        <x:v>Journal Voucher Support Review Forecasting &amp; Early Warning</x:v>
      </x:c>
      <x:c r="J64" t="str">
        <x:v>Forecast risk, aging, workload, backlog or balance behavior for journal voucher support review, then alert owners before audit or fiscal deadlines are missed. The MVP would connect GFEBS, Navy ERP, DEAMS, DAI, DDRS, Advana, USSGL/SLOA/SFIS attributes and produce read-only recommendations for DFAS, OUSD(C) Financial Reporting, Service ERP owners.</x:v>
      </x:c>
      <x:c r="K64" t="str">
        <x:v>time-series forecasting / classification</x:v>
      </x:c>
      <x:c r="L64" t="str">
        <x:v>predictive analytics</x:v>
      </x:c>
      <x:c r="M64" t="str">
        <x:v>Earlier intervention before deadlines, lower aging/backlog, better resource allocation.</x:v>
      </x:c>
      <x:c r="N64" t="str">
        <x:v>All statements; GL-to-trial-balance accuracy</x:v>
      </x:c>
      <x:c r="O64" t="str">
        <x:v>GAO-20-96 DOD: Actions Needed to Reduce Accounting Adjustments</x:v>
      </x:c>
      <x:c r="P64" t="str">
        <x:v>https://www.gao.gov/assets/gao-20-96.pdf</x:v>
      </x:c>
      <x:c r="Q64" t="str">
        <x:v>Derived/normalized from public DoD FM source and established financial-sector AI pattern</x:v>
      </x:c>
      <x:c r="R64" t="str">
        <x:v>Medium</x:v>
      </x:c>
      <x:c r="S64" t="str">
        <x:v>Human review for unusual/high-dollar items; policy citations; audit logs; role-based access; periodic accuracy testing.</x:v>
      </x:c>
      <x:c r="T64" t="str">
        <x:v>GFEBS, Navy ERP, DEAMS, DAI, DDRS, Advana, USSGL/SLOA/SFIS attributes; master/reference data; audit logs; policy/control requirements; prior exceptions; relevant document evidence.</x:v>
      </x:c>
      <x:c r="U64" t="str">
        <x:v>forecast error; prevented deadline misses; backlog reduction; aging reduction</x:v>
      </x:c>
      <x:c r="V64" t="str">
        <x:v>High</x:v>
      </x:c>
      <x:c r="W64" t="str">
        <x:v>Medium</x:v>
      </x:c>
      <x:c r="X64" t="str">
        <x:v>Start with one Component/reporting entity and one subprocess (journal voucher support review) for two close/audit cycles; read-only outputs first.</x:v>
      </x:c>
      <x:c r="Y64" t="str">
        <x:v>Financial reporting internal controls; USSGL/SFIS compliance</x:v>
      </x:c>
      <x:c r="Z64" t="str">
        <x:v>High</x:v>
      </x:c>
      <x:c r="AA64" t="str">
        <x:v>Medium</x:v>
      </x:c>
      <x:c r="AB64" t="str">
        <x:v>Restored / scoreable candidate</x:v>
      </x:c>
      <x:c r="AC64" t="str">
        <x:v>Keep active as scoreable candidate; evaluate through scoring rubric, leadership review, quick-win potential, workforce adoption value, and community ROI.</x:v>
      </x:c>
      <x:c r="AD64" t="str">
        <x:v>Tier 0 — Audit data foundation</x:v>
      </x:c>
      <x:c r="AE64" t="str">
        <x:v>Not core protected FY27/DWCF audit portfolio unless selected; retained for scoring as quick-win, workforce adoption, community ROI, or future material-line-item alignment candidate.</x:v>
      </x:c>
      <x:c r="AF64" t="str">
        <x:v>GL / Trial Balance / Statements; Data Completeness / Lineage</x:v>
      </x:c>
      <x:c r="AG64" t="str">
        <x:v>Assess availability, completeness, lineage, gaps, and certification readiness of Advana-FM data products.</x:v>
      </x:c>
      <x:c r="AH64" t="str">
        <x:v>OMB pattern: risk scoring and anomaly detection (e.g., FDIC transactional data analysis; SEC risk-characteristic models)</x:v>
      </x:c>
      <x:c r="AI64" t="str">
        <x:v>Restored: valid and non-duplicate idea should remain visible for scoring even when not fully aligned to immediate audit-priority portfolio.</x:v>
      </x:c>
      <x:c r="AJ64" t="str">
        <x:v>Backlog / quick-win review</x:v>
      </x:c>
      <x:c r="AK64" t="n">
        <x:v>3</x:v>
      </x:c>
      <x:c r="AL64" t="n">
        <x:v>4</x:v>
      </x:c>
      <x:c r="AM64" t="n">
        <x:v>3</x:v>
      </x:c>
      <x:c r="AN64" t="n">
        <x:v>3</x:v>
      </x:c>
      <x:c r="AO64" t="n">
        <x:v>5</x:v>
      </x:c>
      <x:c r="AP64" t="n">
        <x:v>3.4</x:v>
      </x:c>
      <x:c r="AQ64" t="str">
        <x:v>Longer-Term Backlog / Needs Owner</x:v>
      </x:c>
      <x:c r="AR64" t="str">
        <x:v>Restored from retired sheet per portfolio governance: valid, non-duplicate idea retained for scoring; may support quick wins, workforce adoption, community ROI, or future audit alignment.</x:v>
      </x:c>
    </x:row>
    <x:row r="65">
      <x:c r="A65" t="str">
        <x:v>UCDOD-FM-0186</x:v>
      </x:c>
      <x:c r="B65" t="str">
        <x:v>Normalized candidate use case</x:v>
      </x:c>
      <x:c r="C65" t="str">
        <x:v>General Ledger &amp; USSGL/SLOA</x:v>
      </x:c>
      <x:c r="D65" t="str">
        <x:v>GL accounting, posting logic and standard financial information</x:v>
      </x:c>
      <x:c r="E65" t="str">
        <x:v>Manual process</x:v>
      </x:c>
      <x:c r="F65" t="str">
        <x:v>manual adjustment reason classification</x:v>
      </x:c>
      <x:c r="G65" t="str">
        <x:v>DFAS, OUSD(C) Financial Reporting, Service ERP owners</x:v>
      </x:c>
      <x:c r="H65" t="str">
        <x:v>GFEBS, Navy ERP, DEAMS, DAI, DDRS, Advana, USSGL/SLOA/SFIS attributes</x:v>
      </x:c>
      <x:c r="I65" t="str">
        <x:v>Manual Adjustment Reason Classification Anomaly Detection</x:v>
      </x:c>
      <x:c r="J65" t="str">
        <x:v>Detect unusual patterns in manual adjustment reason classification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65" t="str">
        <x:v>ML anomaly detection</x:v>
      </x:c>
      <x:c r="L65" t="str">
        <x:v>human-in-the-loop alert triage</x:v>
      </x:c>
      <x:c r="M65" t="str">
        <x:v>Higher detection coverage, fewer missed exceptions, better prioritization of high-risk items.</x:v>
      </x:c>
      <x:c r="N65" t="str">
        <x:v>All statements; GL-to-trial-balance accuracy</x:v>
      </x:c>
      <x:c r="O65" t="str">
        <x:v>FMR Volume 1 Chapter 10 - Advana Common Enterprise Data Repository and Audit Workbooks</x:v>
      </x:c>
      <x:c r="P65" t="str">
        <x:v>https://comptroller.war.gov/Portals/45/documents/fmr/current/01/01_10.pdf</x:v>
      </x:c>
      <x:c r="Q65" t="str">
        <x:v>Derived/normalized from public DoD FM source and established financial-sector AI pattern</x:v>
      </x:c>
      <x:c r="R65" t="str">
        <x:v>Medium</x:v>
      </x:c>
      <x:c r="S65" t="str">
        <x:v>Human review for unusual/high-dollar items; policy citations; audit logs; role-based access; periodic accuracy testing. Do not use alerts as sole basis for adverse action; require sampled validation and feedback loop.</x:v>
      </x:c>
      <x:c r="T65" t="str">
        <x:v>GFEBS, Navy ERP, DEAMS, DAI, DDRS, Advana, USSGL/SLOA/SFIS attributes; master/reference data; audit logs; policy/control requirements; prior exceptions; relevant document evidence.</x:v>
      </x:c>
      <x:c r="U65" t="str">
        <x:v>precision/recall of alerts; dollars reviewed; false-positive rate; high-risk exception closure time</x:v>
      </x:c>
      <x:c r="V65" t="str">
        <x:v>High</x:v>
      </x:c>
      <x:c r="W65" t="str">
        <x:v>Medium</x:v>
      </x:c>
      <x:c r="X65" t="str">
        <x:v>Start with one Component/reporting entity and one subprocess (manual adjustment reason classification) for two close/audit cycles; read-only outputs first.</x:v>
      </x:c>
      <x:c r="Y65" t="str">
        <x:v>Financial reporting internal controls; USSGL/SFIS compliance</x:v>
      </x:c>
      <x:c r="Z65" t="str">
        <x:v>High</x:v>
      </x:c>
      <x:c r="AA65" t="str">
        <x:v>Medium</x:v>
      </x:c>
      <x:c r="AB65" t="str">
        <x:v>Restored / scoreable candidate</x:v>
      </x:c>
      <x:c r="AC65" t="str">
        <x:v>Keep active as scoreable candidate; evaluate through scoring rubric, leadership review, quick-win potential, workforce adoption value, and community ROI.</x:v>
      </x:c>
      <x:c r="AD65" t="str">
        <x:v>Tier 0 — Audit data foundation</x:v>
      </x:c>
      <x:c r="AE65" t="str">
        <x:v>Not core protected FY27/DWCF audit portfolio unless selected; retained for scoring as quick-win, workforce adoption, community ROI, or future material-line-item alignment candidate.</x:v>
      </x:c>
      <x:c r="AF65" t="str">
        <x:v>GL / Trial Balance / Statements; Data Completeness / Lineage</x:v>
      </x:c>
      <x:c r="AG65" t="str">
        <x:v>Assess availability, completeness, lineage, gaps, and certification readiness of Advana-FM data products.</x:v>
      </x:c>
      <x:c r="AH65" t="str">
        <x:v>OMB pattern: risk scoring and anomaly detection (e.g., FDIC transactional data analysis; SEC risk-characteristic models)</x:v>
      </x:c>
      <x:c r="AI65" t="str">
        <x:v>Restored: valid and non-duplicate idea should remain visible for scoring even when not fully aligned to immediate audit-priority portfolio.</x:v>
      </x:c>
      <x:c r="AJ65" t="str">
        <x:v>Backlog / quick-win review</x:v>
      </x:c>
      <x:c r="AK65" t="n">
        <x:v>3</x:v>
      </x:c>
      <x:c r="AL65" t="n">
        <x:v>5</x:v>
      </x:c>
      <x:c r="AM65" t="n">
        <x:v>4</x:v>
      </x:c>
      <x:c r="AN65" t="n">
        <x:v>4</x:v>
      </x:c>
      <x:c r="AO65" t="n">
        <x:v>5</x:v>
      </x:c>
      <x:c r="AP65" t="n">
        <x:v>3.95</x:v>
      </x:c>
      <x:c r="AQ65" t="str">
        <x:v>Quick Win / Workforce Adoption</x:v>
      </x:c>
      <x:c r="AR65" t="str">
        <x:v>Restored from retired sheet per portfolio governance: valid, non-duplicate idea retained for scoring; may support quick wins, workforce adoption, community ROI, or future audit alignment.</x:v>
      </x:c>
    </x:row>
    <x:row r="66">
      <x:c r="A66" t="str">
        <x:v>UCDOD-FM-0187</x:v>
      </x:c>
      <x:c r="B66" t="str">
        <x:v>Normalized candidate use case</x:v>
      </x:c>
      <x:c r="C66" t="str">
        <x:v>General Ledger &amp; USSGL/SLOA</x:v>
      </x:c>
      <x:c r="D66" t="str">
        <x:v>GL accounting, posting logic and standard financial information</x:v>
      </x:c>
      <x:c r="E66" t="str">
        <x:v>Manual process</x:v>
      </x:c>
      <x:c r="F66" t="str">
        <x:v>manual adjustment reason classification</x:v>
      </x:c>
      <x:c r="G66" t="str">
        <x:v>DFAS, OUSD(C) Financial Reporting, Service ERP owners</x:v>
      </x:c>
      <x:c r="H66" t="str">
        <x:v>GFEBS, Navy ERP, DEAMS, DAI, DDRS, Advana, USSGL/SLOA/SFIS attributes</x:v>
      </x:c>
      <x:c r="I66" t="str">
        <x:v>Manual Adjustment Reason Classification Reconciliation Assistant</x:v>
      </x:c>
      <x:c r="J66" t="str">
        <x:v>Match, explain, and prioritize differences for manual adjustment reason classification; draft root-cause narratives and recommended correcting actions for analyst review. The MVP would connect GFEBS, Navy ERP, DEAMS, DAI, DDRS, Advana, USSGL/SLOA/SFIS attributes and produce read-only recommendations for DFAS, OUSD(C) Financial Reporting, Service ERP owners.</x:v>
      </x:c>
      <x:c r="K66" t="str">
        <x:v>rules + ML matching + GenAI explanation</x:v>
      </x:c>
      <x:c r="L66" t="str">
        <x:v>assisted reconciliation</x:v>
      </x:c>
      <x:c r="M66" t="str">
        <x:v>Reduced manual reconciliation effort, faster close, stronger audit trail for differences.</x:v>
      </x:c>
      <x:c r="N66" t="str">
        <x:v>All statements; GL-to-trial-balance accuracy</x:v>
      </x:c>
      <x:c r="O66" t="str">
        <x:v>DoD Financial Management Regulation 7000.14-R</x:v>
      </x:c>
      <x:c r="P66" t="str">
        <x:v>https://comptroller.defense.gov/FMR/</x:v>
      </x:c>
      <x:c r="Q66" t="str">
        <x:v>Derived/normalized from public DoD FM source and established financial-sector AI pattern</x:v>
      </x:c>
      <x:c r="R66" t="str">
        <x:v>Medium</x:v>
      </x:c>
      <x:c r="S66" t="str">
        <x:v>Human review for unusual/high-dollar items; policy citations; audit logs; role-based access; periodic accuracy testing.</x:v>
      </x:c>
      <x:c r="T66" t="str">
        <x:v>GFEBS, Navy ERP, DEAMS, DAI, DDRS, Advana, USSGL/SLOA/SFIS attributes; master/reference data; audit logs; policy/control requirements; prior exceptions; relevant document evidence.</x:v>
      </x:c>
      <x:c r="U66" t="str">
        <x:v>match rate; aged differences cleared; analyst hours saved; unsupported adjustment reduction</x:v>
      </x:c>
      <x:c r="V66" t="str">
        <x:v>Very High</x:v>
      </x:c>
      <x:c r="W66" t="str">
        <x:v>Medium</x:v>
      </x:c>
      <x:c r="X66" t="str">
        <x:v>Start with one Component/reporting entity and one subprocess (manual adjustment reason classification) for two close/audit cycles; read-only outputs first.</x:v>
      </x:c>
      <x:c r="Y66" t="str">
        <x:v>Financial reporting internal controls; USSGL/SFIS compliance</x:v>
      </x:c>
      <x:c r="Z66" t="str">
        <x:v>Very High</x:v>
      </x:c>
      <x:c r="AA66" t="str">
        <x:v>Medium</x:v>
      </x:c>
      <x:c r="AB66" t="str">
        <x:v>Restored / scoreable candidate</x:v>
      </x:c>
      <x:c r="AC66" t="str">
        <x:v>Keep active as scoreable candidate; evaluate through scoring rubric, leadership review, quick-win potential, workforce adoption value, and community ROI.</x:v>
      </x:c>
      <x:c r="AD66" t="str">
        <x:v>Tier 0 — Audit data foundation</x:v>
      </x:c>
      <x:c r="AE66" t="str">
        <x:v>Not core protected FY27/DWCF audit portfolio unless selected; retained for scoring as quick-win, workforce adoption, community ROI, or future material-line-item alignment candidate.</x:v>
      </x:c>
      <x:c r="AF66" t="str">
        <x:v>GL / Trial Balance / Statements; Data Completeness / Lineage</x:v>
      </x:c>
      <x:c r="AG66" t="str">
        <x:v>Assess availability, completeness, lineage, gaps, and certification readiness of Advana-FM data products.</x:v>
      </x:c>
      <x:c r="AH66" t="str">
        <x:v>OMB pattern: reconciliation, data stewardship, and exception classification (e.g., NASA temporary account reconciliation; FRB reporting anomaly detection)</x:v>
      </x:c>
      <x:c r="AI66" t="str">
        <x:v>Restored: valid and non-duplicate idea should remain visible for scoring even when not fully aligned to immediate audit-priority portfolio.</x:v>
      </x:c>
      <x:c r="AJ66" t="str">
        <x:v>Backlog / quick-win review</x:v>
      </x:c>
      <x:c r="AK66" t="n">
        <x:v>3</x:v>
      </x:c>
      <x:c r="AL66" t="n">
        <x:v>5</x:v>
      </x:c>
      <x:c r="AM66" t="n">
        <x:v>4</x:v>
      </x:c>
      <x:c r="AN66" t="n">
        <x:v>5</x:v>
      </x:c>
      <x:c r="AO66" t="n">
        <x:v>5</x:v>
      </x:c>
      <x:c r="AP66" t="n">
        <x:v>4.1</x:v>
      </x:c>
      <x:c r="AQ66" t="str">
        <x:v>Quick Win / Workforce Adoption</x:v>
      </x:c>
      <x:c r="AR66" t="str">
        <x:v>Restored from retired sheet per portfolio governance: valid, non-duplicate idea retained for scoring; may support quick wins, workforce adoption, community ROI, or future audit alignment.</x:v>
      </x:c>
    </x:row>
    <x:row r="67">
      <x:c r="A67" t="str">
        <x:v>UCDOD-FM-0189</x:v>
      </x:c>
      <x:c r="B67" t="str">
        <x:v>Normalized candidate use case</x:v>
      </x:c>
      <x:c r="C67" t="str">
        <x:v>General Ledger &amp; USSGL/SLOA</x:v>
      </x:c>
      <x:c r="D67" t="str">
        <x:v>GL accounting, posting logic and standard financial information</x:v>
      </x:c>
      <x:c r="E67" t="str">
        <x:v>Manual process</x:v>
      </x:c>
      <x:c r="F67" t="str">
        <x:v>manual adjustment reason classification</x:v>
      </x:c>
      <x:c r="G67" t="str">
        <x:v>DFAS, OUSD(C) Financial Reporting, Service ERP owners</x:v>
      </x:c>
      <x:c r="H67" t="str">
        <x:v>GFEBS, Navy ERP, DEAMS, DAI, DDRS, Advana, USSGL/SLOA/SFIS attributes</x:v>
      </x:c>
      <x:c r="I67" t="str">
        <x:v>Manual Adjustment Reason Classification Forecasting &amp; Early Warning</x:v>
      </x:c>
      <x:c r="J67" t="str">
        <x:v>Forecast risk, aging, workload, backlog or balance behavior for manual adjustment reason classification, then alert owners before audit or fiscal deadlines are missed. The MVP would connect GFEBS, Navy ERP, DEAMS, DAI, DDRS, Advana, USSGL/SLOA/SFIS attributes and produce read-only recommendations for DFAS, OUSD(C) Financial Reporting, Service ERP owners.</x:v>
      </x:c>
      <x:c r="K67" t="str">
        <x:v>time-series forecasting / classification</x:v>
      </x:c>
      <x:c r="L67" t="str">
        <x:v>predictive analytics</x:v>
      </x:c>
      <x:c r="M67" t="str">
        <x:v>Earlier intervention before deadlines, lower aging/backlog, better resource allocation.</x:v>
      </x:c>
      <x:c r="N67" t="str">
        <x:v>All statements; GL-to-trial-balance accuracy</x:v>
      </x:c>
      <x:c r="O67" t="str">
        <x:v>FMR Volume 1 Chapter 10 - Advana Common Enterprise Data Repository and Audit Workbooks</x:v>
      </x:c>
      <x:c r="P67" t="str">
        <x:v>https://comptroller.war.gov/Portals/45/documents/fmr/current/01/01_10.pdf</x:v>
      </x:c>
      <x:c r="Q67" t="str">
        <x:v>Derived/normalized from public DoD FM source and established financial-sector AI pattern</x:v>
      </x:c>
      <x:c r="R67" t="str">
        <x:v>Medium</x:v>
      </x:c>
      <x:c r="S67" t="str">
        <x:v>Human review for unusual/high-dollar items; policy citations; audit logs; role-based access; periodic accuracy testing.</x:v>
      </x:c>
      <x:c r="T67" t="str">
        <x:v>GFEBS, Navy ERP, DEAMS, DAI, DDRS, Advana, USSGL/SLOA/SFIS attributes; master/reference data; audit logs; policy/control requirements; prior exceptions; relevant document evidence.</x:v>
      </x:c>
      <x:c r="U67" t="str">
        <x:v>forecast error; prevented deadline misses; backlog reduction; aging reduction</x:v>
      </x:c>
      <x:c r="V67" t="str">
        <x:v>High</x:v>
      </x:c>
      <x:c r="W67" t="str">
        <x:v>Medium</x:v>
      </x:c>
      <x:c r="X67" t="str">
        <x:v>Start with one Component/reporting entity and one subprocess (manual adjustment reason classification) for two close/audit cycles; read-only outputs first.</x:v>
      </x:c>
      <x:c r="Y67" t="str">
        <x:v>Financial reporting internal controls; USSGL/SFIS compliance</x:v>
      </x:c>
      <x:c r="Z67" t="str">
        <x:v>High</x:v>
      </x:c>
      <x:c r="AA67" t="str">
        <x:v>Medium</x:v>
      </x:c>
      <x:c r="AB67" t="str">
        <x:v>Restored / scoreable candidate</x:v>
      </x:c>
      <x:c r="AC67" t="str">
        <x:v>Keep active as scoreable candidate; evaluate through scoring rubric, leadership review, quick-win potential, workforce adoption value, and community ROI.</x:v>
      </x:c>
      <x:c r="AD67" t="str">
        <x:v>Tier 0 — Audit data foundation</x:v>
      </x:c>
      <x:c r="AE67" t="str">
        <x:v>Not core protected FY27/DWCF audit portfolio unless selected; retained for scoring as quick-win, workforce adoption, community ROI, or future material-line-item alignment candidate.</x:v>
      </x:c>
      <x:c r="AF67" t="str">
        <x:v>GL / Trial Balance / Statements; Data Completeness / Lineage</x:v>
      </x:c>
      <x:c r="AG67" t="str">
        <x:v>Assess availability, completeness, lineage, gaps, and certification readiness of Advana-FM data products.</x:v>
      </x:c>
      <x:c r="AH67" t="str">
        <x:v>OMB pattern: risk scoring and anomaly detection (e.g., FDIC transactional data analysis; SEC risk-characteristic models)</x:v>
      </x:c>
      <x:c r="AI67" t="str">
        <x:v>Restored: valid and non-duplicate idea should remain visible for scoring even when not fully aligned to immediate audit-priority portfolio.</x:v>
      </x:c>
      <x:c r="AJ67" t="str">
        <x:v>Backlog / quick-win review</x:v>
      </x:c>
      <x:c r="AK67" t="n">
        <x:v>3</x:v>
      </x:c>
      <x:c r="AL67" t="n">
        <x:v>4</x:v>
      </x:c>
      <x:c r="AM67" t="n">
        <x:v>3</x:v>
      </x:c>
      <x:c r="AN67" t="n">
        <x:v>3</x:v>
      </x:c>
      <x:c r="AO67" t="n">
        <x:v>5</x:v>
      </x:c>
      <x:c r="AP67" t="n">
        <x:v>3.4</x:v>
      </x:c>
      <x:c r="AQ67" t="str">
        <x:v>Longer-Term Backlog / Needs Owner</x:v>
      </x:c>
      <x:c r="AR67" t="str">
        <x:v>Restored from retired sheet per portfolio governance: valid, non-duplicate idea retained for scoring; may support quick wins, workforce adoption, community ROI, or future audit alignment.</x:v>
      </x:c>
    </x:row>
    <x:row r="68">
      <x:c r="A68" t="str">
        <x:v>UCDOD-FM-0193</x:v>
      </x:c>
      <x:c r="B68" t="str">
        <x:v>Normalized candidate use case</x:v>
      </x:c>
      <x:c r="C68" t="str">
        <x:v>General Ledger &amp; USSGL/SLOA</x:v>
      </x:c>
      <x:c r="D68" t="str">
        <x:v>GL accounting, posting logic and standard financial information</x:v>
      </x:c>
      <x:c r="E68" t="str">
        <x:v>Manual process</x:v>
      </x:c>
      <x:c r="F68" t="str">
        <x:v>manual adjustment reason classification</x:v>
      </x:c>
      <x:c r="G68" t="str">
        <x:v>DFAS, OUSD(C) Financial Reporting, Service ERP owners</x:v>
      </x:c>
      <x:c r="H68" t="str">
        <x:v>GFEBS, Navy ERP, DEAMS, DAI, DDRS, Advana, USSGL/SLOA/SFIS attributes</x:v>
      </x:c>
      <x:c r="I68" t="str">
        <x:v>Manual Adjustment Reason Classification Agentic Workflow Automation</x:v>
      </x:c>
      <x:c r="J68" t="str">
        <x:v>Coordinate multistep tasks for manual adjustment reason classification: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68" t="str">
        <x:v>agentic AI + workflow orchestration</x:v>
      </x:c>
      <x:c r="L68" t="str">
        <x:v>supervised workflow automation</x:v>
      </x:c>
      <x:c r="M68" t="str">
        <x:v>End-to-end productivity gain while preserving human signoff and auditability.</x:v>
      </x:c>
      <x:c r="N68" t="str">
        <x:v>All statements; GL-to-trial-balance accuracy</x:v>
      </x:c>
      <x:c r="O68" t="str">
        <x:v>DoD Financial Management Regulation 7000.14-R</x:v>
      </x:c>
      <x:c r="P68" t="str">
        <x:v>https://comptroller.defense.gov/FMR/</x:v>
      </x:c>
      <x:c r="Q68" t="str">
        <x:v>Derived/normalized from public DoD FM source and established financial-sector AI pattern</x:v>
      </x:c>
      <x:c r="R68" t="str">
        <x:v>Medium</x:v>
      </x:c>
      <x:c r="S68" t="str">
        <x:v>Human review for unusual/high-dollar items; policy citations; audit logs; role-based access; periodic accuracy testing. Agent must operate in read-only or draft mode during MVP; all postings/payments/responses require named human approval.</x:v>
      </x:c>
      <x:c r="T68" t="str">
        <x:v>GFEBS, Navy ERP, DEAMS, DAI, DDRS, Advana, USSGL/SLOA/SFIS attributes; master/reference data; audit logs; policy/control requirements; prior exceptions; relevant document evidence.</x:v>
      </x:c>
      <x:c r="U68" t="str">
        <x:v>cycle time reduction; workflow completion rate; human override rate; audit log completeness</x:v>
      </x:c>
      <x:c r="V68" t="str">
        <x:v>High</x:v>
      </x:c>
      <x:c r="W68" t="str">
        <x:v>High</x:v>
      </x:c>
      <x:c r="X68" t="str">
        <x:v>Start with one Component/reporting entity and one subprocess (manual adjustment reason classification) for two close/audit cycles; read-only outputs first.</x:v>
      </x:c>
      <x:c r="Y68" t="str">
        <x:v>Financial reporting internal controls; USSGL/SFIS compliance</x:v>
      </x:c>
      <x:c r="Z68" t="str">
        <x:v>High</x:v>
      </x:c>
      <x:c r="AA68" t="str">
        <x:v>Medium</x:v>
      </x:c>
      <x:c r="AB68" t="str">
        <x:v>Restored / scoreable candidate</x:v>
      </x:c>
      <x:c r="AC68" t="str">
        <x:v>Keep active as scoreable candidate; evaluate through scoring rubric, leadership review, quick-win potential, workforce adoption value, and community ROI.</x:v>
      </x:c>
      <x:c r="AD68" t="str">
        <x:v>Tier 0 — Audit data foundation</x:v>
      </x:c>
      <x:c r="AE68" t="str">
        <x:v>Not core protected FY27/DWCF audit portfolio unless selected; retained for scoring as quick-win, workforce adoption, community ROI, or future material-line-item alignment candidate.</x:v>
      </x:c>
      <x:c r="AF68" t="str">
        <x:v>GL / Trial Balance / Statements; Data Completeness / Lineage; Large-Sample Testing / Evidence</x:v>
      </x:c>
      <x:c r="AG68" t="str">
        <x:v>Assess availability, completeness, lineage, gaps, and certification readiness of Advana-FM data products.</x:v>
      </x:c>
      <x:c r="AH68" t="str">
        <x:v>OMB pattern: document extraction, summarization, and evidence search (e.g., HHS Contract Invoice Analyzer; USDA invoice OCR; NRC/NTSB search)</x:v>
      </x:c>
      <x:c r="AI68" t="str">
        <x:v>Restored: valid and non-duplicate idea should remain visible for scoring even when not fully aligned to immediate audit-priority portfolio.</x:v>
      </x:c>
      <x:c r="AJ68" t="str">
        <x:v>Backlog / quick-win review</x:v>
      </x:c>
      <x:c r="AK68" t="n">
        <x:v>3</x:v>
      </x:c>
      <x:c r="AL68" t="n">
        <x:v>3</x:v>
      </x:c>
      <x:c r="AM68" t="n">
        <x:v>5</x:v>
      </x:c>
      <x:c r="AN68" t="n">
        <x:v>4</x:v>
      </x:c>
      <x:c r="AO68" t="n">
        <x:v>5</x:v>
      </x:c>
      <x:c r="AP68" t="n">
        <x:v>3.75</x:v>
      </x:c>
      <x:c r="AQ68" t="str">
        <x:v>Community ROI / Future Candidate</x:v>
      </x:c>
      <x:c r="AR68" t="str">
        <x:v>Restored from retired sheet per portfolio governance: valid, non-duplicate idea retained for scoring; may support quick wins, workforce adoption, community ROI, or future audit alignment.</x:v>
      </x:c>
    </x:row>
    <x:row r="69">
      <x:c r="A69" t="str">
        <x:v>UCDOD-FM-0194</x:v>
      </x:c>
      <x:c r="B69" t="str">
        <x:v>Normalized candidate use case</x:v>
      </x:c>
      <x:c r="C69" t="str">
        <x:v>General Ledger &amp; USSGL/SLOA</x:v>
      </x:c>
      <x:c r="D69" t="str">
        <x:v>GL accounting, posting logic and standard financial information</x:v>
      </x:c>
      <x:c r="E69" t="str">
        <x:v>Feeder-To-Gl process</x:v>
      </x:c>
      <x:c r="F69" t="str">
        <x:v>feeder-to-GL trace</x:v>
      </x:c>
      <x:c r="G69" t="str">
        <x:v>DFAS, OUSD(C) Financial Reporting, Service ERP owners</x:v>
      </x:c>
      <x:c r="H69" t="str">
        <x:v>GFEBS, Navy ERP, DEAMS, DAI, DDRS, Advana, USSGL/SLOA/SFIS attributes</x:v>
      </x:c>
      <x:c r="I69" t="str">
        <x:v>Feeder-To-Gl Trace Anomaly Detection</x:v>
      </x:c>
      <x:c r="J69" t="str">
        <x:v>Detect unusual patterns in feeder-to-GL trace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69" t="str">
        <x:v>ML anomaly detection</x:v>
      </x:c>
      <x:c r="L69" t="str">
        <x:v>human-in-the-loop alert triage</x:v>
      </x:c>
      <x:c r="M69" t="str">
        <x:v>Higher detection coverage, fewer missed exceptions, better prioritization of high-risk items.</x:v>
      </x:c>
      <x:c r="N69" t="str">
        <x:v>All statements; GL-to-trial-balance accuracy</x:v>
      </x:c>
      <x:c r="O69" t="str">
        <x:v>DoD Financial Management Regulation 7000.14-R</x:v>
      </x:c>
      <x:c r="P69" t="str">
        <x:v>https://comptroller.defense.gov/FMR/</x:v>
      </x:c>
      <x:c r="Q69" t="str">
        <x:v>Derived/normalized from public DoD FM source and established financial-sector AI pattern</x:v>
      </x:c>
      <x:c r="R69" t="str">
        <x:v>Medium</x:v>
      </x:c>
      <x:c r="S69" t="str">
        <x:v>Human review for unusual/high-dollar items; policy citations; audit logs; role-based access; periodic accuracy testing. Do not use alerts as sole basis for adverse action; require sampled validation and feedback loop.</x:v>
      </x:c>
      <x:c r="T69" t="str">
        <x:v>GFEBS, Navy ERP, DEAMS, DAI, DDRS, Advana, USSGL/SLOA/SFIS attributes; master/reference data; audit logs; policy/control requirements; prior exceptions; relevant document evidence.</x:v>
      </x:c>
      <x:c r="U69" t="str">
        <x:v>precision/recall of alerts; dollars reviewed; false-positive rate; high-risk exception closure time</x:v>
      </x:c>
      <x:c r="V69" t="str">
        <x:v>High</x:v>
      </x:c>
      <x:c r="W69" t="str">
        <x:v>Medium</x:v>
      </x:c>
      <x:c r="X69" t="str">
        <x:v>Start with one Component/reporting entity and one subprocess (feeder-to-GL trace) for two close/audit cycles; read-only outputs first.</x:v>
      </x:c>
      <x:c r="Y69" t="str">
        <x:v>Financial reporting internal controls; USSGL/SFIS compliance</x:v>
      </x:c>
      <x:c r="Z69" t="str">
        <x:v>High</x:v>
      </x:c>
      <x:c r="AA69" t="str">
        <x:v>Medium</x:v>
      </x:c>
      <x:c r="AB69" t="str">
        <x:v>Restored / scoreable candidate</x:v>
      </x:c>
      <x:c r="AC69" t="str">
        <x:v>Keep active as scoreable candidate; evaluate through scoring rubric, leadership review, quick-win potential, workforce adoption value, and community ROI.</x:v>
      </x:c>
      <x:c r="AD69" t="str">
        <x:v>Tier 0 — Audit data foundation</x:v>
      </x:c>
      <x:c r="AE69" t="str">
        <x:v>Not core protected FY27/DWCF audit portfolio unless selected; retained for scoring as quick-win, workforce adoption, community ROI, or future material-line-item alignment candidate.</x:v>
      </x:c>
      <x:c r="AF69" t="str">
        <x:v>GL / Trial Balance / Statements; Data Completeness / Lineage</x:v>
      </x:c>
      <x:c r="AG69" t="str">
        <x:v>Assess availability, completeness, lineage, gaps, and certification readiness of Advana-FM data products.</x:v>
      </x:c>
      <x:c r="AH69" t="str">
        <x:v>OMB pattern: risk scoring and anomaly detection (e.g., FDIC transactional data analysis; SEC risk-characteristic models)</x:v>
      </x:c>
      <x:c r="AI69" t="str">
        <x:v>Restored: valid and non-duplicate idea should remain visible for scoring even when not fully aligned to immediate audit-priority portfolio.</x:v>
      </x:c>
      <x:c r="AJ69" t="str">
        <x:v>Backlog / quick-win review</x:v>
      </x:c>
      <x:c r="AK69" t="n">
        <x:v>3</x:v>
      </x:c>
      <x:c r="AL69" t="n">
        <x:v>5</x:v>
      </x:c>
      <x:c r="AM69" t="n">
        <x:v>4</x:v>
      </x:c>
      <x:c r="AN69" t="n">
        <x:v>4</x:v>
      </x:c>
      <x:c r="AO69" t="n">
        <x:v>5</x:v>
      </x:c>
      <x:c r="AP69" t="n">
        <x:v>3.95</x:v>
      </x:c>
      <x:c r="AQ69" t="str">
        <x:v>Quick Win / Workforce Adoption</x:v>
      </x:c>
      <x:c r="AR69" t="str">
        <x:v>Restored from retired sheet per portfolio governance: valid, non-duplicate idea retained for scoring; may support quick wins, workforce adoption, community ROI, or future audit alignment.</x:v>
      </x:c>
    </x:row>
    <x:row r="70">
      <x:c r="A70" t="str">
        <x:v>UCDOD-FM-0197</x:v>
      </x:c>
      <x:c r="B70" t="str">
        <x:v>Normalized candidate use case</x:v>
      </x:c>
      <x:c r="C70" t="str">
        <x:v>General Ledger &amp; USSGL/SLOA</x:v>
      </x:c>
      <x:c r="D70" t="str">
        <x:v>GL accounting, posting logic and standard financial information</x:v>
      </x:c>
      <x:c r="E70" t="str">
        <x:v>Feeder-To-Gl process</x:v>
      </x:c>
      <x:c r="F70" t="str">
        <x:v>feeder-to-GL trace</x:v>
      </x:c>
      <x:c r="G70" t="str">
        <x:v>DFAS, OUSD(C) Financial Reporting, Service ERP owners</x:v>
      </x:c>
      <x:c r="H70" t="str">
        <x:v>GFEBS, Navy ERP, DEAMS, DAI, DDRS, Advana, USSGL/SLOA/SFIS attributes</x:v>
      </x:c>
      <x:c r="I70" t="str">
        <x:v>Feeder-To-Gl Trace Forecasting &amp; Early Warning</x:v>
      </x:c>
      <x:c r="J70" t="str">
        <x:v>Forecast risk, aging, workload, backlog or balance behavior for feeder-to-GL trace, then alert owners before audit or fiscal deadlines are missed. The MVP would connect GFEBS, Navy ERP, DEAMS, DAI, DDRS, Advana, USSGL/SLOA/SFIS attributes and produce read-only recommendations for DFAS, OUSD(C) Financial Reporting, Service ERP owners.</x:v>
      </x:c>
      <x:c r="K70" t="str">
        <x:v>time-series forecasting / classification</x:v>
      </x:c>
      <x:c r="L70" t="str">
        <x:v>predictive analytics</x:v>
      </x:c>
      <x:c r="M70" t="str">
        <x:v>Earlier intervention before deadlines, lower aging/backlog, better resource allocation.</x:v>
      </x:c>
      <x:c r="N70" t="str">
        <x:v>All statements; GL-to-trial-balance accuracy</x:v>
      </x:c>
      <x:c r="O70" t="str">
        <x:v>DoD Financial Management Regulation 7000.14-R</x:v>
      </x:c>
      <x:c r="P70" t="str">
        <x:v>https://comptroller.defense.gov/FMR/</x:v>
      </x:c>
      <x:c r="Q70" t="str">
        <x:v>Derived/normalized from public DoD FM source and established financial-sector AI pattern</x:v>
      </x:c>
      <x:c r="R70" t="str">
        <x:v>Medium</x:v>
      </x:c>
      <x:c r="S70" t="str">
        <x:v>Human review for unusual/high-dollar items; policy citations; audit logs; role-based access; periodic accuracy testing.</x:v>
      </x:c>
      <x:c r="T70" t="str">
        <x:v>GFEBS, Navy ERP, DEAMS, DAI, DDRS, Advana, USSGL/SLOA/SFIS attributes; master/reference data; audit logs; policy/control requirements; prior exceptions; relevant document evidence.</x:v>
      </x:c>
      <x:c r="U70" t="str">
        <x:v>forecast error; prevented deadline misses; backlog reduction; aging reduction</x:v>
      </x:c>
      <x:c r="V70" t="str">
        <x:v>High</x:v>
      </x:c>
      <x:c r="W70" t="str">
        <x:v>Medium</x:v>
      </x:c>
      <x:c r="X70" t="str">
        <x:v>Start with one Component/reporting entity and one subprocess (feeder-to-GL trace) for two close/audit cycles; read-only outputs first.</x:v>
      </x:c>
      <x:c r="Y70" t="str">
        <x:v>Financial reporting internal controls; USSGL/SFIS compliance</x:v>
      </x:c>
      <x:c r="Z70" t="str">
        <x:v>High</x:v>
      </x:c>
      <x:c r="AA70" t="str">
        <x:v>Medium</x:v>
      </x:c>
      <x:c r="AB70" t="str">
        <x:v>Restored / scoreable candidate</x:v>
      </x:c>
      <x:c r="AC70" t="str">
        <x:v>Keep active as scoreable candidate; evaluate through scoring rubric, leadership review, quick-win potential, workforce adoption value, and community ROI.</x:v>
      </x:c>
      <x:c r="AD70" t="str">
        <x:v>Tier 0 — Audit data foundation</x:v>
      </x:c>
      <x:c r="AE70" t="str">
        <x:v>Not core protected FY27/DWCF audit portfolio unless selected; retained for scoring as quick-win, workforce adoption, community ROI, or future material-line-item alignment candidate.</x:v>
      </x:c>
      <x:c r="AF70" t="str">
        <x:v>GL / Trial Balance / Statements; Data Completeness / Lineage</x:v>
      </x:c>
      <x:c r="AG70" t="str">
        <x:v>Assess availability, completeness, lineage, gaps, and certification readiness of Advana-FM data products.</x:v>
      </x:c>
      <x:c r="AH70" t="str">
        <x:v>OMB pattern: risk scoring and anomaly detection (e.g., FDIC transactional data analysis; SEC risk-characteristic models)</x:v>
      </x:c>
      <x:c r="AI70" t="str">
        <x:v>Restored: valid and non-duplicate idea should remain visible for scoring even when not fully aligned to immediate audit-priority portfolio.</x:v>
      </x:c>
      <x:c r="AJ70" t="str">
        <x:v>Backlog / quick-win review</x:v>
      </x:c>
      <x:c r="AK70" t="n">
        <x:v>3</x:v>
      </x:c>
      <x:c r="AL70" t="n">
        <x:v>4</x:v>
      </x:c>
      <x:c r="AM70" t="n">
        <x:v>3</x:v>
      </x:c>
      <x:c r="AN70" t="n">
        <x:v>3</x:v>
      </x:c>
      <x:c r="AO70" t="n">
        <x:v>5</x:v>
      </x:c>
      <x:c r="AP70" t="n">
        <x:v>3.4</x:v>
      </x:c>
      <x:c r="AQ70" t="str">
        <x:v>Longer-Term Backlog / Needs Owner</x:v>
      </x:c>
      <x:c r="AR70" t="str">
        <x:v>Restored from retired sheet per portfolio governance: valid, non-duplicate idea retained for scoring; may support quick wins, workforce adoption, community ROI, or future audit alignment.</x:v>
      </x:c>
    </x:row>
    <x:row r="71">
      <x:c r="A71" t="str">
        <x:v>UCDOD-FM-0201</x:v>
      </x:c>
      <x:c r="B71" t="str">
        <x:v>Normalized candidate use case</x:v>
      </x:c>
      <x:c r="C71" t="str">
        <x:v>General Ledger &amp; USSGL/SLOA</x:v>
      </x:c>
      <x:c r="D71" t="str">
        <x:v>GL accounting, posting logic and standard financial information</x:v>
      </x:c>
      <x:c r="E71" t="str">
        <x:v>Feeder-To-Gl process</x:v>
      </x:c>
      <x:c r="F71" t="str">
        <x:v>feeder-to-GL trace</x:v>
      </x:c>
      <x:c r="G71" t="str">
        <x:v>DFAS, OUSD(C) Financial Reporting, Service ERP owners</x:v>
      </x:c>
      <x:c r="H71" t="str">
        <x:v>GFEBS, Navy ERP, DEAMS, DAI, DDRS, Advana, USSGL/SLOA/SFIS attributes</x:v>
      </x:c>
      <x:c r="I71" t="str">
        <x:v>Feeder-To-Gl Trace Agentic Workflow Automation</x:v>
      </x:c>
      <x:c r="J71" t="str">
        <x:v>Coordinate multistep tasks for feeder-to-GL trace: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71" t="str">
        <x:v>agentic AI + workflow orchestration</x:v>
      </x:c>
      <x:c r="L71" t="str">
        <x:v>supervised workflow automation</x:v>
      </x:c>
      <x:c r="M71" t="str">
        <x:v>End-to-end productivity gain while preserving human signoff and auditability.</x:v>
      </x:c>
      <x:c r="N71" t="str">
        <x:v>All statements; GL-to-trial-balance accuracy</x:v>
      </x:c>
      <x:c r="O71" t="str">
        <x:v>GAO-20-96 DOD: Actions Needed to Reduce Accounting Adjustments</x:v>
      </x:c>
      <x:c r="P71" t="str">
        <x:v>https://www.gao.gov/assets/gao-20-96.pdf</x:v>
      </x:c>
      <x:c r="Q71" t="str">
        <x:v>Derived/normalized from public DoD FM source and established financial-sector AI pattern</x:v>
      </x:c>
      <x:c r="R71" t="str">
        <x:v>Medium</x:v>
      </x:c>
      <x:c r="S71" t="str">
        <x:v>Human review for unusual/high-dollar items; policy citations; audit logs; role-based access; periodic accuracy testing. Agent must operate in read-only or draft mode during MVP; all postings/payments/responses require named human approval.</x:v>
      </x:c>
      <x:c r="T71" t="str">
        <x:v>GFEBS, Navy ERP, DEAMS, DAI, DDRS, Advana, USSGL/SLOA/SFIS attributes; master/reference data; audit logs; policy/control requirements; prior exceptions; relevant document evidence.</x:v>
      </x:c>
      <x:c r="U71" t="str">
        <x:v>cycle time reduction; workflow completion rate; human override rate; audit log completeness</x:v>
      </x:c>
      <x:c r="V71" t="str">
        <x:v>High</x:v>
      </x:c>
      <x:c r="W71" t="str">
        <x:v>High</x:v>
      </x:c>
      <x:c r="X71" t="str">
        <x:v>Start with one Component/reporting entity and one subprocess (feeder-to-GL trace) for two close/audit cycles; read-only outputs first.</x:v>
      </x:c>
      <x:c r="Y71" t="str">
        <x:v>Financial reporting internal controls; USSGL/SFIS compliance</x:v>
      </x:c>
      <x:c r="Z71" t="str">
        <x:v>High</x:v>
      </x:c>
      <x:c r="AA71" t="str">
        <x:v>Medium</x:v>
      </x:c>
      <x:c r="AB71" t="str">
        <x:v>Restored / scoreable candidate</x:v>
      </x:c>
      <x:c r="AC71" t="str">
        <x:v>Keep active as scoreable candidate; evaluate through scoring rubric, leadership review, quick-win potential, workforce adoption value, and community ROI.</x:v>
      </x:c>
      <x:c r="AD71" t="str">
        <x:v>Tier 0 — Audit data foundation</x:v>
      </x:c>
      <x:c r="AE71" t="str">
        <x:v>Not core protected FY27/DWCF audit portfolio unless selected; retained for scoring as quick-win, workforce adoption, community ROI, or future material-line-item alignment candidate.</x:v>
      </x:c>
      <x:c r="AF71" t="str">
        <x:v>GL / Trial Balance / Statements; Data Completeness / Lineage; Large-Sample Testing / Evidence</x:v>
      </x:c>
      <x:c r="AG71" t="str">
        <x:v>Assess availability, completeness, lineage, gaps, and certification readiness of Advana-FM data products.</x:v>
      </x:c>
      <x:c r="AH71" t="str">
        <x:v>OMB pattern: document extraction, summarization, and evidence search (e.g., HHS Contract Invoice Analyzer; USDA invoice OCR; NRC/NTSB search)</x:v>
      </x:c>
      <x:c r="AI71" t="str">
        <x:v>Restored: valid and non-duplicate idea should remain visible for scoring even when not fully aligned to immediate audit-priority portfolio.</x:v>
      </x:c>
      <x:c r="AJ71" t="str">
        <x:v>Backlog / quick-win review</x:v>
      </x:c>
      <x:c r="AK71" t="n">
        <x:v>3</x:v>
      </x:c>
      <x:c r="AL71" t="n">
        <x:v>3</x:v>
      </x:c>
      <x:c r="AM71" t="n">
        <x:v>5</x:v>
      </x:c>
      <x:c r="AN71" t="n">
        <x:v>4</x:v>
      </x:c>
      <x:c r="AO71" t="n">
        <x:v>5</x:v>
      </x:c>
      <x:c r="AP71" t="n">
        <x:v>3.75</x:v>
      </x:c>
      <x:c r="AQ71" t="str">
        <x:v>Community ROI / Future Candidate</x:v>
      </x:c>
      <x:c r="AR71" t="str">
        <x:v>Restored from retired sheet per portfolio governance: valid, non-duplicate idea retained for scoring; may support quick wins, workforce adoption, community ROI, or future audit alignment.</x:v>
      </x:c>
    </x:row>
    <x:row r="72">
      <x:c r="A72" t="str">
        <x:v>UCDOD-FM-0202</x:v>
      </x:c>
      <x:c r="B72" t="str">
        <x:v>Normalized candidate use case</x:v>
      </x:c>
      <x:c r="C72" t="str">
        <x:v>General Ledger &amp; USSGL/SLOA</x:v>
      </x:c>
      <x:c r="D72" t="str">
        <x:v>GL accounting, posting logic and standard financial information</x:v>
      </x:c>
      <x:c r="E72" t="str">
        <x:v>Abnormal process</x:v>
      </x:c>
      <x:c r="F72" t="str">
        <x:v>abnormal balance detection</x:v>
      </x:c>
      <x:c r="G72" t="str">
        <x:v>DFAS, OUSD(C) Financial Reporting, Service ERP owners</x:v>
      </x:c>
      <x:c r="H72" t="str">
        <x:v>GFEBS, Navy ERP, DEAMS, DAI, DDRS, Advana, USSGL/SLOA/SFIS attributes</x:v>
      </x:c>
      <x:c r="I72" t="str">
        <x:v>Abnormal Balance Detection Anomaly Detection</x:v>
      </x:c>
      <x:c r="J72" t="str">
        <x:v>Detect unusual patterns in abnormal balance detection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72" t="str">
        <x:v>ML anomaly detection</x:v>
      </x:c>
      <x:c r="L72" t="str">
        <x:v>human-in-the-loop alert triage</x:v>
      </x:c>
      <x:c r="M72" t="str">
        <x:v>Higher detection coverage, fewer missed exceptions, better prioritization of high-risk items.</x:v>
      </x:c>
      <x:c r="N72" t="str">
        <x:v>All statements; GL-to-trial-balance accuracy</x:v>
      </x:c>
      <x:c r="O72" t="str">
        <x:v>GAO-20-96 DOD: Actions Needed to Reduce Accounting Adjustments</x:v>
      </x:c>
      <x:c r="P72" t="str">
        <x:v>https://www.gao.gov/assets/gao-20-96.pdf</x:v>
      </x:c>
      <x:c r="Q72" t="str">
        <x:v>Derived/normalized from public DoD FM source and established financial-sector AI pattern</x:v>
      </x:c>
      <x:c r="R72" t="str">
        <x:v>Medium</x:v>
      </x:c>
      <x:c r="S72" t="str">
        <x:v>Human review for unusual/high-dollar items; policy citations; audit logs; role-based access; periodic accuracy testing. Do not use alerts as sole basis for adverse action; require sampled validation and feedback loop.</x:v>
      </x:c>
      <x:c r="T72" t="str">
        <x:v>GFEBS, Navy ERP, DEAMS, DAI, DDRS, Advana, USSGL/SLOA/SFIS attributes; master/reference data; audit logs; policy/control requirements; prior exceptions; relevant document evidence.</x:v>
      </x:c>
      <x:c r="U72" t="str">
        <x:v>precision/recall of alerts; dollars reviewed; false-positive rate; high-risk exception closure time</x:v>
      </x:c>
      <x:c r="V72" t="str">
        <x:v>High</x:v>
      </x:c>
      <x:c r="W72" t="str">
        <x:v>Medium</x:v>
      </x:c>
      <x:c r="X72" t="str">
        <x:v>Start with one Component/reporting entity and one subprocess (abnormal balance detection) for two close/audit cycles; read-only outputs first.</x:v>
      </x:c>
      <x:c r="Y72" t="str">
        <x:v>Financial reporting internal controls; USSGL/SFIS compliance</x:v>
      </x:c>
      <x:c r="Z72" t="str">
        <x:v>High</x:v>
      </x:c>
      <x:c r="AA72" t="str">
        <x:v>Medium</x:v>
      </x:c>
      <x:c r="AB72" t="str">
        <x:v>Restored / scoreable candidate</x:v>
      </x:c>
      <x:c r="AC72" t="str">
        <x:v>Keep active as scoreable candidate; evaluate through scoring rubric, leadership review, quick-win potential, workforce adoption value, and community ROI.</x:v>
      </x:c>
      <x:c r="AD72" t="str">
        <x:v>Tier 0 — Audit data foundation</x:v>
      </x:c>
      <x:c r="AE72" t="str">
        <x:v>Not core protected FY27/DWCF audit portfolio unless selected; retained for scoring as quick-win, workforce adoption, community ROI, or future material-line-item alignment candidate.</x:v>
      </x:c>
      <x:c r="AF72" t="str">
        <x:v>GL / Trial Balance / Statements; Data Completeness / Lineage</x:v>
      </x:c>
      <x:c r="AG72" t="str">
        <x:v>Assess availability, completeness, lineage, gaps, and certification readiness of Advana-FM data products.</x:v>
      </x:c>
      <x:c r="AH72" t="str">
        <x:v>OMB pattern: risk scoring and anomaly detection (e.g., FDIC transactional data analysis; SEC risk-characteristic models)</x:v>
      </x:c>
      <x:c r="AI72" t="str">
        <x:v>Restored: valid and non-duplicate idea should remain visible for scoring even when not fully aligned to immediate audit-priority portfolio.</x:v>
      </x:c>
      <x:c r="AJ72" t="str">
        <x:v>Backlog / quick-win review</x:v>
      </x:c>
      <x:c r="AK72" t="n">
        <x:v>3</x:v>
      </x:c>
      <x:c r="AL72" t="n">
        <x:v>5</x:v>
      </x:c>
      <x:c r="AM72" t="n">
        <x:v>4</x:v>
      </x:c>
      <x:c r="AN72" t="n">
        <x:v>4</x:v>
      </x:c>
      <x:c r="AO72" t="n">
        <x:v>5</x:v>
      </x:c>
      <x:c r="AP72" t="n">
        <x:v>3.95</x:v>
      </x:c>
      <x:c r="AQ72" t="str">
        <x:v>Quick Win / Workforce Adoption</x:v>
      </x:c>
      <x:c r="AR72" t="str">
        <x:v>Restored from retired sheet per portfolio governance: valid, non-duplicate idea retained for scoring; may support quick wins, workforce adoption, community ROI, or future audit alignment.</x:v>
      </x:c>
    </x:row>
    <x:row r="73">
      <x:c r="A73" t="str">
        <x:v>UCDOD-FM-0203</x:v>
      </x:c>
      <x:c r="B73" t="str">
        <x:v>Normalized candidate use case</x:v>
      </x:c>
      <x:c r="C73" t="str">
        <x:v>General Ledger &amp; USSGL/SLOA</x:v>
      </x:c>
      <x:c r="D73" t="str">
        <x:v>GL accounting, posting logic and standard financial information</x:v>
      </x:c>
      <x:c r="E73" t="str">
        <x:v>Abnormal process</x:v>
      </x:c>
      <x:c r="F73" t="str">
        <x:v>abnormal balance detection</x:v>
      </x:c>
      <x:c r="G73" t="str">
        <x:v>DFAS, OUSD(C) Financial Reporting, Service ERP owners</x:v>
      </x:c>
      <x:c r="H73" t="str">
        <x:v>GFEBS, Navy ERP, DEAMS, DAI, DDRS, Advana, USSGL/SLOA/SFIS attributes</x:v>
      </x:c>
      <x:c r="I73" t="str">
        <x:v>Abnormal Balance Detection Reconciliation Assistant</x:v>
      </x:c>
      <x:c r="J73" t="str">
        <x:v>Match, explain, and prioritize differences for abnormal balance detection; draft root-cause narratives and recommended correcting actions for analyst review. The MVP would connect GFEBS, Navy ERP, DEAMS, DAI, DDRS, Advana, USSGL/SLOA/SFIS attributes and produce read-only recommendations for DFAS, OUSD(C) Financial Reporting, Service ERP owners.</x:v>
      </x:c>
      <x:c r="K73" t="str">
        <x:v>rules + ML matching + GenAI explanation</x:v>
      </x:c>
      <x:c r="L73" t="str">
        <x:v>assisted reconciliation</x:v>
      </x:c>
      <x:c r="M73" t="str">
        <x:v>Reduced manual reconciliation effort, faster close, stronger audit trail for differences.</x:v>
      </x:c>
      <x:c r="N73" t="str">
        <x:v>All statements; GL-to-trial-balance accuracy</x:v>
      </x:c>
      <x:c r="O73" t="str">
        <x:v>FMR Volume 1 Chapter 10 - Advana Common Enterprise Data Repository and Audit Workbooks</x:v>
      </x:c>
      <x:c r="P73" t="str">
        <x:v>https://comptroller.war.gov/Portals/45/documents/fmr/current/01/01_10.pdf</x:v>
      </x:c>
      <x:c r="Q73" t="str">
        <x:v>Derived/normalized from public DoD FM source and established financial-sector AI pattern</x:v>
      </x:c>
      <x:c r="R73" t="str">
        <x:v>Medium</x:v>
      </x:c>
      <x:c r="S73" t="str">
        <x:v>Human review for unusual/high-dollar items; policy citations; audit logs; role-based access; periodic accuracy testing.</x:v>
      </x:c>
      <x:c r="T73" t="str">
        <x:v>GFEBS, Navy ERP, DEAMS, DAI, DDRS, Advana, USSGL/SLOA/SFIS attributes; master/reference data; audit logs; policy/control requirements; prior exceptions; relevant document evidence.</x:v>
      </x:c>
      <x:c r="U73" t="str">
        <x:v>match rate; aged differences cleared; analyst hours saved; unsupported adjustment reduction</x:v>
      </x:c>
      <x:c r="V73" t="str">
        <x:v>Very High</x:v>
      </x:c>
      <x:c r="W73" t="str">
        <x:v>Medium</x:v>
      </x:c>
      <x:c r="X73" t="str">
        <x:v>Start with one Component/reporting entity and one subprocess (abnormal balance detection) for two close/audit cycles; read-only outputs first.</x:v>
      </x:c>
      <x:c r="Y73" t="str">
        <x:v>Financial reporting internal controls; USSGL/SFIS compliance</x:v>
      </x:c>
      <x:c r="Z73" t="str">
        <x:v>Very High</x:v>
      </x:c>
      <x:c r="AA73" t="str">
        <x:v>Medium</x:v>
      </x:c>
      <x:c r="AB73" t="str">
        <x:v>Restored / scoreable candidate</x:v>
      </x:c>
      <x:c r="AC73" t="str">
        <x:v>Keep active as scoreable candidate; evaluate through scoring rubric, leadership review, quick-win potential, workforce adoption value, and community ROI.</x:v>
      </x:c>
      <x:c r="AD73" t="str">
        <x:v>Tier 0 — Audit data foundation</x:v>
      </x:c>
      <x:c r="AE73" t="str">
        <x:v>Not core protected FY27/DWCF audit portfolio unless selected; retained for scoring as quick-win, workforce adoption, community ROI, or future material-line-item alignment candidate.</x:v>
      </x:c>
      <x:c r="AF73" t="str">
        <x:v>GL / Trial Balance / Statements; Data Completeness / Lineage</x:v>
      </x:c>
      <x:c r="AG73" t="str">
        <x:v>Assess availability, completeness, lineage, gaps, and certification readiness of Advana-FM data products.</x:v>
      </x:c>
      <x:c r="AH73" t="str">
        <x:v>OMB pattern: reconciliation, data stewardship, and exception classification (e.g., NASA temporary account reconciliation; FRB reporting anomaly detection)</x:v>
      </x:c>
      <x:c r="AI73" t="str">
        <x:v>Restored: valid and non-duplicate idea should remain visible for scoring even when not fully aligned to immediate audit-priority portfolio.</x:v>
      </x:c>
      <x:c r="AJ73" t="str">
        <x:v>Backlog / quick-win review</x:v>
      </x:c>
      <x:c r="AK73" t="n">
        <x:v>3</x:v>
      </x:c>
      <x:c r="AL73" t="n">
        <x:v>5</x:v>
      </x:c>
      <x:c r="AM73" t="n">
        <x:v>4</x:v>
      </x:c>
      <x:c r="AN73" t="n">
        <x:v>5</x:v>
      </x:c>
      <x:c r="AO73" t="n">
        <x:v>5</x:v>
      </x:c>
      <x:c r="AP73" t="n">
        <x:v>4.1</x:v>
      </x:c>
      <x:c r="AQ73" t="str">
        <x:v>Quick Win / Workforce Adoption</x:v>
      </x:c>
      <x:c r="AR73" t="str">
        <x:v>Restored from retired sheet per portfolio governance: valid, non-duplicate idea retained for scoring; may support quick wins, workforce adoption, community ROI, or future audit alignment.</x:v>
      </x:c>
    </x:row>
    <x:row r="74">
      <x:c r="A74" t="str">
        <x:v>UCDOD-FM-0205</x:v>
      </x:c>
      <x:c r="B74" t="str">
        <x:v>Normalized candidate use case</x:v>
      </x:c>
      <x:c r="C74" t="str">
        <x:v>General Ledger &amp; USSGL/SLOA</x:v>
      </x:c>
      <x:c r="D74" t="str">
        <x:v>GL accounting, posting logic and standard financial information</x:v>
      </x:c>
      <x:c r="E74" t="str">
        <x:v>Abnormal process</x:v>
      </x:c>
      <x:c r="F74" t="str">
        <x:v>abnormal balance detection</x:v>
      </x:c>
      <x:c r="G74" t="str">
        <x:v>DFAS, OUSD(C) Financial Reporting, Service ERP owners</x:v>
      </x:c>
      <x:c r="H74" t="str">
        <x:v>GFEBS, Navy ERP, DEAMS, DAI, DDRS, Advana, USSGL/SLOA/SFIS attributes</x:v>
      </x:c>
      <x:c r="I74" t="str">
        <x:v>Abnormal Balance Detection Forecasting &amp; Early Warning</x:v>
      </x:c>
      <x:c r="J74" t="str">
        <x:v>Forecast risk, aging, workload, backlog or balance behavior for abnormal balance detection, then alert owners before audit or fiscal deadlines are missed. The MVP would connect GFEBS, Navy ERP, DEAMS, DAI, DDRS, Advana, USSGL/SLOA/SFIS attributes and produce read-only recommendations for DFAS, OUSD(C) Financial Reporting, Service ERP owners.</x:v>
      </x:c>
      <x:c r="K74" t="str">
        <x:v>time-series forecasting / classification</x:v>
      </x:c>
      <x:c r="L74" t="str">
        <x:v>predictive analytics</x:v>
      </x:c>
      <x:c r="M74" t="str">
        <x:v>Earlier intervention before deadlines, lower aging/backlog, better resource allocation.</x:v>
      </x:c>
      <x:c r="N74" t="str">
        <x:v>All statements; GL-to-trial-balance accuracy</x:v>
      </x:c>
      <x:c r="O74" t="str">
        <x:v>GAO-20-96 DOD: Actions Needed to Reduce Accounting Adjustments</x:v>
      </x:c>
      <x:c r="P74" t="str">
        <x:v>https://www.gao.gov/assets/gao-20-96.pdf</x:v>
      </x:c>
      <x:c r="Q74" t="str">
        <x:v>Derived/normalized from public DoD FM source and established financial-sector AI pattern</x:v>
      </x:c>
      <x:c r="R74" t="str">
        <x:v>Medium</x:v>
      </x:c>
      <x:c r="S74" t="str">
        <x:v>Human review for unusual/high-dollar items; policy citations; audit logs; role-based access; periodic accuracy testing.</x:v>
      </x:c>
      <x:c r="T74" t="str">
        <x:v>GFEBS, Navy ERP, DEAMS, DAI, DDRS, Advana, USSGL/SLOA/SFIS attributes; master/reference data; audit logs; policy/control requirements; prior exceptions; relevant document evidence.</x:v>
      </x:c>
      <x:c r="U74" t="str">
        <x:v>forecast error; prevented deadline misses; backlog reduction; aging reduction</x:v>
      </x:c>
      <x:c r="V74" t="str">
        <x:v>High</x:v>
      </x:c>
      <x:c r="W74" t="str">
        <x:v>Medium</x:v>
      </x:c>
      <x:c r="X74" t="str">
        <x:v>Start with one Component/reporting entity and one subprocess (abnormal balance detection) for two close/audit cycles; read-only outputs first.</x:v>
      </x:c>
      <x:c r="Y74" t="str">
        <x:v>Financial reporting internal controls; USSGL/SFIS compliance</x:v>
      </x:c>
      <x:c r="Z74" t="str">
        <x:v>High</x:v>
      </x:c>
      <x:c r="AA74" t="str">
        <x:v>Medium</x:v>
      </x:c>
      <x:c r="AB74" t="str">
        <x:v>Restored / scoreable candidate</x:v>
      </x:c>
      <x:c r="AC74" t="str">
        <x:v>Keep active as scoreable candidate; evaluate through scoring rubric, leadership review, quick-win potential, workforce adoption value, and community ROI.</x:v>
      </x:c>
      <x:c r="AD74" t="str">
        <x:v>Tier 0 — Audit data foundation</x:v>
      </x:c>
      <x:c r="AE74" t="str">
        <x:v>Not core protected FY27/DWCF audit portfolio unless selected; retained for scoring as quick-win, workforce adoption, community ROI, or future material-line-item alignment candidate.</x:v>
      </x:c>
      <x:c r="AF74" t="str">
        <x:v>GL / Trial Balance / Statements; Data Completeness / Lineage</x:v>
      </x:c>
      <x:c r="AG74" t="str">
        <x:v>Assess availability, completeness, lineage, gaps, and certification readiness of Advana-FM data products.</x:v>
      </x:c>
      <x:c r="AH74" t="str">
        <x:v>OMB pattern: risk scoring and anomaly detection (e.g., FDIC transactional data analysis; SEC risk-characteristic models)</x:v>
      </x:c>
      <x:c r="AI74" t="str">
        <x:v>Restored: valid and non-duplicate idea should remain visible for scoring even when not fully aligned to immediate audit-priority portfolio.</x:v>
      </x:c>
      <x:c r="AJ74" t="str">
        <x:v>Backlog / quick-win review</x:v>
      </x:c>
      <x:c r="AK74" t="n">
        <x:v>3</x:v>
      </x:c>
      <x:c r="AL74" t="n">
        <x:v>4</x:v>
      </x:c>
      <x:c r="AM74" t="n">
        <x:v>3</x:v>
      </x:c>
      <x:c r="AN74" t="n">
        <x:v>3</x:v>
      </x:c>
      <x:c r="AO74" t="n">
        <x:v>5</x:v>
      </x:c>
      <x:c r="AP74" t="n">
        <x:v>3.4</x:v>
      </x:c>
      <x:c r="AQ74" t="str">
        <x:v>Longer-Term Backlog / Needs Owner</x:v>
      </x:c>
      <x:c r="AR74" t="str">
        <x:v>Restored from retired sheet per portfolio governance: valid, non-duplicate idea retained for scoring; may support quick wins, workforce adoption, community ROI, or future audit alignment.</x:v>
      </x:c>
    </x:row>
    <x:row r="75">
      <x:c r="A75" t="str">
        <x:v>UCDOD-FM-0209</x:v>
      </x:c>
      <x:c r="B75" t="str">
        <x:v>Normalized candidate use case</x:v>
      </x:c>
      <x:c r="C75" t="str">
        <x:v>General Ledger &amp; USSGL/SLOA</x:v>
      </x:c>
      <x:c r="D75" t="str">
        <x:v>GL accounting, posting logic and standard financial information</x:v>
      </x:c>
      <x:c r="E75" t="str">
        <x:v>Abnormal process</x:v>
      </x:c>
      <x:c r="F75" t="str">
        <x:v>abnormal balance detection</x:v>
      </x:c>
      <x:c r="G75" t="str">
        <x:v>DFAS, OUSD(C) Financial Reporting, Service ERP owners</x:v>
      </x:c>
      <x:c r="H75" t="str">
        <x:v>GFEBS, Navy ERP, DEAMS, DAI, DDRS, Advana, USSGL/SLOA/SFIS attributes</x:v>
      </x:c>
      <x:c r="I75" t="str">
        <x:v>Abnormal Balance Detection Agentic Workflow Automation</x:v>
      </x:c>
      <x:c r="J75" t="str">
        <x:v>Coordinate multistep tasks for abnormal balance detection: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75" t="str">
        <x:v>agentic AI + workflow orchestration</x:v>
      </x:c>
      <x:c r="L75" t="str">
        <x:v>supervised workflow automation</x:v>
      </x:c>
      <x:c r="M75" t="str">
        <x:v>End-to-end productivity gain while preserving human signoff and auditability.</x:v>
      </x:c>
      <x:c r="N75" t="str">
        <x:v>All statements; GL-to-trial-balance accuracy</x:v>
      </x:c>
      <x:c r="O75" t="str">
        <x:v>FMR Volume 1 Chapter 10 - Advana Common Enterprise Data Repository and Audit Workbooks</x:v>
      </x:c>
      <x:c r="P75" t="str">
        <x:v>https://comptroller.war.gov/Portals/45/documents/fmr/current/01/01_10.pdf</x:v>
      </x:c>
      <x:c r="Q75" t="str">
        <x:v>Derived/normalized from public DoD FM source and established financial-sector AI pattern</x:v>
      </x:c>
      <x:c r="R75" t="str">
        <x:v>Medium</x:v>
      </x:c>
      <x:c r="S75" t="str">
        <x:v>Human review for unusual/high-dollar items; policy citations; audit logs; role-based access; periodic accuracy testing. Agent must operate in read-only or draft mode during MVP; all postings/payments/responses require named human approval.</x:v>
      </x:c>
      <x:c r="T75" t="str">
        <x:v>GFEBS, Navy ERP, DEAMS, DAI, DDRS, Advana, USSGL/SLOA/SFIS attributes; master/reference data; audit logs; policy/control requirements; prior exceptions; relevant document evidence.</x:v>
      </x:c>
      <x:c r="U75" t="str">
        <x:v>cycle time reduction; workflow completion rate; human override rate; audit log completeness</x:v>
      </x:c>
      <x:c r="V75" t="str">
        <x:v>High</x:v>
      </x:c>
      <x:c r="W75" t="str">
        <x:v>High</x:v>
      </x:c>
      <x:c r="X75" t="str">
        <x:v>Start with one Component/reporting entity and one subprocess (abnormal balance detection) for two close/audit cycles; read-only outputs first.</x:v>
      </x:c>
      <x:c r="Y75" t="str">
        <x:v>Financial reporting internal controls; USSGL/SFIS compliance</x:v>
      </x:c>
      <x:c r="Z75" t="str">
        <x:v>High</x:v>
      </x:c>
      <x:c r="AA75" t="str">
        <x:v>Medium</x:v>
      </x:c>
      <x:c r="AB75" t="str">
        <x:v>Restored / scoreable candidate</x:v>
      </x:c>
      <x:c r="AC75" t="str">
        <x:v>Keep active as scoreable candidate; evaluate through scoring rubric, leadership review, quick-win potential, workforce adoption value, and community ROI.</x:v>
      </x:c>
      <x:c r="AD75" t="str">
        <x:v>Tier 0 — Audit data foundation</x:v>
      </x:c>
      <x:c r="AE75" t="str">
        <x:v>Not core protected FY27/DWCF audit portfolio unless selected; retained for scoring as quick-win, workforce adoption, community ROI, or future material-line-item alignment candidate.</x:v>
      </x:c>
      <x:c r="AF75" t="str">
        <x:v>GL / Trial Balance / Statements; Data Completeness / Lineage; Large-Sample Testing / Evidence</x:v>
      </x:c>
      <x:c r="AG75" t="str">
        <x:v>Assess availability, completeness, lineage, gaps, and certification readiness of Advana-FM data products.</x:v>
      </x:c>
      <x:c r="AH75" t="str">
        <x:v>OMB pattern: document extraction, summarization, and evidence search (e.g., HHS Contract Invoice Analyzer; USDA invoice OCR; NRC/NTSB search)</x:v>
      </x:c>
      <x:c r="AI75" t="str">
        <x:v>Restored: valid and non-duplicate idea should remain visible for scoring even when not fully aligned to immediate audit-priority portfolio.</x:v>
      </x:c>
      <x:c r="AJ75" t="str">
        <x:v>Backlog / quick-win review</x:v>
      </x:c>
      <x:c r="AK75" t="n">
        <x:v>3</x:v>
      </x:c>
      <x:c r="AL75" t="n">
        <x:v>3</x:v>
      </x:c>
      <x:c r="AM75" t="n">
        <x:v>5</x:v>
      </x:c>
      <x:c r="AN75" t="n">
        <x:v>4</x:v>
      </x:c>
      <x:c r="AO75" t="n">
        <x:v>5</x:v>
      </x:c>
      <x:c r="AP75" t="n">
        <x:v>3.75</x:v>
      </x:c>
      <x:c r="AQ75" t="str">
        <x:v>Community ROI / Future Candidate</x:v>
      </x:c>
      <x:c r="AR75" t="str">
        <x:v>Restored from retired sheet per portfolio governance: valid, non-duplicate idea retained for scoring; may support quick wins, workforce adoption, community ROI, or future audit alignment.</x:v>
      </x:c>
    </x:row>
    <x:row r="76">
      <x:c r="A76" t="str">
        <x:v>UCDOD-FM-0210</x:v>
      </x:c>
      <x:c r="B76" t="str">
        <x:v>Normalized candidate use case</x:v>
      </x:c>
      <x:c r="C76" t="str">
        <x:v>General Ledger &amp; USSGL/SLOA</x:v>
      </x:c>
      <x:c r="D76" t="str">
        <x:v>GL accounting, posting logic and standard financial information</x:v>
      </x:c>
      <x:c r="E76" t="str">
        <x:v>Period-End process</x:v>
      </x:c>
      <x:c r="F76" t="str">
        <x:v>period-end close readiness</x:v>
      </x:c>
      <x:c r="G76" t="str">
        <x:v>DFAS, OUSD(C) Financial Reporting, Service ERP owners</x:v>
      </x:c>
      <x:c r="H76" t="str">
        <x:v>GFEBS, Navy ERP, DEAMS, DAI, DDRS, Advana, USSGL/SLOA/SFIS attributes</x:v>
      </x:c>
      <x:c r="I76" t="str">
        <x:v>Period-End Close Readiness Anomaly Detection</x:v>
      </x:c>
      <x:c r="J76" t="str">
        <x:v>Detect unusual patterns in period-end close readiness using transaction features, user behavior, timing, amount, fund/account, and historical peer benchmarks. The MVP would connect GFEBS, Navy ERP, DEAMS, DAI, DDRS, Advana, USSGL/SLOA/SFIS attributes and produce read-only recommendations for DFAS, OUSD(C) Financial Reporting, Service ERP owners.</x:v>
      </x:c>
      <x:c r="K76" t="str">
        <x:v>ML anomaly detection</x:v>
      </x:c>
      <x:c r="L76" t="str">
        <x:v>human-in-the-loop alert triage</x:v>
      </x:c>
      <x:c r="M76" t="str">
        <x:v>Higher detection coverage, fewer missed exceptions, better prioritization of high-risk items.</x:v>
      </x:c>
      <x:c r="N76" t="str">
        <x:v>All statements; GL-to-trial-balance accuracy</x:v>
      </x:c>
      <x:c r="O76" t="str">
        <x:v>FMR Volume 1 Chapter 10 - Advana Common Enterprise Data Repository and Audit Workbooks</x:v>
      </x:c>
      <x:c r="P76" t="str">
        <x:v>https://comptroller.war.gov/Portals/45/documents/fmr/current/01/01_10.pdf</x:v>
      </x:c>
      <x:c r="Q76" t="str">
        <x:v>Derived/normalized from public DoD FM source and established financial-sector AI pattern</x:v>
      </x:c>
      <x:c r="R76" t="str">
        <x:v>Medium</x:v>
      </x:c>
      <x:c r="S76" t="str">
        <x:v>Human review for unusual/high-dollar items; policy citations; audit logs; role-based access; periodic accuracy testing. Do not use alerts as sole basis for adverse action; require sampled validation and feedback loop.</x:v>
      </x:c>
      <x:c r="T76" t="str">
        <x:v>GFEBS, Navy ERP, DEAMS, DAI, DDRS, Advana, USSGL/SLOA/SFIS attributes; master/reference data; audit logs; policy/control requirements; prior exceptions; relevant document evidence.</x:v>
      </x:c>
      <x:c r="U76" t="str">
        <x:v>precision/recall of alerts; dollars reviewed; false-positive rate; high-risk exception closure time</x:v>
      </x:c>
      <x:c r="V76" t="str">
        <x:v>High</x:v>
      </x:c>
      <x:c r="W76" t="str">
        <x:v>Medium</x:v>
      </x:c>
      <x:c r="X76" t="str">
        <x:v>Start with one Component/reporting entity and one subprocess (period-end close readiness) for two close/audit cycles; read-only outputs first.</x:v>
      </x:c>
      <x:c r="Y76" t="str">
        <x:v>Financial reporting internal controls; USSGL/SFIS compliance</x:v>
      </x:c>
      <x:c r="Z76" t="str">
        <x:v>High</x:v>
      </x:c>
      <x:c r="AA76" t="str">
        <x:v>Medium</x:v>
      </x:c>
      <x:c r="AB76" t="str">
        <x:v>Restored / scoreable candidate</x:v>
      </x:c>
      <x:c r="AC76" t="str">
        <x:v>Keep active as scoreable candidate; evaluate through scoring rubric, leadership review, quick-win potential, workforce adoption value, and community ROI.</x:v>
      </x:c>
      <x:c r="AD76" t="str">
        <x:v>Tier 0 — Audit data foundation</x:v>
      </x:c>
      <x:c r="AE76" t="str">
        <x:v>Not core protected FY27/DWCF audit portfolio unless selected; retained for scoring as quick-win, workforce adoption, community ROI, or future material-line-item alignment candidate.</x:v>
      </x:c>
      <x:c r="AF76" t="str">
        <x:v>GL / Trial Balance / Statements; Data Completeness / Lineage</x:v>
      </x:c>
      <x:c r="AG76" t="str">
        <x:v>Assess availability, completeness, lineage, gaps, and certification readiness of Advana-FM data products.</x:v>
      </x:c>
      <x:c r="AH76" t="str">
        <x:v>OMB pattern: risk scoring and anomaly detection (e.g., FDIC transactional data analysis; SEC risk-characteristic models)</x:v>
      </x:c>
      <x:c r="AI76" t="str">
        <x:v>Restored: valid and non-duplicate idea should remain visible for scoring even when not fully aligned to immediate audit-priority portfolio.</x:v>
      </x:c>
      <x:c r="AJ76" t="str">
        <x:v>Backlog / quick-win review</x:v>
      </x:c>
      <x:c r="AK76" t="n">
        <x:v>3</x:v>
      </x:c>
      <x:c r="AL76" t="n">
        <x:v>5</x:v>
      </x:c>
      <x:c r="AM76" t="n">
        <x:v>4</x:v>
      </x:c>
      <x:c r="AN76" t="n">
        <x:v>4</x:v>
      </x:c>
      <x:c r="AO76" t="n">
        <x:v>5</x:v>
      </x:c>
      <x:c r="AP76" t="n">
        <x:v>3.95</x:v>
      </x:c>
      <x:c r="AQ76" t="str">
        <x:v>Quick Win / Workforce Adoption</x:v>
      </x:c>
      <x:c r="AR76" t="str">
        <x:v>Restored from retired sheet per portfolio governance: valid, non-duplicate idea retained for scoring; may support quick wins, workforce adoption, community ROI, or future audit alignment.</x:v>
      </x:c>
    </x:row>
    <x:row r="77">
      <x:c r="A77" t="str">
        <x:v>UCDOD-FM-0211</x:v>
      </x:c>
      <x:c r="B77" t="str">
        <x:v>Normalized candidate use case</x:v>
      </x:c>
      <x:c r="C77" t="str">
        <x:v>General Ledger &amp; USSGL/SLOA</x:v>
      </x:c>
      <x:c r="D77" t="str">
        <x:v>GL accounting, posting logic and standard financial information</x:v>
      </x:c>
      <x:c r="E77" t="str">
        <x:v>Period-End process</x:v>
      </x:c>
      <x:c r="F77" t="str">
        <x:v>period-end close readiness</x:v>
      </x:c>
      <x:c r="G77" t="str">
        <x:v>DFAS, OUSD(C) Financial Reporting, Service ERP owners</x:v>
      </x:c>
      <x:c r="H77" t="str">
        <x:v>GFEBS, Navy ERP, DEAMS, DAI, DDRS, Advana, USSGL/SLOA/SFIS attributes</x:v>
      </x:c>
      <x:c r="I77" t="str">
        <x:v>Period-End Close Readiness Reconciliation Assistant</x:v>
      </x:c>
      <x:c r="J77" t="str">
        <x:v>Match, explain, and prioritize differences for period-end close readiness; draft root-cause narratives and recommended correcting actions for analyst review. The MVP would connect GFEBS, Navy ERP, DEAMS, DAI, DDRS, Advana, USSGL/SLOA/SFIS attributes and produce read-only recommendations for DFAS, OUSD(C) Financial Reporting, Service ERP owners.</x:v>
      </x:c>
      <x:c r="K77" t="str">
        <x:v>rules + ML matching + GenAI explanation</x:v>
      </x:c>
      <x:c r="L77" t="str">
        <x:v>assisted reconciliation</x:v>
      </x:c>
      <x:c r="M77" t="str">
        <x:v>Reduced manual reconciliation effort, faster close, stronger audit trail for differences.</x:v>
      </x:c>
      <x:c r="N77" t="str">
        <x:v>All statements; GL-to-trial-balance accuracy</x:v>
      </x:c>
      <x:c r="O77" t="str">
        <x:v>DoD Financial Management Regulation 7000.14-R</x:v>
      </x:c>
      <x:c r="P77" t="str">
        <x:v>https://comptroller.defense.gov/FMR/</x:v>
      </x:c>
      <x:c r="Q77" t="str">
        <x:v>Derived/normalized from public DoD FM source and established financial-sector AI pattern</x:v>
      </x:c>
      <x:c r="R77" t="str">
        <x:v>Medium</x:v>
      </x:c>
      <x:c r="S77" t="str">
        <x:v>Human review for unusual/high-dollar items; policy citations; audit logs; role-based access; periodic accuracy testing.</x:v>
      </x:c>
      <x:c r="T77" t="str">
        <x:v>GFEBS, Navy ERP, DEAMS, DAI, DDRS, Advana, USSGL/SLOA/SFIS attributes; master/reference data; audit logs; policy/control requirements; prior exceptions; relevant document evidence.</x:v>
      </x:c>
      <x:c r="U77" t="str">
        <x:v>match rate; aged differences cleared; analyst hours saved; unsupported adjustment reduction</x:v>
      </x:c>
      <x:c r="V77" t="str">
        <x:v>Very High</x:v>
      </x:c>
      <x:c r="W77" t="str">
        <x:v>Medium</x:v>
      </x:c>
      <x:c r="X77" t="str">
        <x:v>Start with one Component/reporting entity and one subprocess (period-end close readiness) for two close/audit cycles; read-only outputs first.</x:v>
      </x:c>
      <x:c r="Y77" t="str">
        <x:v>Financial reporting internal controls; USSGL/SFIS compliance</x:v>
      </x:c>
      <x:c r="Z77" t="str">
        <x:v>Very High</x:v>
      </x:c>
      <x:c r="AA77" t="str">
        <x:v>Medium</x:v>
      </x:c>
      <x:c r="AB77" t="str">
        <x:v>Restored / scoreable candidate</x:v>
      </x:c>
      <x:c r="AC77" t="str">
        <x:v>Keep active as scoreable candidate; evaluate through scoring rubric, leadership review, quick-win potential, workforce adoption value, and community ROI.</x:v>
      </x:c>
      <x:c r="AD77" t="str">
        <x:v>Tier 0 — Audit data foundation</x:v>
      </x:c>
      <x:c r="AE77" t="str">
        <x:v>Not core protected FY27/DWCF audit portfolio unless selected; retained for scoring as quick-win, workforce adoption, community ROI, or future material-line-item alignment candidate.</x:v>
      </x:c>
      <x:c r="AF77" t="str">
        <x:v>GL / Trial Balance / Statements; Data Completeness / Lineage</x:v>
      </x:c>
      <x:c r="AG77" t="str">
        <x:v>Assess availability, completeness, lineage, gaps, and certification readiness of Advana-FM data products.</x:v>
      </x:c>
      <x:c r="AH77" t="str">
        <x:v>OMB pattern: reconciliation, data stewardship, and exception classification (e.g., NASA temporary account reconciliation; FRB reporting anomaly detection)</x:v>
      </x:c>
      <x:c r="AI77" t="str">
        <x:v>Restored: valid and non-duplicate idea should remain visible for scoring even when not fully aligned to immediate audit-priority portfolio.</x:v>
      </x:c>
      <x:c r="AJ77" t="str">
        <x:v>Backlog / quick-win review</x:v>
      </x:c>
      <x:c r="AK77" t="n">
        <x:v>3</x:v>
      </x:c>
      <x:c r="AL77" t="n">
        <x:v>5</x:v>
      </x:c>
      <x:c r="AM77" t="n">
        <x:v>4</x:v>
      </x:c>
      <x:c r="AN77" t="n">
        <x:v>5</x:v>
      </x:c>
      <x:c r="AO77" t="n">
        <x:v>5</x:v>
      </x:c>
      <x:c r="AP77" t="n">
        <x:v>4.1</x:v>
      </x:c>
      <x:c r="AQ77" t="str">
        <x:v>Quick Win / Workforce Adoption</x:v>
      </x:c>
      <x:c r="AR77" t="str">
        <x:v>Restored from retired sheet per portfolio governance: valid, non-duplicate idea retained for scoring; may support quick wins, workforce adoption, community ROI, or future audit alignment.</x:v>
      </x:c>
    </x:row>
    <x:row r="78">
      <x:c r="A78" t="str">
        <x:v>UCDOD-FM-0213</x:v>
      </x:c>
      <x:c r="B78" t="str">
        <x:v>Normalized candidate use case</x:v>
      </x:c>
      <x:c r="C78" t="str">
        <x:v>General Ledger &amp; USSGL/SLOA</x:v>
      </x:c>
      <x:c r="D78" t="str">
        <x:v>GL accounting, posting logic and standard financial information</x:v>
      </x:c>
      <x:c r="E78" t="str">
        <x:v>Period-End process</x:v>
      </x:c>
      <x:c r="F78" t="str">
        <x:v>period-end close readiness</x:v>
      </x:c>
      <x:c r="G78" t="str">
        <x:v>DFAS, OUSD(C) Financial Reporting, Service ERP owners</x:v>
      </x:c>
      <x:c r="H78" t="str">
        <x:v>GFEBS, Navy ERP, DEAMS, DAI, DDRS, Advana, USSGL/SLOA/SFIS attributes</x:v>
      </x:c>
      <x:c r="I78" t="str">
        <x:v>Period-End Close Readiness Forecasting &amp; Early Warning</x:v>
      </x:c>
      <x:c r="J78" t="str">
        <x:v>Forecast risk, aging, workload, backlog or balance behavior for period-end close readiness, then alert owners before audit or fiscal deadlines are missed. The MVP would connect GFEBS, Navy ERP, DEAMS, DAI, DDRS, Advana, USSGL/SLOA/SFIS attributes and produce read-only recommendations for DFAS, OUSD(C) Financial Reporting, Service ERP owners.</x:v>
      </x:c>
      <x:c r="K78" t="str">
        <x:v>time-series forecasting / classification</x:v>
      </x:c>
      <x:c r="L78" t="str">
        <x:v>predictive analytics</x:v>
      </x:c>
      <x:c r="M78" t="str">
        <x:v>Earlier intervention before deadlines, lower aging/backlog, better resource allocation.</x:v>
      </x:c>
      <x:c r="N78" t="str">
        <x:v>All statements; GL-to-trial-balance accuracy</x:v>
      </x:c>
      <x:c r="O78" t="str">
        <x:v>FMR Volume 1 Chapter 10 - Advana Common Enterprise Data Repository and Audit Workbooks</x:v>
      </x:c>
      <x:c r="P78" t="str">
        <x:v>https://comptroller.war.gov/Portals/45/documents/fmr/current/01/01_10.pdf</x:v>
      </x:c>
      <x:c r="Q78" t="str">
        <x:v>Derived/normalized from public DoD FM source and established financial-sector AI pattern</x:v>
      </x:c>
      <x:c r="R78" t="str">
        <x:v>Medium</x:v>
      </x:c>
      <x:c r="S78" t="str">
        <x:v>Human review for unusual/high-dollar items; policy citations; audit logs; role-based access; periodic accuracy testing.</x:v>
      </x:c>
      <x:c r="T78" t="str">
        <x:v>GFEBS, Navy ERP, DEAMS, DAI, DDRS, Advana, USSGL/SLOA/SFIS attributes; master/reference data; audit logs; policy/control requirements; prior exceptions; relevant document evidence.</x:v>
      </x:c>
      <x:c r="U78" t="str">
        <x:v>forecast error; prevented deadline misses; backlog reduction; aging reduction</x:v>
      </x:c>
      <x:c r="V78" t="str">
        <x:v>High</x:v>
      </x:c>
      <x:c r="W78" t="str">
        <x:v>Medium</x:v>
      </x:c>
      <x:c r="X78" t="str">
        <x:v>Start with one Component/reporting entity and one subprocess (period-end close readiness) for two close/audit cycles; read-only outputs first.</x:v>
      </x:c>
      <x:c r="Y78" t="str">
        <x:v>Financial reporting internal controls; USSGL/SFIS compliance</x:v>
      </x:c>
      <x:c r="Z78" t="str">
        <x:v>High</x:v>
      </x:c>
      <x:c r="AA78" t="str">
        <x:v>Medium</x:v>
      </x:c>
      <x:c r="AB78" t="str">
        <x:v>Restored / scoreable candidate</x:v>
      </x:c>
      <x:c r="AC78" t="str">
        <x:v>Keep active as scoreable candidate; evaluate through scoring rubric, leadership review, quick-win potential, workforce adoption value, and community ROI.</x:v>
      </x:c>
      <x:c r="AD78" t="str">
        <x:v>Tier 0 — Audit data foundation</x:v>
      </x:c>
      <x:c r="AE78" t="str">
        <x:v>Not core protected FY27/DWCF audit portfolio unless selected; retained for scoring as quick-win, workforce adoption, community ROI, or future material-line-item alignment candidate.</x:v>
      </x:c>
      <x:c r="AF78" t="str">
        <x:v>GL / Trial Balance / Statements; Data Completeness / Lineage</x:v>
      </x:c>
      <x:c r="AG78" t="str">
        <x:v>Assess availability, completeness, lineage, gaps, and certification readiness of Advana-FM data products.</x:v>
      </x:c>
      <x:c r="AH78" t="str">
        <x:v>OMB pattern: risk scoring and anomaly detection (e.g., FDIC transactional data analysis; SEC risk-characteristic models)</x:v>
      </x:c>
      <x:c r="AI78" t="str">
        <x:v>Restored: valid and non-duplicate idea should remain visible for scoring even when not fully aligned to immediate audit-priority portfolio.</x:v>
      </x:c>
      <x:c r="AJ78" t="str">
        <x:v>Backlog / quick-win review</x:v>
      </x:c>
      <x:c r="AK78" t="n">
        <x:v>3</x:v>
      </x:c>
      <x:c r="AL78" t="n">
        <x:v>4</x:v>
      </x:c>
      <x:c r="AM78" t="n">
        <x:v>3</x:v>
      </x:c>
      <x:c r="AN78" t="n">
        <x:v>3</x:v>
      </x:c>
      <x:c r="AO78" t="n">
        <x:v>5</x:v>
      </x:c>
      <x:c r="AP78" t="n">
        <x:v>3.4</x:v>
      </x:c>
      <x:c r="AQ78" t="str">
        <x:v>Longer-Term Backlog / Needs Owner</x:v>
      </x:c>
      <x:c r="AR78" t="str">
        <x:v>Restored from retired sheet per portfolio governance: valid, non-duplicate idea retained for scoring; may support quick wins, workforce adoption, community ROI, or future audit alignment.</x:v>
      </x:c>
    </x:row>
    <x:row r="79">
      <x:c r="A79" t="str">
        <x:v>UCDOD-FM-0217</x:v>
      </x:c>
      <x:c r="B79" t="str">
        <x:v>Normalized candidate use case</x:v>
      </x:c>
      <x:c r="C79" t="str">
        <x:v>General Ledger &amp; USSGL/SLOA</x:v>
      </x:c>
      <x:c r="D79" t="str">
        <x:v>GL accounting, posting logic and standard financial information</x:v>
      </x:c>
      <x:c r="E79" t="str">
        <x:v>Period-End process</x:v>
      </x:c>
      <x:c r="F79" t="str">
        <x:v>period-end close readiness</x:v>
      </x:c>
      <x:c r="G79" t="str">
        <x:v>DFAS, OUSD(C) Financial Reporting, Service ERP owners</x:v>
      </x:c>
      <x:c r="H79" t="str">
        <x:v>GFEBS, Navy ERP, DEAMS, DAI, DDRS, Advana, USSGL/SLOA/SFIS attributes</x:v>
      </x:c>
      <x:c r="I79" t="str">
        <x:v>Period-End Close Readiness Agentic Workflow Automation</x:v>
      </x:c>
      <x:c r="J79" t="str">
        <x:v>Coordinate multistep tasks for period-end close readiness: gather data, build an evidence package, draft analysis, route for review, and record decisions with audit logs. The MVP would connect GFEBS, Navy ERP, DEAMS, DAI, DDRS, Advana, USSGL/SLOA/SFIS attributes and produce read-only recommendations for DFAS, OUSD(C) Financial Reporting, Service ERP owners.</x:v>
      </x:c>
      <x:c r="K79" t="str">
        <x:v>agentic AI + workflow orchestration</x:v>
      </x:c>
      <x:c r="L79" t="str">
        <x:v>supervised workflow automation</x:v>
      </x:c>
      <x:c r="M79" t="str">
        <x:v>End-to-end productivity gain while preserving human signoff and auditability.</x:v>
      </x:c>
      <x:c r="N79" t="str">
        <x:v>All statements; GL-to-trial-balance accuracy</x:v>
      </x:c>
      <x:c r="O79" t="str">
        <x:v>DoD Financial Management Regulation 7000.14-R</x:v>
      </x:c>
      <x:c r="P79" t="str">
        <x:v>https://comptroller.defense.gov/FMR/</x:v>
      </x:c>
      <x:c r="Q79" t="str">
        <x:v>Derived/normalized from public DoD FM source and established financial-sector AI pattern</x:v>
      </x:c>
      <x:c r="R79" t="str">
        <x:v>Medium</x:v>
      </x:c>
      <x:c r="S79" t="str">
        <x:v>Human review for unusual/high-dollar items; policy citations; audit logs; role-based access; periodic accuracy testing. Agent must operate in read-only or draft mode during MVP; all postings/payments/responses require named human approval.</x:v>
      </x:c>
      <x:c r="T79" t="str">
        <x:v>GFEBS, Navy ERP, DEAMS, DAI, DDRS, Advana, USSGL/SLOA/SFIS attributes; master/reference data; audit logs; policy/control requirements; prior exceptions; relevant document evidence.</x:v>
      </x:c>
      <x:c r="U79" t="str">
        <x:v>cycle time reduction; workflow completion rate; human override rate; audit log completeness</x:v>
      </x:c>
      <x:c r="V79" t="str">
        <x:v>High</x:v>
      </x:c>
      <x:c r="W79" t="str">
        <x:v>High</x:v>
      </x:c>
      <x:c r="X79" t="str">
        <x:v>Start with one Component/reporting entity and one subprocess (period-end close readiness) for two close/audit cycles; read-only outputs first.</x:v>
      </x:c>
      <x:c r="Y79" t="str">
        <x:v>Financial reporting internal controls; USSGL/SFIS compliance</x:v>
      </x:c>
      <x:c r="Z79" t="str">
        <x:v>High</x:v>
      </x:c>
      <x:c r="AA79" t="str">
        <x:v>Medium</x:v>
      </x:c>
      <x:c r="AB79" t="str">
        <x:v>Restored / scoreable candidate</x:v>
      </x:c>
      <x:c r="AC79" t="str">
        <x:v>Keep active as scoreable candidate; evaluate through scoring rubric, leadership review, quick-win potential, workforce adoption value, and community ROI.</x:v>
      </x:c>
      <x:c r="AD79" t="str">
        <x:v>Tier 0 — Audit data foundation</x:v>
      </x:c>
      <x:c r="AE79" t="str">
        <x:v>Not core protected FY27/DWCF audit portfolio unless selected; retained for scoring as quick-win, workforce adoption, community ROI, or future material-line-item alignment candidate.</x:v>
      </x:c>
      <x:c r="AF79" t="str">
        <x:v>GL / Trial Balance / Statements; Data Completeness / Lineage; Large-Sample Testing / Evidence</x:v>
      </x:c>
      <x:c r="AG79" t="str">
        <x:v>Assess availability, completeness, lineage, gaps, and certification readiness of Advana-FM data products.</x:v>
      </x:c>
      <x:c r="AH79" t="str">
        <x:v>OMB pattern: document extraction, summarization, and evidence search (e.g., HHS Contract Invoice Analyzer; USDA invoice OCR; NRC/NTSB search)</x:v>
      </x:c>
      <x:c r="AI79" t="str">
        <x:v>Restored: valid and non-duplicate idea should remain visible for scoring even when not fully aligned to immediate audit-priority portfolio.</x:v>
      </x:c>
      <x:c r="AJ79" t="str">
        <x:v>Backlog / quick-win review</x:v>
      </x:c>
      <x:c r="AK79" t="n">
        <x:v>3</x:v>
      </x:c>
      <x:c r="AL79" t="n">
        <x:v>3</x:v>
      </x:c>
      <x:c r="AM79" t="n">
        <x:v>5</x:v>
      </x:c>
      <x:c r="AN79" t="n">
        <x:v>4</x:v>
      </x:c>
      <x:c r="AO79" t="n">
        <x:v>5</x:v>
      </x:c>
      <x:c r="AP79" t="n">
        <x:v>3.75</x:v>
      </x:c>
      <x:c r="AQ79" t="str">
        <x:v>Community ROI / Future Candidate</x:v>
      </x:c>
      <x:c r="AR79" t="str">
        <x:v>Restored from retired sheet per portfolio governance: valid, non-duplicate idea retained for scoring; may support quick wins, workforce adoption, community ROI, or future audit alignment.</x:v>
      </x:c>
    </x:row>
    <x:row r="80">
      <x:c r="A80" t="str">
        <x:v>UCDOD-FM-0218</x:v>
      </x:c>
      <x:c r="B80" t="str">
        <x:v>Normalized candidate use case</x:v>
      </x:c>
      <x:c r="C80" t="str">
        <x:v>Subledger-to-GL Reconciliation</x:v>
      </x:c>
      <x:c r="D80" t="str">
        <x:v>Feeder systems, entitlement, disbursing, funding and accounting reconciliation</x:v>
      </x:c>
      <x:c r="E80" t="str">
        <x:v>Feeder-To-Gl process</x:v>
      </x:c>
      <x:c r="F80" t="str">
        <x:v>feeder-to-GL monthly reconciliation</x:v>
      </x:c>
      <x:c r="G80" t="str">
        <x:v>OUSD(C), DFAS, Reporting Entities</x:v>
      </x:c>
      <x:c r="H80" t="str">
        <x:v>Advana UoT, feeder systems, disbursing systems, entitlement systems, GL systems</x:v>
      </x:c>
      <x:c r="I80" t="str">
        <x:v>Feeder-To-Gl Monthly Reconciliation Anomaly Detection</x:v>
      </x:c>
      <x:c r="J80" t="str">
        <x:v>Detect unusual patterns in feeder-to-GL monthly reconciliation using transaction features, user behavior, timing, amount, fund/account, and historical peer benchmarks. The MVP would connect Advana UoT, feeder systems, disbursing systems, entitlement systems, GL systems and produce read-only recommendations for OUSD(C), DFAS, Reporting Entities.</x:v>
      </x:c>
      <x:c r="K80" t="str">
        <x:v>ML anomaly detection</x:v>
      </x:c>
      <x:c r="L80" t="str">
        <x:v>human-in-the-loop alert triage</x:v>
      </x:c>
      <x:c r="M80" t="str">
        <x:v>Higher detection coverage, fewer missed exceptions, better prioritization of high-risk items.</x:v>
      </x:c>
      <x:c r="N80" t="str">
        <x:v>Completeness/existence of transactions supporting all financial statement lines</x:v>
      </x:c>
      <x:c r="O80" t="str">
        <x:v>FMR Volume 1 Chapter 10 - Advana Common Enterprise Data Repository and Audit Workbooks</x:v>
      </x:c>
      <x:c r="P80" t="str">
        <x:v>https://comptroller.war.gov/Portals/45/documents/fmr/current/01/01_10.pdf</x:v>
      </x:c>
      <x:c r="Q80" t="str">
        <x:v>Derived/normalized from public DoD FM source and established financial-sector AI pattern</x:v>
      </x:c>
      <x:c r="R80" t="str">
        <x:v>Medium</x:v>
      </x:c>
      <x:c r="S80" t="str">
        <x:v>Human review for unusual/high-dollar items; policy citations; audit logs; role-based access; periodic accuracy testing. Do not use alerts as sole basis for adverse action; require sampled validation and feedback loop.</x:v>
      </x:c>
      <x:c r="T80" t="str">
        <x:v>Advana UoT, feeder systems, disbursing systems, entitlement systems, GL systems; master/reference data; audit logs; policy/control requirements; prior exceptions; relevant document evidence.</x:v>
      </x:c>
      <x:c r="U80" t="str">
        <x:v>precision/recall of alerts; dollars reviewed; false-positive rate; high-risk exception closure time</x:v>
      </x:c>
      <x:c r="V80" t="str">
        <x:v>Very High</x:v>
      </x:c>
      <x:c r="W80" t="str">
        <x:v>Medium</x:v>
      </x:c>
      <x:c r="X80" t="str">
        <x:v>Start with one Component/reporting entity and one subprocess (feeder-to-GL monthly reconciliation) for two close/audit cycles; read-only outputs first.</x:v>
      </x:c>
      <x:c r="Y80" t="str">
        <x:v>Universe of Transactions completeness and reconciliation</x:v>
      </x:c>
      <x:c r="Z80" t="str">
        <x:v>Very High</x:v>
      </x:c>
      <x:c r="AA80" t="str">
        <x:v>Medium</x:v>
      </x:c>
      <x:c r="AB80" t="str">
        <x:v>Restored / scoreable candidate</x:v>
      </x:c>
      <x:c r="AC80" t="str">
        <x:v>Keep active as scoreable candidate; evaluate through scoring rubric, leadership review, quick-win potential, workforce adoption value, and community ROI.</x:v>
      </x:c>
      <x:c r="AD80" t="str">
        <x:v>Tier 0 — Audit data foundation</x:v>
      </x:c>
      <x:c r="AE80" t="str">
        <x:v>Not core protected FY27/DWCF audit portfolio unless selected; retained for scoring as quick-win, workforce adoption, community ROI, or future material-line-item alignment candidate.</x:v>
      </x:c>
      <x:c r="AF80" t="str">
        <x:v>UoT / Transaction Population; FBWT; GL / Trial Balance / Statements; Data Completeness / Lineage</x:v>
      </x:c>
      <x:c r="AG80" t="str">
        <x:v>Assess availability, completeness, lineage, gaps, and certification readiness of Advana-FM data products.</x:v>
      </x:c>
      <x:c r="AH80" t="str">
        <x:v>OMB pattern: data-quality anomaly detection / entity matching (e.g., HUD Subledger Data Quality ML; NASA entity matching; CFTC anomaly detection)</x:v>
      </x:c>
      <x:c r="AI80" t="str">
        <x:v>Restored: valid and non-duplicate idea should remain visible for scoring even when not fully aligned to immediate audit-priority portfolio.</x:v>
      </x:c>
      <x:c r="AJ80" t="str">
        <x:v>Backlog / quick-win review</x:v>
      </x:c>
      <x:c r="AK80" t="n">
        <x:v>3</x:v>
      </x:c>
      <x:c r="AL80" t="n">
        <x:v>5</x:v>
      </x:c>
      <x:c r="AM80" t="n">
        <x:v>4</x:v>
      </x:c>
      <x:c r="AN80" t="n">
        <x:v>4</x:v>
      </x:c>
      <x:c r="AO80" t="n">
        <x:v>5</x:v>
      </x:c>
      <x:c r="AP80" t="n">
        <x:v>3.95</x:v>
      </x:c>
      <x:c r="AQ80" t="str">
        <x:v>Quick Win / Workforce Adoption</x:v>
      </x:c>
      <x:c r="AR80" t="str">
        <x:v>Restored from retired sheet per portfolio governance: valid, non-duplicate idea retained for scoring; may support quick wins, workforce adoption, community ROI, or future audit alignment.</x:v>
      </x:c>
    </x:row>
    <x:row r="81">
      <x:c r="A81" t="str">
        <x:v>UCDOD-FM-0221</x:v>
      </x:c>
      <x:c r="B81" t="str">
        <x:v>Normalized candidate use case</x:v>
      </x:c>
      <x:c r="C81" t="str">
        <x:v>Subledger-to-GL Reconciliation</x:v>
      </x:c>
      <x:c r="D81" t="str">
        <x:v>Feeder systems, entitlement, disbursing, funding and accounting reconciliation</x:v>
      </x:c>
      <x:c r="E81" t="str">
        <x:v>Feeder-To-Gl process</x:v>
      </x:c>
      <x:c r="F81" t="str">
        <x:v>feeder-to-GL monthly reconciliation</x:v>
      </x:c>
      <x:c r="G81" t="str">
        <x:v>OUSD(C), DFAS, Reporting Entities</x:v>
      </x:c>
      <x:c r="H81" t="str">
        <x:v>Advana UoT, feeder systems, disbursing systems, entitlement systems, GL systems</x:v>
      </x:c>
      <x:c r="I81" t="str">
        <x:v>Feeder-To-Gl Monthly Reconciliation Forecasting &amp; Early Warning</x:v>
      </x:c>
      <x:c r="J81" t="str">
        <x:v>Forecast risk, aging, workload, backlog or balance behavior for feeder-to-GL monthly reconciliation, then alert owners before audit or fiscal deadlines are missed. The MVP would connect Advana UoT, feeder systems, disbursing systems, entitlement systems, GL systems and produce read-only recommendations for OUSD(C), DFAS, Reporting Entities.</x:v>
      </x:c>
      <x:c r="K81" t="str">
        <x:v>time-series forecasting / classification</x:v>
      </x:c>
      <x:c r="L81" t="str">
        <x:v>predictive analytics</x:v>
      </x:c>
      <x:c r="M81" t="str">
        <x:v>Earlier intervention before deadlines, lower aging/backlog, better resource allocation.</x:v>
      </x:c>
      <x:c r="N81" t="str">
        <x:v>Completeness/existence of transactions supporting all financial statement lines</x:v>
      </x:c>
      <x:c r="O81" t="str">
        <x:v>FMR Volume 1 Chapter 10 - Advana Common Enterprise Data Repository and Audit Workbooks</x:v>
      </x:c>
      <x:c r="P81" t="str">
        <x:v>https://comptroller.war.gov/Portals/45/documents/fmr/current/01/01_10.pdf</x:v>
      </x:c>
      <x:c r="Q81" t="str">
        <x:v>Derived/normalized from public DoD FM source and established financial-sector AI pattern</x:v>
      </x:c>
      <x:c r="R81" t="str">
        <x:v>Medium</x:v>
      </x:c>
      <x:c r="S81" t="str">
        <x:v>Human review for unusual/high-dollar items; policy citations; audit logs; role-based access; periodic accuracy testing.</x:v>
      </x:c>
      <x:c r="T81" t="str">
        <x:v>Advana UoT, feeder systems, disbursing systems, entitlement systems, GL systems; master/reference data; audit logs; policy/control requirements; prior exceptions; relevant document evidence.</x:v>
      </x:c>
      <x:c r="U81" t="str">
        <x:v>forecast error; prevented deadline misses; backlog reduction; aging reduction</x:v>
      </x:c>
      <x:c r="V81" t="str">
        <x:v>Very High</x:v>
      </x:c>
      <x:c r="W81" t="str">
        <x:v>Medium</x:v>
      </x:c>
      <x:c r="X81" t="str">
        <x:v>Start with one Component/reporting entity and one subprocess (feeder-to-GL monthly reconciliation) for two close/audit cycles; read-only outputs first.</x:v>
      </x:c>
      <x:c r="Y81" t="str">
        <x:v>Universe of Transactions completeness and reconciliation</x:v>
      </x:c>
      <x:c r="Z81" t="str">
        <x:v>Very High</x:v>
      </x:c>
      <x:c r="AA81" t="str">
        <x:v>Medium</x:v>
      </x:c>
      <x:c r="AB81" t="str">
        <x:v>Restored / scoreable candidate</x:v>
      </x:c>
      <x:c r="AC81" t="str">
        <x:v>Keep active as scoreable candidate; evaluate through scoring rubric, leadership review, quick-win potential, workforce adoption value, and community ROI.</x:v>
      </x:c>
      <x:c r="AD81" t="str">
        <x:v>Tier 0 — Audit data foundation</x:v>
      </x:c>
      <x:c r="AE81" t="str">
        <x:v>Not core protected FY27/DWCF audit portfolio unless selected; retained for scoring as quick-win, workforce adoption, community ROI, or future material-line-item alignment candidate.</x:v>
      </x:c>
      <x:c r="AF81" t="str">
        <x:v>UoT / Transaction Population; FBWT; GL / Trial Balance / Statements; Data Completeness / Lineage</x:v>
      </x:c>
      <x:c r="AG81" t="str">
        <x:v>Assess availability, completeness, lineage, gaps, and certification readiness of Advana-FM data products.</x:v>
      </x:c>
      <x:c r="AH81" t="str">
        <x:v>OMB pattern: data-quality anomaly detection / entity matching (e.g., HUD Subledger Data Quality ML; NASA entity matching; CFTC anomaly detection)</x:v>
      </x:c>
      <x:c r="AI81" t="str">
        <x:v>Restored: valid and non-duplicate idea should remain visible for scoring even when not fully aligned to immediate audit-priority portfolio.</x:v>
      </x:c>
      <x:c r="AJ81" t="str">
        <x:v>Backlog / quick-win review</x:v>
      </x:c>
      <x:c r="AK81" t="n">
        <x:v>3</x:v>
      </x:c>
      <x:c r="AL81" t="n">
        <x:v>4</x:v>
      </x:c>
      <x:c r="AM81" t="n">
        <x:v>3</x:v>
      </x:c>
      <x:c r="AN81" t="n">
        <x:v>3</x:v>
      </x:c>
      <x:c r="AO81" t="n">
        <x:v>5</x:v>
      </x:c>
      <x:c r="AP81" t="n">
        <x:v>3.4</x:v>
      </x:c>
      <x:c r="AQ81" t="str">
        <x:v>Longer-Term Backlog / Needs Owner</x:v>
      </x:c>
      <x:c r="AR81" t="str">
        <x:v>Restored from retired sheet per portfolio governance: valid, non-duplicate idea retained for scoring; may support quick wins, workforce adoption, community ROI, or future audit alignment.</x:v>
      </x:c>
    </x:row>
    <x:row r="82">
      <x:c r="A82" t="str">
        <x:v>UCDOD-FM-0226</x:v>
      </x:c>
      <x:c r="B82" t="str">
        <x:v>Normalized candidate use case</x:v>
      </x:c>
      <x:c r="C82" t="str">
        <x:v>Subledger-to-GL Reconciliation</x:v>
      </x:c>
      <x:c r="D82" t="str">
        <x:v>Feeder systems, entitlement, disbursing, funding and accounting reconciliation</x:v>
      </x:c>
      <x:c r="E82" t="str">
        <x:v>Disbursing-To-Gl process</x:v>
      </x:c>
      <x:c r="F82" t="str">
        <x:v>disbursing-to-GL matching</x:v>
      </x:c>
      <x:c r="G82" t="str">
        <x:v>OUSD(C), DFAS, Reporting Entities</x:v>
      </x:c>
      <x:c r="H82" t="str">
        <x:v>Advana UoT, feeder systems, disbursing systems, entitlement systems, GL systems</x:v>
      </x:c>
      <x:c r="I82" t="str">
        <x:v>Disbursing-To-Gl Matching Anomaly Detection</x:v>
      </x:c>
      <x:c r="J82" t="str">
        <x:v>Detect unusual patterns in disbursing-to-GL matching using transaction features, user behavior, timing, amount, fund/account, and historical peer benchmarks. The MVP would connect Advana UoT, feeder systems, disbursing systems, entitlement systems, GL systems and produce read-only recommendations for OUSD(C), DFAS, Reporting Entities.</x:v>
      </x:c>
      <x:c r="K82" t="str">
        <x:v>ML anomaly detection</x:v>
      </x:c>
      <x:c r="L82" t="str">
        <x:v>human-in-the-loop alert triage</x:v>
      </x:c>
      <x:c r="M82" t="str">
        <x:v>Higher detection coverage, fewer missed exceptions, better prioritization of high-risk items.</x:v>
      </x:c>
      <x:c r="N82" t="str">
        <x:v>Completeness/existence of transactions supporting all financial statement lines</x:v>
      </x:c>
      <x:c r="O82" t="str">
        <x:v>GAO-20-96 DOD: Actions Needed to Reduce Accounting Adjustments</x:v>
      </x:c>
      <x:c r="P82" t="str">
        <x:v>https://www.gao.gov/assets/gao-20-96.pdf</x:v>
      </x:c>
      <x:c r="Q82" t="str">
        <x:v>Derived/normalized from public DoD FM source and established financial-sector AI pattern</x:v>
      </x:c>
      <x:c r="R82" t="str">
        <x:v>Medium</x:v>
      </x:c>
      <x:c r="S82" t="str">
        <x:v>Human review for unusual/high-dollar items; policy citations; audit logs; role-based access; periodic accuracy testing. Do not use alerts as sole basis for adverse action; require sampled validation and feedback loop.</x:v>
      </x:c>
      <x:c r="T82" t="str">
        <x:v>Advana UoT, feeder systems, disbursing systems, entitlement systems, GL systems; master/reference data; audit logs; policy/control requirements; prior exceptions; relevant document evidence.</x:v>
      </x:c>
      <x:c r="U82" t="str">
        <x:v>precision/recall of alerts; dollars reviewed; false-positive rate; high-risk exception closure time</x:v>
      </x:c>
      <x:c r="V82" t="str">
        <x:v>Very High</x:v>
      </x:c>
      <x:c r="W82" t="str">
        <x:v>Medium</x:v>
      </x:c>
      <x:c r="X82" t="str">
        <x:v>Start with one Component/reporting entity and one subprocess (disbursing-to-GL matching) for two close/audit cycles; read-only outputs first.</x:v>
      </x:c>
      <x:c r="Y82" t="str">
        <x:v>Universe of Transactions completeness and reconciliation</x:v>
      </x:c>
      <x:c r="Z82" t="str">
        <x:v>Very High</x:v>
      </x:c>
      <x:c r="AA82" t="str">
        <x:v>Medium</x:v>
      </x:c>
      <x:c r="AB82" t="str">
        <x:v>Restored / scoreable candidate</x:v>
      </x:c>
      <x:c r="AC82" t="str">
        <x:v>Keep active as scoreable candidate; evaluate through scoring rubric, leadership review, quick-win potential, workforce adoption value, and community ROI.</x:v>
      </x:c>
      <x:c r="AD82" t="str">
        <x:v>Tier 0 — Audit data foundation</x:v>
      </x:c>
      <x:c r="AE82" t="str">
        <x:v>Not core protected FY27/DWCF audit portfolio unless selected; retained for scoring as quick-win, workforce adoption, community ROI, or future material-line-item alignment candidate.</x:v>
      </x:c>
      <x:c r="AF82" t="str">
        <x:v>UoT / Transaction Population; FBWT; GL / Trial Balance / Statements; Data Completeness / Lineage</x:v>
      </x:c>
      <x:c r="AG82" t="str">
        <x:v>Assess availability, completeness, lineage, gaps, and certification readiness of Advana-FM data products.</x:v>
      </x:c>
      <x:c r="AH82" t="str">
        <x:v>OMB pattern: data-quality anomaly detection / entity matching (e.g., HUD Subledger Data Quality ML; NASA entity matching; CFTC anomaly detection)</x:v>
      </x:c>
      <x:c r="AI82" t="str">
        <x:v>Restored: valid and non-duplicate idea should remain visible for scoring even when not fully aligned to immediate audit-priority portfolio.</x:v>
      </x:c>
      <x:c r="AJ82" t="str">
        <x:v>Backlog / quick-win review</x:v>
      </x:c>
      <x:c r="AK82" t="n">
        <x:v>3</x:v>
      </x:c>
      <x:c r="AL82" t="n">
        <x:v>5</x:v>
      </x:c>
      <x:c r="AM82" t="n">
        <x:v>4</x:v>
      </x:c>
      <x:c r="AN82" t="n">
        <x:v>4</x:v>
      </x:c>
      <x:c r="AO82" t="n">
        <x:v>5</x:v>
      </x:c>
      <x:c r="AP82" t="n">
        <x:v>3.95</x:v>
      </x:c>
      <x:c r="AQ82" t="str">
        <x:v>Quick Win / Workforce Adoption</x:v>
      </x:c>
      <x:c r="AR82" t="str">
        <x:v>Restored from retired sheet per portfolio governance: valid, non-duplicate idea retained for scoring; may support quick wins, workforce adoption, community ROI, or future audit alignment.</x:v>
      </x:c>
    </x:row>
    <x:row r="83">
      <x:c r="A83" t="str">
        <x:v>UCDOD-FM-0229</x:v>
      </x:c>
      <x:c r="B83" t="str">
        <x:v>Normalized candidate use case</x:v>
      </x:c>
      <x:c r="C83" t="str">
        <x:v>Subledger-to-GL Reconciliation</x:v>
      </x:c>
      <x:c r="D83" t="str">
        <x:v>Feeder systems, entitlement, disbursing, funding and accounting reconciliation</x:v>
      </x:c>
      <x:c r="E83" t="str">
        <x:v>Disbursing-To-Gl process</x:v>
      </x:c>
      <x:c r="F83" t="str">
        <x:v>disbursing-to-GL matching</x:v>
      </x:c>
      <x:c r="G83" t="str">
        <x:v>OUSD(C), DFAS, Reporting Entities</x:v>
      </x:c>
      <x:c r="H83" t="str">
        <x:v>Advana UoT, feeder systems, disbursing systems, entitlement systems, GL systems</x:v>
      </x:c>
      <x:c r="I83" t="str">
        <x:v>Disbursing-To-Gl Matching Forecasting &amp; Early Warning</x:v>
      </x:c>
      <x:c r="J83" t="str">
        <x:v>Forecast risk, aging, workload, backlog or balance behavior for disbursing-to-GL matching, then alert owners before audit or fiscal deadlines are missed. The MVP would connect Advana UoT, feeder systems, disbursing systems, entitlement systems, GL systems and produce read-only recommendations for OUSD(C), DFAS, Reporting Entities.</x:v>
      </x:c>
      <x:c r="K83" t="str">
        <x:v>time-series forecasting / classification</x:v>
      </x:c>
      <x:c r="L83" t="str">
        <x:v>predictive analytics</x:v>
      </x:c>
      <x:c r="M83" t="str">
        <x:v>Earlier intervention before deadlines, lower aging/backlog, better resource allocation.</x:v>
      </x:c>
      <x:c r="N83" t="str">
        <x:v>Completeness/existence of transactions supporting all financial statement lines</x:v>
      </x:c>
      <x:c r="O83" t="str">
        <x:v>GAO-20-96 DOD: Actions Needed to Reduce Accounting Adjustments</x:v>
      </x:c>
      <x:c r="P83" t="str">
        <x:v>https://www.gao.gov/assets/gao-20-96.pdf</x:v>
      </x:c>
      <x:c r="Q83" t="str">
        <x:v>Derived/normalized from public DoD FM source and established financial-sector AI pattern</x:v>
      </x:c>
      <x:c r="R83" t="str">
        <x:v>Medium</x:v>
      </x:c>
      <x:c r="S83" t="str">
        <x:v>Human review for unusual/high-dollar items; policy citations; audit logs; role-based access; periodic accuracy testing.</x:v>
      </x:c>
      <x:c r="T83" t="str">
        <x:v>Advana UoT, feeder systems, disbursing systems, entitlement systems, GL systems; master/reference data; audit logs; policy/control requirements; prior exceptions; relevant document evidence.</x:v>
      </x:c>
      <x:c r="U83" t="str">
        <x:v>forecast error; prevented deadline misses; backlog reduction; aging reduction</x:v>
      </x:c>
      <x:c r="V83" t="str">
        <x:v>Very High</x:v>
      </x:c>
      <x:c r="W83" t="str">
        <x:v>Medium</x:v>
      </x:c>
      <x:c r="X83" t="str">
        <x:v>Start with one Component/reporting entity and one subprocess (disbursing-to-GL matching) for two close/audit cycles; read-only outputs first.</x:v>
      </x:c>
      <x:c r="Y83" t="str">
        <x:v>Universe of Transactions completeness and reconciliation</x:v>
      </x:c>
      <x:c r="Z83" t="str">
        <x:v>Very High</x:v>
      </x:c>
      <x:c r="AA83" t="str">
        <x:v>Medium</x:v>
      </x:c>
      <x:c r="AB83" t="str">
        <x:v>Restored / scoreable candidate</x:v>
      </x:c>
      <x:c r="AC83" t="str">
        <x:v>Keep active as scoreable candidate; evaluate through scoring rubric, leadership review, quick-win potential, workforce adoption value, and community ROI.</x:v>
      </x:c>
      <x:c r="AD83" t="str">
        <x:v>Tier 0 — Audit data foundation</x:v>
      </x:c>
      <x:c r="AE83" t="str">
        <x:v>Not core protected FY27/DWCF audit portfolio unless selected; retained for scoring as quick-win, workforce adoption, community ROI, or future material-line-item alignment candidate.</x:v>
      </x:c>
      <x:c r="AF83" t="str">
        <x:v>UoT / Transaction Population; FBWT; GL / Trial Balance / Statements; Data Completeness / Lineage</x:v>
      </x:c>
      <x:c r="AG83" t="str">
        <x:v>Assess availability, completeness, lineage, gaps, and certification readiness of Advana-FM data products.</x:v>
      </x:c>
      <x:c r="AH83" t="str">
        <x:v>OMB pattern: data-quality anomaly detection / entity matching (e.g., HUD Subledger Data Quality ML; NASA entity matching; CFTC anomaly detection)</x:v>
      </x:c>
      <x:c r="AI83" t="str">
        <x:v>Restored: valid and non-duplicate idea should remain visible for scoring even when not fully aligned to immediate audit-priority portfolio.</x:v>
      </x:c>
      <x:c r="AJ83" t="str">
        <x:v>Backlog / quick-win review</x:v>
      </x:c>
      <x:c r="AK83" t="n">
        <x:v>3</x:v>
      </x:c>
      <x:c r="AL83" t="n">
        <x:v>4</x:v>
      </x:c>
      <x:c r="AM83" t="n">
        <x:v>3</x:v>
      </x:c>
      <x:c r="AN83" t="n">
        <x:v>3</x:v>
      </x:c>
      <x:c r="AO83" t="n">
        <x:v>5</x:v>
      </x:c>
      <x:c r="AP83" t="n">
        <x:v>3.4</x:v>
      </x:c>
      <x:c r="AQ83" t="str">
        <x:v>Longer-Term Backlog / Needs Owner</x:v>
      </x:c>
      <x:c r="AR83" t="str">
        <x:v>Restored from retired sheet per portfolio governance: valid, non-duplicate idea retained for scoring; may support quick wins, workforce adoption, community ROI, or future audit alignment.</x:v>
      </x:c>
    </x:row>
    <x:row r="84">
      <x:c r="A84" t="str">
        <x:v>UCDOD-FM-0233</x:v>
      </x:c>
      <x:c r="B84" t="str">
        <x:v>Normalized candidate use case</x:v>
      </x:c>
      <x:c r="C84" t="str">
        <x:v>Subledger-to-GL Reconciliation</x:v>
      </x:c>
      <x:c r="D84" t="str">
        <x:v>Feeder systems, entitlement, disbursing, funding and accounting reconciliation</x:v>
      </x:c>
      <x:c r="E84" t="str">
        <x:v>Disbursing-To-Gl process</x:v>
      </x:c>
      <x:c r="F84" t="str">
        <x:v>disbursing-to-GL matching</x:v>
      </x:c>
      <x:c r="G84" t="str">
        <x:v>OUSD(C), DFAS, Reporting Entities</x:v>
      </x:c>
      <x:c r="H84" t="str">
        <x:v>Advana UoT, feeder systems, disbursing systems, entitlement systems, GL systems</x:v>
      </x:c>
      <x:c r="I84" t="str">
        <x:v>Disbursing-To-Gl Matching Agentic Workflow Automation</x:v>
      </x:c>
      <x:c r="J84" t="str">
        <x:v>Coordinate multistep tasks for disbursing-to-GL matching: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84" t="str">
        <x:v>agentic AI + workflow orchestration</x:v>
      </x:c>
      <x:c r="L84" t="str">
        <x:v>supervised workflow automation</x:v>
      </x:c>
      <x:c r="M84" t="str">
        <x:v>End-to-end productivity gain while preserving human signoff and auditability.</x:v>
      </x:c>
      <x:c r="N84" t="str">
        <x:v>Completeness/existence of transactions supporting all financial statement lines</x:v>
      </x:c>
      <x:c r="O84" t="str">
        <x:v>CDAO Analytic Tools - Advana, GAMECHANGER, Pulse, JATIC</x:v>
      </x:c>
      <x:c r="P84" t="str">
        <x:v>https://www.ai.mil/Initiatives/Analytic-Tools/</x:v>
      </x:c>
      <x:c r="Q84" t="str">
        <x:v>Derived/normalized from public DoD FM source and established financial-sector AI pattern</x:v>
      </x:c>
      <x:c r="R84" t="str">
        <x:v>Medium</x:v>
      </x:c>
      <x:c r="S84" t="str">
        <x:v>Human review for unusual/high-dollar items; policy citations; audit logs; role-based access; periodic accuracy testing. Agent must operate in read-only or draft mode during MVP; all postings/payments/responses require named human approval.</x:v>
      </x:c>
      <x:c r="T84" t="str">
        <x:v>Advana UoT, feeder systems, disbursing systems, entitlement systems, GL systems; master/reference data; audit logs; policy/control requirements; prior exceptions; relevant document evidence.</x:v>
      </x:c>
      <x:c r="U84" t="str">
        <x:v>cycle time reduction; workflow completion rate; human override rate; audit log completeness</x:v>
      </x:c>
      <x:c r="V84" t="str">
        <x:v>Very High</x:v>
      </x:c>
      <x:c r="W84" t="str">
        <x:v>High</x:v>
      </x:c>
      <x:c r="X84" t="str">
        <x:v>Start with one Component/reporting entity and one subprocess (disbursing-to-GL matching) for two close/audit cycles; read-only outputs first.</x:v>
      </x:c>
      <x:c r="Y84" t="str">
        <x:v>Universe of Transactions completeness and reconciliation</x:v>
      </x:c>
      <x:c r="Z84" t="str">
        <x:v>Very High</x:v>
      </x:c>
      <x:c r="AA84" t="str">
        <x:v>Medium</x:v>
      </x:c>
      <x:c r="AB84" t="str">
        <x:v>Restored / scoreable candidate</x:v>
      </x:c>
      <x:c r="AC84" t="str">
        <x:v>Keep active as scoreable candidate; evaluate through scoring rubric, leadership review, quick-win potential, workforce adoption value, and community ROI.</x:v>
      </x:c>
      <x:c r="AD84" t="str">
        <x:v>Tier 0 — Audit data foundation</x:v>
      </x:c>
      <x:c r="AE84" t="str">
        <x:v>Not core protected FY27/DWCF audit portfolio unless selected; retained for scoring as quick-win, workforce adoption, community ROI, or future material-line-item alignment candidate.</x:v>
      </x:c>
      <x:c r="AF84" t="str">
        <x:v>UoT / Transaction Population; FBWT; GL / Trial Balance / Statements; Data Completeness / Lineage</x:v>
      </x:c>
      <x:c r="AG84" t="str">
        <x:v>Assess availability, completeness, lineage, gaps, and certification readiness of Advana-FM data products.</x:v>
      </x:c>
      <x:c r="AH84" t="str">
        <x:v>OMB pattern: data-quality anomaly detection / entity matching (e.g., HUD Subledger Data Quality ML; NASA entity matching; CFTC anomaly detection)</x:v>
      </x:c>
      <x:c r="AI84" t="str">
        <x:v>Restored: valid and non-duplicate idea should remain visible for scoring even when not fully aligned to immediate audit-priority portfolio.</x:v>
      </x:c>
      <x:c r="AJ84" t="str">
        <x:v>Backlog / quick-win review</x:v>
      </x:c>
      <x:c r="AK84" t="n">
        <x:v>3</x:v>
      </x:c>
      <x:c r="AL84" t="n">
        <x:v>3</x:v>
      </x:c>
      <x:c r="AM84" t="n">
        <x:v>5</x:v>
      </x:c>
      <x:c r="AN84" t="n">
        <x:v>4</x:v>
      </x:c>
      <x:c r="AO84" t="n">
        <x:v>5</x:v>
      </x:c>
      <x:c r="AP84" t="n">
        <x:v>3.75</x:v>
      </x:c>
      <x:c r="AQ84" t="str">
        <x:v>Community ROI / Future Candidate</x:v>
      </x:c>
      <x:c r="AR84" t="str">
        <x:v>Restored from retired sheet per portfolio governance: valid, non-duplicate idea retained for scoring; may support quick wins, workforce adoption, community ROI, or future audit alignment.</x:v>
      </x:c>
    </x:row>
    <x:row r="85">
      <x:c r="A85" t="str">
        <x:v>UCDOD-FM-0237</x:v>
      </x:c>
      <x:c r="B85" t="str">
        <x:v>Normalized candidate use case</x:v>
      </x:c>
      <x:c r="C85" t="str">
        <x:v>Subledger-to-GL Reconciliation</x:v>
      </x:c>
      <x:c r="D85" t="str">
        <x:v>Feeder systems, entitlement, disbursing, funding and accounting reconciliation</x:v>
      </x:c>
      <x:c r="E85" t="str">
        <x:v>Entitlement-To-Payment process</x:v>
      </x:c>
      <x:c r="F85" t="str">
        <x:v>entitlement-to-payment trace</x:v>
      </x:c>
      <x:c r="G85" t="str">
        <x:v>OUSD(C), DFAS, Reporting Entities</x:v>
      </x:c>
      <x:c r="H85" t="str">
        <x:v>Advana UoT, feeder systems, disbursing systems, entitlement systems, GL systems</x:v>
      </x:c>
      <x:c r="I85" t="str">
        <x:v>Entitlement-To-Payment Trace Forecasting &amp; Early Warning</x:v>
      </x:c>
      <x:c r="J85" t="str">
        <x:v>Forecast risk, aging, workload, backlog or balance behavior for entitlement-to-payment trace, then alert owners before audit or fiscal deadlines are missed. The MVP would connect Advana UoT, feeder systems, disbursing systems, entitlement systems, GL systems and produce read-only recommendations for OUSD(C), DFAS, Reporting Entities.</x:v>
      </x:c>
      <x:c r="K85" t="str">
        <x:v>time-series forecasting / classification</x:v>
      </x:c>
      <x:c r="L85" t="str">
        <x:v>predictive analytics</x:v>
      </x:c>
      <x:c r="M85" t="str">
        <x:v>Earlier intervention before deadlines, lower aging/backlog, better resource allocation.</x:v>
      </x:c>
      <x:c r="N85" t="str">
        <x:v>Completeness/existence of transactions supporting all financial statement lines</x:v>
      </x:c>
      <x:c r="O85" t="str">
        <x:v>CDAO Analytic Tools - Advana, GAMECHANGER, Pulse, JATIC</x:v>
      </x:c>
      <x:c r="P85" t="str">
        <x:v>https://www.ai.mil/Initiatives/Analytic-Tools/</x:v>
      </x:c>
      <x:c r="Q85" t="str">
        <x:v>Derived/normalized from public DoD FM source and established financial-sector AI pattern</x:v>
      </x:c>
      <x:c r="R85" t="str">
        <x:v>Medium</x:v>
      </x:c>
      <x:c r="S85" t="str">
        <x:v>Human review for unusual/high-dollar items; policy citations; audit logs; role-based access; periodic accuracy testing.</x:v>
      </x:c>
      <x:c r="T85" t="str">
        <x:v>Advana UoT, feeder systems, disbursing systems, entitlement systems, GL systems; master/reference data; audit logs; policy/control requirements; prior exceptions; relevant document evidence.</x:v>
      </x:c>
      <x:c r="U85" t="str">
        <x:v>forecast error; prevented deadline misses; backlog reduction; aging reduction</x:v>
      </x:c>
      <x:c r="V85" t="str">
        <x:v>Very High</x:v>
      </x:c>
      <x:c r="W85" t="str">
        <x:v>Medium</x:v>
      </x:c>
      <x:c r="X85" t="str">
        <x:v>Start with one Component/reporting entity and one subprocess (entitlement-to-payment trace) for two close/audit cycles; read-only outputs first.</x:v>
      </x:c>
      <x:c r="Y85" t="str">
        <x:v>Universe of Transactions completeness and reconciliation</x:v>
      </x:c>
      <x:c r="Z85" t="str">
        <x:v>Very High</x:v>
      </x:c>
      <x:c r="AA85" t="str">
        <x:v>Medium</x:v>
      </x:c>
      <x:c r="AB85" t="str">
        <x:v>Restored / scoreable candidate</x:v>
      </x:c>
      <x:c r="AC85" t="str">
        <x:v>Keep active as scoreable candidate; evaluate through scoring rubric, leadership review, quick-win potential, workforce adoption value, and community ROI.</x:v>
      </x:c>
      <x:c r="AD85" t="str">
        <x:v>Tier 0 — Audit data foundation</x:v>
      </x:c>
      <x:c r="AE85" t="str">
        <x:v>Not core protected FY27/DWCF audit portfolio unless selected; retained for scoring as quick-win, workforce adoption, community ROI, or future material-line-item alignment candidate.</x:v>
      </x:c>
      <x:c r="AF85" t="str">
        <x:v>UoT / Transaction Population; FBWT; AP / P2P / Contract Payments; GL / Trial Balance / Statements</x:v>
      </x:c>
      <x:c r="AG85" t="str">
        <x:v>Assess availability, completeness, lineage, gaps, and certification readiness of Advana-FM data products.</x:v>
      </x:c>
      <x:c r="AH85" t="str">
        <x:v>OMB pattern: data-quality anomaly detection / entity matching (e.g., HUD Subledger Data Quality ML; NASA entity matching; CFTC anomaly detection)</x:v>
      </x:c>
      <x:c r="AI85" t="str">
        <x:v>Restored: valid and non-duplicate idea should remain visible for scoring even when not fully aligned to immediate audit-priority portfolio.</x:v>
      </x:c>
      <x:c r="AJ85" t="str">
        <x:v>Backlog / quick-win review</x:v>
      </x:c>
      <x:c r="AK85" t="n">
        <x:v>3</x:v>
      </x:c>
      <x:c r="AL85" t="n">
        <x:v>4</x:v>
      </x:c>
      <x:c r="AM85" t="n">
        <x:v>3</x:v>
      </x:c>
      <x:c r="AN85" t="n">
        <x:v>3</x:v>
      </x:c>
      <x:c r="AO85" t="n">
        <x:v>5</x:v>
      </x:c>
      <x:c r="AP85" t="n">
        <x:v>3.4</x:v>
      </x:c>
      <x:c r="AQ85" t="str">
        <x:v>Longer-Term Backlog / Needs Owner</x:v>
      </x:c>
      <x:c r="AR85" t="str">
        <x:v>Restored from retired sheet per portfolio governance: valid, non-duplicate idea retained for scoring; may support quick wins, workforce adoption, community ROI, or future audit alignment.</x:v>
      </x:c>
    </x:row>
    <x:row r="86">
      <x:c r="A86" t="str">
        <x:v>UCDOD-FM-0243</x:v>
      </x:c>
      <x:c r="B86" t="str">
        <x:v>Normalized candidate use case</x:v>
      </x:c>
      <x:c r="C86" t="str">
        <x:v>Subledger-to-GL Reconciliation</x:v>
      </x:c>
      <x:c r="D86" t="str">
        <x:v>Feeder systems, entitlement, disbursing, funding and accounting reconciliation</x:v>
      </x:c>
      <x:c r="E86" t="str">
        <x:v>Funding-To-Obligation process</x:v>
      </x:c>
      <x:c r="F86" t="str">
        <x:v>funding-to-obligation trace</x:v>
      </x:c>
      <x:c r="G86" t="str">
        <x:v>OUSD(C), DFAS, Reporting Entities</x:v>
      </x:c>
      <x:c r="H86" t="str">
        <x:v>Advana UoT, feeder systems, disbursing systems, entitlement systems, GL systems</x:v>
      </x:c>
      <x:c r="I86" t="str">
        <x:v>Funding-To-Obligation Trace Reconciliation Assistant</x:v>
      </x:c>
      <x:c r="J86" t="str">
        <x:v>Match, explain, and prioritize differences for funding-to-obligation trace; draft root-cause narratives and recommended correcting actions for analyst review. The MVP would connect Advana UoT, feeder systems, disbursing systems, entitlement systems, GL systems and produce read-only recommendations for OUSD(C), DFAS, Reporting Entities.</x:v>
      </x:c>
      <x:c r="K86" t="str">
        <x:v>rules + ML matching + GenAI explanation</x:v>
      </x:c>
      <x:c r="L86" t="str">
        <x:v>assisted reconciliation</x:v>
      </x:c>
      <x:c r="M86" t="str">
        <x:v>Reduced manual reconciliation effort, faster close, stronger audit trail for differences.</x:v>
      </x:c>
      <x:c r="N86" t="str">
        <x:v>Completeness/existence of transactions supporting all financial statement lines</x:v>
      </x:c>
      <x:c r="O86" t="str">
        <x:v>GAO-20-96 DOD: Actions Needed to Reduce Accounting Adjustments</x:v>
      </x:c>
      <x:c r="P86" t="str">
        <x:v>https://www.gao.gov/assets/gao-20-96.pdf</x:v>
      </x:c>
      <x:c r="Q86" t="str">
        <x:v>Derived/normalized from public DoD FM source and established financial-sector AI pattern</x:v>
      </x:c>
      <x:c r="R86" t="str">
        <x:v>Medium</x:v>
      </x:c>
      <x:c r="S86" t="str">
        <x:v>Human review for unusual/high-dollar items; policy citations; audit logs; role-based access; periodic accuracy testing.</x:v>
      </x:c>
      <x:c r="T86" t="str">
        <x:v>Advana UoT, feeder systems, disbursing systems, entitlement systems, GL systems; master/reference data; audit logs; policy/control requirements; prior exceptions; relevant document evidence.</x:v>
      </x:c>
      <x:c r="U86" t="str">
        <x:v>match rate; aged differences cleared; analyst hours saved; unsupported adjustment reduction</x:v>
      </x:c>
      <x:c r="V86" t="str">
        <x:v>Very High</x:v>
      </x:c>
      <x:c r="W86" t="str">
        <x:v>Medium</x:v>
      </x:c>
      <x:c r="X86" t="str">
        <x:v>Start with one Component/reporting entity and one subprocess (funding-to-obligation trace) for two close/audit cycles; read-only outputs first.</x:v>
      </x:c>
      <x:c r="Y86" t="str">
        <x:v>Universe of Transactions completeness and reconciliation</x:v>
      </x:c>
      <x:c r="Z86" t="str">
        <x:v>Very High</x:v>
      </x:c>
      <x:c r="AA86" t="str">
        <x:v>Medium</x:v>
      </x:c>
      <x:c r="AB86" t="str">
        <x:v>Restored / scoreable candidate</x:v>
      </x:c>
      <x:c r="AC86" t="str">
        <x:v>Keep active as scoreable candidate; evaluate through scoring rubric, leadership review, quick-win potential, workforce adoption value, and community ROI.</x:v>
      </x:c>
      <x:c r="AD86" t="str">
        <x:v>Tier 0 — Audit data foundation</x:v>
      </x:c>
      <x:c r="AE86" t="str">
        <x:v>Not core protected FY27/DWCF audit portfolio unless selected; retained for scoring as quick-win, workforce adoption, community ROI, or future material-line-item alignment candidate.</x:v>
      </x:c>
      <x:c r="AF86" t="str">
        <x:v>UoT / Transaction Population; FBWT; GL / Trial Balance / Statements; Data Completeness / Lineage</x:v>
      </x:c>
      <x:c r="AG86" t="str">
        <x:v>Assess availability, completeness, lineage, gaps, and certification readiness of Advana-FM data products.</x:v>
      </x:c>
      <x:c r="AH86" t="str">
        <x:v>OMB pattern: data-quality anomaly detection / entity matching (e.g., HUD Subledger Data Quality ML; NASA entity matching; CFTC anomaly detection)</x:v>
      </x:c>
      <x:c r="AI86" t="str">
        <x:v>Restored: valid and non-duplicate idea should remain visible for scoring even when not fully aligned to immediate audit-priority portfolio.</x:v>
      </x:c>
      <x:c r="AJ86" t="str">
        <x:v>Backlog / quick-win review</x:v>
      </x:c>
      <x:c r="AK86" t="n">
        <x:v>3</x:v>
      </x:c>
      <x:c r="AL86" t="n">
        <x:v>5</x:v>
      </x:c>
      <x:c r="AM86" t="n">
        <x:v>4</x:v>
      </x:c>
      <x:c r="AN86" t="n">
        <x:v>5</x:v>
      </x:c>
      <x:c r="AO86" t="n">
        <x:v>5</x:v>
      </x:c>
      <x:c r="AP86" t="n">
        <x:v>4.1</x:v>
      </x:c>
      <x:c r="AQ86" t="str">
        <x:v>Quick Win / Workforce Adoption</x:v>
      </x:c>
      <x:c r="AR86" t="str">
        <x:v>Restored from retired sheet per portfolio governance: valid, non-duplicate idea retained for scoring; may support quick wins, workforce adoption, community ROI, or future audit alignment.</x:v>
      </x:c>
    </x:row>
    <x:row r="87">
      <x:c r="A87" t="str">
        <x:v>UCDOD-FM-0249</x:v>
      </x:c>
      <x:c r="B87" t="str">
        <x:v>Normalized candidate use case</x:v>
      </x:c>
      <x:c r="C87" t="str">
        <x:v>Subledger-to-GL Reconciliation</x:v>
      </x:c>
      <x:c r="D87" t="str">
        <x:v>Feeder systems, entitlement, disbursing, funding and accounting reconciliation</x:v>
      </x:c>
      <x:c r="E87" t="str">
        <x:v>Funding-To-Obligation process</x:v>
      </x:c>
      <x:c r="F87" t="str">
        <x:v>funding-to-obligation trace</x:v>
      </x:c>
      <x:c r="G87" t="str">
        <x:v>OUSD(C), DFAS, Reporting Entities</x:v>
      </x:c>
      <x:c r="H87" t="str">
        <x:v>Advana UoT, feeder systems, disbursing systems, entitlement systems, GL systems</x:v>
      </x:c>
      <x:c r="I87" t="str">
        <x:v>Funding-To-Obligation Trace Agentic Workflow Automation</x:v>
      </x:c>
      <x:c r="J87" t="str">
        <x:v>Coordinate multistep tasks for funding-to-obligation trace: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87" t="str">
        <x:v>agentic AI + workflow orchestration</x:v>
      </x:c>
      <x:c r="L87" t="str">
        <x:v>supervised workflow automation</x:v>
      </x:c>
      <x:c r="M87" t="str">
        <x:v>End-to-end productivity gain while preserving human signoff and auditability.</x:v>
      </x:c>
      <x:c r="N87" t="str">
        <x:v>Completeness/existence of transactions supporting all financial statement lines</x:v>
      </x:c>
      <x:c r="O87" t="str">
        <x:v>GAO-20-96 DOD: Actions Needed to Reduce Accounting Adjustments</x:v>
      </x:c>
      <x:c r="P87" t="str">
        <x:v>https://www.gao.gov/assets/gao-20-96.pdf</x:v>
      </x:c>
      <x:c r="Q87" t="str">
        <x:v>Derived/normalized from public DoD FM source and established financial-sector AI pattern</x:v>
      </x:c>
      <x:c r="R87" t="str">
        <x:v>Medium</x:v>
      </x:c>
      <x:c r="S87" t="str">
        <x:v>Human review for unusual/high-dollar items; policy citations; audit logs; role-based access; periodic accuracy testing. Agent must operate in read-only or draft mode during MVP; all postings/payments/responses require named human approval.</x:v>
      </x:c>
      <x:c r="T87" t="str">
        <x:v>Advana UoT, feeder systems, disbursing systems, entitlement systems, GL systems; master/reference data; audit logs; policy/control requirements; prior exceptions; relevant document evidence.</x:v>
      </x:c>
      <x:c r="U87" t="str">
        <x:v>cycle time reduction; workflow completion rate; human override rate; audit log completeness</x:v>
      </x:c>
      <x:c r="V87" t="str">
        <x:v>Very High</x:v>
      </x:c>
      <x:c r="W87" t="str">
        <x:v>High</x:v>
      </x:c>
      <x:c r="X87" t="str">
        <x:v>Start with one Component/reporting entity and one subprocess (funding-to-obligation trace) for two close/audit cycles; read-only outputs first.</x:v>
      </x:c>
      <x:c r="Y87" t="str">
        <x:v>Universe of Transactions completeness and reconciliation</x:v>
      </x:c>
      <x:c r="Z87" t="str">
        <x:v>Very High</x:v>
      </x:c>
      <x:c r="AA87" t="str">
        <x:v>Medium</x:v>
      </x:c>
      <x:c r="AB87" t="str">
        <x:v>Restored / scoreable candidate</x:v>
      </x:c>
      <x:c r="AC87" t="str">
        <x:v>Keep active as scoreable candidate; evaluate through scoring rubric, leadership review, quick-win potential, workforce adoption value, and community ROI.</x:v>
      </x:c>
      <x:c r="AD87" t="str">
        <x:v>Tier 0 — Audit data foundation</x:v>
      </x:c>
      <x:c r="AE87" t="str">
        <x:v>Not core protected FY27/DWCF audit portfolio unless selected; retained for scoring as quick-win, workforce adoption, community ROI, or future material-line-item alignment candidate.</x:v>
      </x:c>
      <x:c r="AF87" t="str">
        <x:v>UoT / Transaction Population; FBWT; GL / Trial Balance / Statements; Data Completeness / Lineage</x:v>
      </x:c>
      <x:c r="AG87" t="str">
        <x:v>Assess availability, completeness, lineage, gaps, and certification readiness of Advana-FM data products.</x:v>
      </x:c>
      <x:c r="AH87" t="str">
        <x:v>OMB pattern: data-quality anomaly detection / entity matching (e.g., HUD Subledger Data Quality ML; NASA entity matching; CFTC anomaly detection)</x:v>
      </x:c>
      <x:c r="AI87" t="str">
        <x:v>Restored: valid and non-duplicate idea should remain visible for scoring even when not fully aligned to immediate audit-priority portfolio.</x:v>
      </x:c>
      <x:c r="AJ87" t="str">
        <x:v>Backlog / quick-win review</x:v>
      </x:c>
      <x:c r="AK87" t="n">
        <x:v>3</x:v>
      </x:c>
      <x:c r="AL87" t="n">
        <x:v>3</x:v>
      </x:c>
      <x:c r="AM87" t="n">
        <x:v>5</x:v>
      </x:c>
      <x:c r="AN87" t="n">
        <x:v>4</x:v>
      </x:c>
      <x:c r="AO87" t="n">
        <x:v>5</x:v>
      </x:c>
      <x:c r="AP87" t="n">
        <x:v>3.75</x:v>
      </x:c>
      <x:c r="AQ87" t="str">
        <x:v>Community ROI / Future Candidate</x:v>
      </x:c>
      <x:c r="AR87" t="str">
        <x:v>Restored from retired sheet per portfolio governance: valid, non-duplicate idea retained for scoring; may support quick wins, workforce adoption, community ROI, or future audit alignment.</x:v>
      </x:c>
    </x:row>
    <x:row r="88">
      <x:c r="A88" t="str">
        <x:v>UCDOD-FM-0250</x:v>
      </x:c>
      <x:c r="B88" t="str">
        <x:v>Normalized candidate use case</x:v>
      </x:c>
      <x:c r="C88" t="str">
        <x:v>Subledger-to-GL Reconciliation</x:v>
      </x:c>
      <x:c r="D88" t="str">
        <x:v>Feeder systems, entitlement, disbursing, funding and accounting reconciliation</x:v>
      </x:c>
      <x:c r="E88" t="str">
        <x:v>Gl-To-Utb process</x:v>
      </x:c>
      <x:c r="F88" t="str">
        <x:v>GL-to-UTB reconciliation</x:v>
      </x:c>
      <x:c r="G88" t="str">
        <x:v>OUSD(C), DFAS, Reporting Entities</x:v>
      </x:c>
      <x:c r="H88" t="str">
        <x:v>Advana UoT, feeder systems, disbursing systems, entitlement systems, GL systems</x:v>
      </x:c>
      <x:c r="I88" t="str">
        <x:v>Gl-To-Utb Reconciliation Anomaly Detection</x:v>
      </x:c>
      <x:c r="J88" t="str">
        <x:v>Detect unusual patterns in GL-to-UTB reconciliation using transaction features, user behavior, timing, amount, fund/account, and historical peer benchmarks. The MVP would connect Advana UoT, feeder systems, disbursing systems, entitlement systems, GL systems and produce read-only recommendations for OUSD(C), DFAS, Reporting Entities.</x:v>
      </x:c>
      <x:c r="K88" t="str">
        <x:v>ML anomaly detection</x:v>
      </x:c>
      <x:c r="L88" t="str">
        <x:v>human-in-the-loop alert triage</x:v>
      </x:c>
      <x:c r="M88" t="str">
        <x:v>Higher detection coverage, fewer missed exceptions, better prioritization of high-risk items.</x:v>
      </x:c>
      <x:c r="N88" t="str">
        <x:v>Completeness/existence of transactions supporting all financial statement lines</x:v>
      </x:c>
      <x:c r="O88" t="str">
        <x:v>GAO-20-96 DOD: Actions Needed to Reduce Accounting Adjustments</x:v>
      </x:c>
      <x:c r="P88" t="str">
        <x:v>https://www.gao.gov/assets/gao-20-96.pdf</x:v>
      </x:c>
      <x:c r="Q88" t="str">
        <x:v>Derived/normalized from public DoD FM source and established financial-sector AI pattern</x:v>
      </x:c>
      <x:c r="R88" t="str">
        <x:v>Medium</x:v>
      </x:c>
      <x:c r="S88" t="str">
        <x:v>Human review for unusual/high-dollar items; policy citations; audit logs; role-based access; periodic accuracy testing. Do not use alerts as sole basis for adverse action; require sampled validation and feedback loop.</x:v>
      </x:c>
      <x:c r="T88" t="str">
        <x:v>Advana UoT, feeder systems, disbursing systems, entitlement systems, GL systems; master/reference data; audit logs; policy/control requirements; prior exceptions; relevant document evidence.</x:v>
      </x:c>
      <x:c r="U88" t="str">
        <x:v>precision/recall of alerts; dollars reviewed; false-positive rate; high-risk exception closure time</x:v>
      </x:c>
      <x:c r="V88" t="str">
        <x:v>Very High</x:v>
      </x:c>
      <x:c r="W88" t="str">
        <x:v>Medium</x:v>
      </x:c>
      <x:c r="X88" t="str">
        <x:v>Start with one Component/reporting entity and one subprocess (GL-to-UTB reconciliation) for two close/audit cycles; read-only outputs first.</x:v>
      </x:c>
      <x:c r="Y88" t="str">
        <x:v>Universe of Transactions completeness and reconciliation</x:v>
      </x:c>
      <x:c r="Z88" t="str">
        <x:v>Very High</x:v>
      </x:c>
      <x:c r="AA88" t="str">
        <x:v>Medium</x:v>
      </x:c>
      <x:c r="AB88" t="str">
        <x:v>Restored / scoreable candidate</x:v>
      </x:c>
      <x:c r="AC88" t="str">
        <x:v>Keep active as scoreable candidate; evaluate through scoring rubric, leadership review, quick-win potential, workforce adoption value, and community ROI.</x:v>
      </x:c>
      <x:c r="AD88" t="str">
        <x:v>Tier 0 — Audit data foundation</x:v>
      </x:c>
      <x:c r="AE88" t="str">
        <x:v>Not core protected FY27/DWCF audit portfolio unless selected; retained for scoring as quick-win, workforce adoption, community ROI, or future material-line-item alignment candidate.</x:v>
      </x:c>
      <x:c r="AF88" t="str">
        <x:v>UoT / Transaction Population; FBWT; GL / Trial Balance / Statements; Data Completeness / Lineage</x:v>
      </x:c>
      <x:c r="AG88" t="str">
        <x:v>Assess availability, completeness, lineage, gaps, and certification readiness of Advana-FM data products.</x:v>
      </x:c>
      <x:c r="AH88" t="str">
        <x:v>OMB pattern: data-quality anomaly detection / entity matching (e.g., HUD Subledger Data Quality ML; NASA entity matching; CFTC anomaly detection)</x:v>
      </x:c>
      <x:c r="AI88" t="str">
        <x:v>Restored: valid and non-duplicate idea should remain visible for scoring even when not fully aligned to immediate audit-priority portfolio.</x:v>
      </x:c>
      <x:c r="AJ88" t="str">
        <x:v>Backlog / quick-win review</x:v>
      </x:c>
      <x:c r="AK88" t="n">
        <x:v>3</x:v>
      </x:c>
      <x:c r="AL88" t="n">
        <x:v>5</x:v>
      </x:c>
      <x:c r="AM88" t="n">
        <x:v>4</x:v>
      </x:c>
      <x:c r="AN88" t="n">
        <x:v>4</x:v>
      </x:c>
      <x:c r="AO88" t="n">
        <x:v>5</x:v>
      </x:c>
      <x:c r="AP88" t="n">
        <x:v>3.95</x:v>
      </x:c>
      <x:c r="AQ88" t="str">
        <x:v>Quick Win / Workforce Adoption</x:v>
      </x:c>
      <x:c r="AR88" t="str">
        <x:v>Restored from retired sheet per portfolio governance: valid, non-duplicate idea retained for scoring; may support quick wins, workforce adoption, community ROI, or future audit alignment.</x:v>
      </x:c>
    </x:row>
    <x:row r="89">
      <x:c r="A89" t="str">
        <x:v>UCDOD-FM-0253</x:v>
      </x:c>
      <x:c r="B89" t="str">
        <x:v>Normalized candidate use case</x:v>
      </x:c>
      <x:c r="C89" t="str">
        <x:v>Subledger-to-GL Reconciliation</x:v>
      </x:c>
      <x:c r="D89" t="str">
        <x:v>Feeder systems, entitlement, disbursing, funding and accounting reconciliation</x:v>
      </x:c>
      <x:c r="E89" t="str">
        <x:v>Gl-To-Utb process</x:v>
      </x:c>
      <x:c r="F89" t="str">
        <x:v>GL-to-UTB reconciliation</x:v>
      </x:c>
      <x:c r="G89" t="str">
        <x:v>OUSD(C), DFAS, Reporting Entities</x:v>
      </x:c>
      <x:c r="H89" t="str">
        <x:v>Advana UoT, feeder systems, disbursing systems, entitlement systems, GL systems</x:v>
      </x:c>
      <x:c r="I89" t="str">
        <x:v>Gl-To-Utb Reconciliation Forecasting &amp; Early Warning</x:v>
      </x:c>
      <x:c r="J89" t="str">
        <x:v>Forecast risk, aging, workload, backlog or balance behavior for GL-to-UTB reconciliation, then alert owners before audit or fiscal deadlines are missed. The MVP would connect Advana UoT, feeder systems, disbursing systems, entitlement systems, GL systems and produce read-only recommendations for OUSD(C), DFAS, Reporting Entities.</x:v>
      </x:c>
      <x:c r="K89" t="str">
        <x:v>time-series forecasting / classification</x:v>
      </x:c>
      <x:c r="L89" t="str">
        <x:v>predictive analytics</x:v>
      </x:c>
      <x:c r="M89" t="str">
        <x:v>Earlier intervention before deadlines, lower aging/backlog, better resource allocation.</x:v>
      </x:c>
      <x:c r="N89" t="str">
        <x:v>Completeness/existence of transactions supporting all financial statement lines</x:v>
      </x:c>
      <x:c r="O89" t="str">
        <x:v>GAO-20-96 DOD: Actions Needed to Reduce Accounting Adjustments</x:v>
      </x:c>
      <x:c r="P89" t="str">
        <x:v>https://www.gao.gov/assets/gao-20-96.pdf</x:v>
      </x:c>
      <x:c r="Q89" t="str">
        <x:v>Derived/normalized from public DoD FM source and established financial-sector AI pattern</x:v>
      </x:c>
      <x:c r="R89" t="str">
        <x:v>Medium</x:v>
      </x:c>
      <x:c r="S89" t="str">
        <x:v>Human review for unusual/high-dollar items; policy citations; audit logs; role-based access; periodic accuracy testing.</x:v>
      </x:c>
      <x:c r="T89" t="str">
        <x:v>Advana UoT, feeder systems, disbursing systems, entitlement systems, GL systems; master/reference data; audit logs; policy/control requirements; prior exceptions; relevant document evidence.</x:v>
      </x:c>
      <x:c r="U89" t="str">
        <x:v>forecast error; prevented deadline misses; backlog reduction; aging reduction</x:v>
      </x:c>
      <x:c r="V89" t="str">
        <x:v>Very High</x:v>
      </x:c>
      <x:c r="W89" t="str">
        <x:v>Medium</x:v>
      </x:c>
      <x:c r="X89" t="str">
        <x:v>Start with one Component/reporting entity and one subprocess (GL-to-UTB reconciliation) for two close/audit cycles; read-only outputs first.</x:v>
      </x:c>
      <x:c r="Y89" t="str">
        <x:v>Universe of Transactions completeness and reconciliation</x:v>
      </x:c>
      <x:c r="Z89" t="str">
        <x:v>Very High</x:v>
      </x:c>
      <x:c r="AA89" t="str">
        <x:v>Medium</x:v>
      </x:c>
      <x:c r="AB89" t="str">
        <x:v>Restored / scoreable candidate</x:v>
      </x:c>
      <x:c r="AC89" t="str">
        <x:v>Keep active as scoreable candidate; evaluate through scoring rubric, leadership review, quick-win potential, workforce adoption value, and community ROI.</x:v>
      </x:c>
      <x:c r="AD89" t="str">
        <x:v>Tier 0 — Audit data foundation</x:v>
      </x:c>
      <x:c r="AE89" t="str">
        <x:v>Not core protected FY27/DWCF audit portfolio unless selected; retained for scoring as quick-win, workforce adoption, community ROI, or future material-line-item alignment candidate.</x:v>
      </x:c>
      <x:c r="AF89" t="str">
        <x:v>UoT / Transaction Population; FBWT; GL / Trial Balance / Statements; Data Completeness / Lineage</x:v>
      </x:c>
      <x:c r="AG89" t="str">
        <x:v>Assess availability, completeness, lineage, gaps, and certification readiness of Advana-FM data products.</x:v>
      </x:c>
      <x:c r="AH89" t="str">
        <x:v>OMB pattern: data-quality anomaly detection / entity matching (e.g., HUD Subledger Data Quality ML; NASA entity matching; CFTC anomaly detection)</x:v>
      </x:c>
      <x:c r="AI89" t="str">
        <x:v>Restored: valid and non-duplicate idea should remain visible for scoring even when not fully aligned to immediate audit-priority portfolio.</x:v>
      </x:c>
      <x:c r="AJ89" t="str">
        <x:v>Backlog / quick-win review</x:v>
      </x:c>
      <x:c r="AK89" t="n">
        <x:v>3</x:v>
      </x:c>
      <x:c r="AL89" t="n">
        <x:v>4</x:v>
      </x:c>
      <x:c r="AM89" t="n">
        <x:v>3</x:v>
      </x:c>
      <x:c r="AN89" t="n">
        <x:v>3</x:v>
      </x:c>
      <x:c r="AO89" t="n">
        <x:v>5</x:v>
      </x:c>
      <x:c r="AP89" t="n">
        <x:v>3.4</x:v>
      </x:c>
      <x:c r="AQ89" t="str">
        <x:v>Longer-Term Backlog / Needs Owner</x:v>
      </x:c>
      <x:c r="AR89" t="str">
        <x:v>Restored from retired sheet per portfolio governance: valid, non-duplicate idea retained for scoring; may support quick wins, workforce adoption, community ROI, or future audit alignment.</x:v>
      </x:c>
    </x:row>
    <x:row r="90">
      <x:c r="A90" t="str">
        <x:v>UCDOD-FM-0258</x:v>
      </x:c>
      <x:c r="B90" t="str">
        <x:v>Normalized candidate use case</x:v>
      </x:c>
      <x:c r="C90" t="str">
        <x:v>Subledger-to-GL Reconciliation</x:v>
      </x:c>
      <x:c r="D90" t="str">
        <x:v>Feeder systems, entitlement, disbursing, funding and accounting reconciliation</x:v>
      </x:c>
      <x:c r="E90" t="str">
        <x:v>Utb-To-Atb process</x:v>
      </x:c>
      <x:c r="F90" t="str">
        <x:v>UTB-to-ATB reconciliation</x:v>
      </x:c>
      <x:c r="G90" t="str">
        <x:v>OUSD(C), DFAS, Reporting Entities</x:v>
      </x:c>
      <x:c r="H90" t="str">
        <x:v>Advana UoT, feeder systems, disbursing systems, entitlement systems, GL systems</x:v>
      </x:c>
      <x:c r="I90" t="str">
        <x:v>Utb-To-Atb Reconciliation Anomaly Detection</x:v>
      </x:c>
      <x:c r="J90" t="str">
        <x:v>Detect unusual patterns in UTB-to-ATB reconciliation using transaction features, user behavior, timing, amount, fund/account, and historical peer benchmarks. The MVP would connect Advana UoT, feeder systems, disbursing systems, entitlement systems, GL systems and produce read-only recommendations for OUSD(C), DFAS, Reporting Entities.</x:v>
      </x:c>
      <x:c r="K90" t="str">
        <x:v>ML anomaly detection</x:v>
      </x:c>
      <x:c r="L90" t="str">
        <x:v>human-in-the-loop alert triage</x:v>
      </x:c>
      <x:c r="M90" t="str">
        <x:v>Higher detection coverage, fewer missed exceptions, better prioritization of high-risk items.</x:v>
      </x:c>
      <x:c r="N90" t="str">
        <x:v>Completeness/existence of transactions supporting all financial statement lines</x:v>
      </x:c>
      <x:c r="O90" t="str">
        <x:v>CDAO Analytic Tools - Advana, GAMECHANGER, Pulse, JATIC</x:v>
      </x:c>
      <x:c r="P90" t="str">
        <x:v>https://www.ai.mil/Initiatives/Analytic-Tools/</x:v>
      </x:c>
      <x:c r="Q90" t="str">
        <x:v>Derived/normalized from public DoD FM source and established financial-sector AI pattern</x:v>
      </x:c>
      <x:c r="R90" t="str">
        <x:v>Medium</x:v>
      </x:c>
      <x:c r="S90" t="str">
        <x:v>Human review for unusual/high-dollar items; policy citations; audit logs; role-based access; periodic accuracy testing. Do not use alerts as sole basis for adverse action; require sampled validation and feedback loop.</x:v>
      </x:c>
      <x:c r="T90" t="str">
        <x:v>Advana UoT, feeder systems, disbursing systems, entitlement systems, GL systems; master/reference data; audit logs; policy/control requirements; prior exceptions; relevant document evidence.</x:v>
      </x:c>
      <x:c r="U90" t="str">
        <x:v>precision/recall of alerts; dollars reviewed; false-positive rate; high-risk exception closure time</x:v>
      </x:c>
      <x:c r="V90" t="str">
        <x:v>Very High</x:v>
      </x:c>
      <x:c r="W90" t="str">
        <x:v>Medium</x:v>
      </x:c>
      <x:c r="X90" t="str">
        <x:v>Start with one Component/reporting entity and one subprocess (UTB-to-ATB reconciliation) for two close/audit cycles; read-only outputs first.</x:v>
      </x:c>
      <x:c r="Y90" t="str">
        <x:v>Universe of Transactions completeness and reconciliation</x:v>
      </x:c>
      <x:c r="Z90" t="str">
        <x:v>Very High</x:v>
      </x:c>
      <x:c r="AA90" t="str">
        <x:v>Medium</x:v>
      </x:c>
      <x:c r="AB90" t="str">
        <x:v>Restored / scoreable candidate</x:v>
      </x:c>
      <x:c r="AC90" t="str">
        <x:v>Keep active as scoreable candidate; evaluate through scoring rubric, leadership review, quick-win potential, workforce adoption value, and community ROI.</x:v>
      </x:c>
      <x:c r="AD90" t="str">
        <x:v>Tier 0 — Audit data foundation</x:v>
      </x:c>
      <x:c r="AE90" t="str">
        <x:v>Not core protected FY27/DWCF audit portfolio unless selected; retained for scoring as quick-win, workforce adoption, community ROI, or future material-line-item alignment candidate.</x:v>
      </x:c>
      <x:c r="AF90" t="str">
        <x:v>UoT / Transaction Population; FBWT; GL / Trial Balance / Statements; Data Completeness / Lineage</x:v>
      </x:c>
      <x:c r="AG90" t="str">
        <x:v>Assess availability, completeness, lineage, gaps, and certification readiness of Advana-FM data products.</x:v>
      </x:c>
      <x:c r="AH90" t="str">
        <x:v>OMB pattern: data-quality anomaly detection / entity matching (e.g., HUD Subledger Data Quality ML; NASA entity matching; CFTC anomaly detection)</x:v>
      </x:c>
      <x:c r="AI90" t="str">
        <x:v>Restored: valid and non-duplicate idea should remain visible for scoring even when not fully aligned to immediate audit-priority portfolio.</x:v>
      </x:c>
      <x:c r="AJ90" t="str">
        <x:v>Backlog / quick-win review</x:v>
      </x:c>
      <x:c r="AK90" t="n">
        <x:v>3</x:v>
      </x:c>
      <x:c r="AL90" t="n">
        <x:v>5</x:v>
      </x:c>
      <x:c r="AM90" t="n">
        <x:v>4</x:v>
      </x:c>
      <x:c r="AN90" t="n">
        <x:v>4</x:v>
      </x:c>
      <x:c r="AO90" t="n">
        <x:v>5</x:v>
      </x:c>
      <x:c r="AP90" t="n">
        <x:v>3.95</x:v>
      </x:c>
      <x:c r="AQ90" t="str">
        <x:v>Quick Win / Workforce Adoption</x:v>
      </x:c>
      <x:c r="AR90" t="str">
        <x:v>Restored from retired sheet per portfolio governance: valid, non-duplicate idea retained for scoring; may support quick wins, workforce adoption, community ROI, or future audit alignment.</x:v>
      </x:c>
    </x:row>
    <x:row r="91">
      <x:c r="A91" t="str">
        <x:v>UCDOD-FM-0261</x:v>
      </x:c>
      <x:c r="B91" t="str">
        <x:v>Normalized candidate use case</x:v>
      </x:c>
      <x:c r="C91" t="str">
        <x:v>Subledger-to-GL Reconciliation</x:v>
      </x:c>
      <x:c r="D91" t="str">
        <x:v>Feeder systems, entitlement, disbursing, funding and accounting reconciliation</x:v>
      </x:c>
      <x:c r="E91" t="str">
        <x:v>Utb-To-Atb process</x:v>
      </x:c>
      <x:c r="F91" t="str">
        <x:v>UTB-to-ATB reconciliation</x:v>
      </x:c>
      <x:c r="G91" t="str">
        <x:v>OUSD(C), DFAS, Reporting Entities</x:v>
      </x:c>
      <x:c r="H91" t="str">
        <x:v>Advana UoT, feeder systems, disbursing systems, entitlement systems, GL systems</x:v>
      </x:c>
      <x:c r="I91" t="str">
        <x:v>Utb-To-Atb Reconciliation Forecasting &amp; Early Warning</x:v>
      </x:c>
      <x:c r="J91" t="str">
        <x:v>Forecast risk, aging, workload, backlog or balance behavior for UTB-to-ATB reconciliation, then alert owners before audit or fiscal deadlines are missed. The MVP would connect Advana UoT, feeder systems, disbursing systems, entitlement systems, GL systems and produce read-only recommendations for OUSD(C), DFAS, Reporting Entities.</x:v>
      </x:c>
      <x:c r="K91" t="str">
        <x:v>time-series forecasting / classification</x:v>
      </x:c>
      <x:c r="L91" t="str">
        <x:v>predictive analytics</x:v>
      </x:c>
      <x:c r="M91" t="str">
        <x:v>Earlier intervention before deadlines, lower aging/backlog, better resource allocation.</x:v>
      </x:c>
      <x:c r="N91" t="str">
        <x:v>Completeness/existence of transactions supporting all financial statement lines</x:v>
      </x:c>
      <x:c r="O91" t="str">
        <x:v>CDAO Analytic Tools - Advana, GAMECHANGER, Pulse, JATIC</x:v>
      </x:c>
      <x:c r="P91" t="str">
        <x:v>https://www.ai.mil/Initiatives/Analytic-Tools/</x:v>
      </x:c>
      <x:c r="Q91" t="str">
        <x:v>Derived/normalized from public DoD FM source and established financial-sector AI pattern</x:v>
      </x:c>
      <x:c r="R91" t="str">
        <x:v>Medium</x:v>
      </x:c>
      <x:c r="S91" t="str">
        <x:v>Human review for unusual/high-dollar items; policy citations; audit logs; role-based access; periodic accuracy testing.</x:v>
      </x:c>
      <x:c r="T91" t="str">
        <x:v>Advana UoT, feeder systems, disbursing systems, entitlement systems, GL systems; master/reference data; audit logs; policy/control requirements; prior exceptions; relevant document evidence.</x:v>
      </x:c>
      <x:c r="U91" t="str">
        <x:v>forecast error; prevented deadline misses; backlog reduction; aging reduction</x:v>
      </x:c>
      <x:c r="V91" t="str">
        <x:v>Very High</x:v>
      </x:c>
      <x:c r="W91" t="str">
        <x:v>Medium</x:v>
      </x:c>
      <x:c r="X91" t="str">
        <x:v>Start with one Component/reporting entity and one subprocess (UTB-to-ATB reconciliation) for two close/audit cycles; read-only outputs first.</x:v>
      </x:c>
      <x:c r="Y91" t="str">
        <x:v>Universe of Transactions completeness and reconciliation</x:v>
      </x:c>
      <x:c r="Z91" t="str">
        <x:v>Very High</x:v>
      </x:c>
      <x:c r="AA91" t="str">
        <x:v>Medium</x:v>
      </x:c>
      <x:c r="AB91" t="str">
        <x:v>Restored / scoreable candidate</x:v>
      </x:c>
      <x:c r="AC91" t="str">
        <x:v>Keep active as scoreable candidate; evaluate through scoring rubric, leadership review, quick-win potential, workforce adoption value, and community ROI.</x:v>
      </x:c>
      <x:c r="AD91" t="str">
        <x:v>Tier 0 — Audit data foundation</x:v>
      </x:c>
      <x:c r="AE91" t="str">
        <x:v>Not core protected FY27/DWCF audit portfolio unless selected; retained for scoring as quick-win, workforce adoption, community ROI, or future material-line-item alignment candidate.</x:v>
      </x:c>
      <x:c r="AF91" t="str">
        <x:v>UoT / Transaction Population; FBWT; GL / Trial Balance / Statements; Data Completeness / Lineage</x:v>
      </x:c>
      <x:c r="AG91" t="str">
        <x:v>Assess availability, completeness, lineage, gaps, and certification readiness of Advana-FM data products.</x:v>
      </x:c>
      <x:c r="AH91" t="str">
        <x:v>OMB pattern: data-quality anomaly detection / entity matching (e.g., HUD Subledger Data Quality ML; NASA entity matching; CFTC anomaly detection)</x:v>
      </x:c>
      <x:c r="AI91" t="str">
        <x:v>Restored: valid and non-duplicate idea should remain visible for scoring even when not fully aligned to immediate audit-priority portfolio.</x:v>
      </x:c>
      <x:c r="AJ91" t="str">
        <x:v>Backlog / quick-win review</x:v>
      </x:c>
      <x:c r="AK91" t="n">
        <x:v>3</x:v>
      </x:c>
      <x:c r="AL91" t="n">
        <x:v>4</x:v>
      </x:c>
      <x:c r="AM91" t="n">
        <x:v>3</x:v>
      </x:c>
      <x:c r="AN91" t="n">
        <x:v>3</x:v>
      </x:c>
      <x:c r="AO91" t="n">
        <x:v>5</x:v>
      </x:c>
      <x:c r="AP91" t="n">
        <x:v>3.4</x:v>
      </x:c>
      <x:c r="AQ91" t="str">
        <x:v>Longer-Term Backlog / Needs Owner</x:v>
      </x:c>
      <x:c r="AR91" t="str">
        <x:v>Restored from retired sheet per portfolio governance: valid, non-duplicate idea retained for scoring; may support quick wins, workforce adoption, community ROI, or future audit alignment.</x:v>
      </x:c>
    </x:row>
    <x:row r="92">
      <x:c r="A92" t="str">
        <x:v>UCDOD-FM-0269</x:v>
      </x:c>
      <x:c r="B92" t="str">
        <x:v>Normalized candidate use case</x:v>
      </x:c>
      <x:c r="C92" t="str">
        <x:v>Subledger-to-GL Reconciliation</x:v>
      </x:c>
      <x:c r="D92" t="str">
        <x:v>Feeder systems, entitlement, disbursing, funding and accounting reconciliation</x:v>
      </x:c>
      <x:c r="E92" t="str">
        <x:v>Unmatched process</x:v>
      </x:c>
      <x:c r="F92" t="str">
        <x:v>unmatched transaction queue triage</x:v>
      </x:c>
      <x:c r="G92" t="str">
        <x:v>OUSD(C), DFAS, Reporting Entities</x:v>
      </x:c>
      <x:c r="H92" t="str">
        <x:v>Advana UoT, feeder systems, disbursing systems, entitlement systems, GL systems</x:v>
      </x:c>
      <x:c r="I92" t="str">
        <x:v>Unmatched Transaction Queue Triage Forecasting &amp; Early Warning</x:v>
      </x:c>
      <x:c r="J92" t="str">
        <x:v>Forecast risk, aging, workload, backlog or balance behavior for unmatched transaction queue triage, then alert owners before audit or fiscal deadlines are missed. The MVP would connect Advana UoT, feeder systems, disbursing systems, entitlement systems, GL systems and produce read-only recommendations for OUSD(C), DFAS, Reporting Entities.</x:v>
      </x:c>
      <x:c r="K92" t="str">
        <x:v>time-series forecasting / classification</x:v>
      </x:c>
      <x:c r="L92" t="str">
        <x:v>predictive analytics</x:v>
      </x:c>
      <x:c r="M92" t="str">
        <x:v>Earlier intervention before deadlines, lower aging/backlog, better resource allocation.</x:v>
      </x:c>
      <x:c r="N92" t="str">
        <x:v>Completeness/existence of transactions supporting all financial statement lines</x:v>
      </x:c>
      <x:c r="O92" t="str">
        <x:v>FMR Volume 1 Chapter 10 - Advana Common Enterprise Data Repository and Audit Workbooks</x:v>
      </x:c>
      <x:c r="P92" t="str">
        <x:v>https://comptroller.war.gov/Portals/45/documents/fmr/current/01/01_10.pdf</x:v>
      </x:c>
      <x:c r="Q92" t="str">
        <x:v>Derived/normalized from public DoD FM source and established financial-sector AI pattern</x:v>
      </x:c>
      <x:c r="R92" t="str">
        <x:v>Medium</x:v>
      </x:c>
      <x:c r="S92" t="str">
        <x:v>Human review for unusual/high-dollar items; policy citations; audit logs; role-based access; periodic accuracy testing.</x:v>
      </x:c>
      <x:c r="T92" t="str">
        <x:v>Advana UoT, feeder systems, disbursing systems, entitlement systems, GL systems; master/reference data; audit logs; policy/control requirements; prior exceptions; relevant document evidence.</x:v>
      </x:c>
      <x:c r="U92" t="str">
        <x:v>forecast error; prevented deadline misses; backlog reduction; aging reduction</x:v>
      </x:c>
      <x:c r="V92" t="str">
        <x:v>Very High</x:v>
      </x:c>
      <x:c r="W92" t="str">
        <x:v>Medium</x:v>
      </x:c>
      <x:c r="X92" t="str">
        <x:v>Start with one Component/reporting entity and one subprocess (unmatched transaction queue triage) for two close/audit cycles; read-only outputs first.</x:v>
      </x:c>
      <x:c r="Y92" t="str">
        <x:v>Universe of Transactions completeness and reconciliation</x:v>
      </x:c>
      <x:c r="Z92" t="str">
        <x:v>Very High</x:v>
      </x:c>
      <x:c r="AA92" t="str">
        <x:v>Medium</x:v>
      </x:c>
      <x:c r="AB92" t="str">
        <x:v>Restored / scoreable candidate</x:v>
      </x:c>
      <x:c r="AC92" t="str">
        <x:v>Keep active as scoreable candidate; evaluate through scoring rubric, leadership review, quick-win potential, workforce adoption value, and community ROI.</x:v>
      </x:c>
      <x:c r="AD92" t="str">
        <x:v>Tier 0 — Audit data foundation</x:v>
      </x:c>
      <x:c r="AE92" t="str">
        <x:v>Not core protected FY27/DWCF audit portfolio unless selected; retained for scoring as quick-win, workforce adoption, community ROI, or future material-line-item alignment candidate.</x:v>
      </x:c>
      <x:c r="AF92" t="str">
        <x:v>UoT / Transaction Population; FBWT; GL / Trial Balance / Statements; Data Completeness / Lineage</x:v>
      </x:c>
      <x:c r="AG92" t="str">
        <x:v>Assess availability, completeness, lineage, gaps, and certification readiness of Advana-FM data products.</x:v>
      </x:c>
      <x:c r="AH92" t="str">
        <x:v>OMB pattern: data-quality anomaly detection / entity matching (e.g., HUD Subledger Data Quality ML; NASA entity matching; CFTC anomaly detection)</x:v>
      </x:c>
      <x:c r="AI92" t="str">
        <x:v>Restored: valid and non-duplicate idea should remain visible for scoring even when not fully aligned to immediate audit-priority portfolio.</x:v>
      </x:c>
      <x:c r="AJ92" t="str">
        <x:v>Backlog / quick-win review</x:v>
      </x:c>
      <x:c r="AK92" t="n">
        <x:v>3</x:v>
      </x:c>
      <x:c r="AL92" t="n">
        <x:v>4</x:v>
      </x:c>
      <x:c r="AM92" t="n">
        <x:v>3</x:v>
      </x:c>
      <x:c r="AN92" t="n">
        <x:v>3</x:v>
      </x:c>
      <x:c r="AO92" t="n">
        <x:v>5</x:v>
      </x:c>
      <x:c r="AP92" t="n">
        <x:v>3.4</x:v>
      </x:c>
      <x:c r="AQ92" t="str">
        <x:v>Longer-Term Backlog / Needs Owner</x:v>
      </x:c>
      <x:c r="AR92" t="str">
        <x:v>Restored from retired sheet per portfolio governance: valid, non-duplicate idea retained for scoring; may support quick wins, workforce adoption, community ROI, or future audit alignment.</x:v>
      </x:c>
    </x:row>
    <x:row r="93">
      <x:c r="A93" t="str">
        <x:v>UCDOD-FM-0273</x:v>
      </x:c>
      <x:c r="B93" t="str">
        <x:v>Normalized candidate use case</x:v>
      </x:c>
      <x:c r="C93" t="str">
        <x:v>Subledger-to-GL Reconciliation</x:v>
      </x:c>
      <x:c r="D93" t="str">
        <x:v>Feeder systems, entitlement, disbursing, funding and accounting reconciliation</x:v>
      </x:c>
      <x:c r="E93" t="str">
        <x:v>Unmatched process</x:v>
      </x:c>
      <x:c r="F93" t="str">
        <x:v>unmatched transaction queue triage</x:v>
      </x:c>
      <x:c r="G93" t="str">
        <x:v>OUSD(C), DFAS, Reporting Entities</x:v>
      </x:c>
      <x:c r="H93" t="str">
        <x:v>Advana UoT, feeder systems, disbursing systems, entitlement systems, GL systems</x:v>
      </x:c>
      <x:c r="I93" t="str">
        <x:v>Unmatched Transaction Queue Triage Agentic Workflow Automation</x:v>
      </x:c>
      <x:c r="J93" t="str">
        <x:v>Coordinate multistep tasks for unmatched transaction queue triage: gather data, build an evidence package, draft analysis, route for review, and record decisions with audit logs. The MVP would connect Advana UoT, feeder systems, disbursing systems, entitlement systems, GL systems and produce read-only recommendations for OUSD(C), DFAS, Reporting Entities.</x:v>
      </x:c>
      <x:c r="K93" t="str">
        <x:v>agentic AI + workflow orchestration</x:v>
      </x:c>
      <x:c r="L93" t="str">
        <x:v>supervised workflow automation</x:v>
      </x:c>
      <x:c r="M93" t="str">
        <x:v>End-to-end productivity gain while preserving human signoff and auditability.</x:v>
      </x:c>
      <x:c r="N93" t="str">
        <x:v>Completeness/existence of transactions supporting all financial statement lines</x:v>
      </x:c>
      <x:c r="O93" t="str">
        <x:v>GAO-20-96 DOD: Actions Needed to Reduce Accounting Adjustments</x:v>
      </x:c>
      <x:c r="P93" t="str">
        <x:v>https://www.gao.gov/assets/gao-20-96.pdf</x:v>
      </x:c>
      <x:c r="Q93" t="str">
        <x:v>Derived/normalized from public DoD FM source and established financial-sector AI pattern</x:v>
      </x:c>
      <x:c r="R93" t="str">
        <x:v>Medium</x:v>
      </x:c>
      <x:c r="S93" t="str">
        <x:v>Human review for unusual/high-dollar items; policy citations; audit logs; role-based access; periodic accuracy testing. Agent must operate in read-only or draft mode during MVP; all postings/payments/responses require named human approval.</x:v>
      </x:c>
      <x:c r="T93" t="str">
        <x:v>Advana UoT, feeder systems, disbursing systems, entitlement systems, GL systems; master/reference data; audit logs; policy/control requirements; prior exceptions; relevant document evidence.</x:v>
      </x:c>
      <x:c r="U93" t="str">
        <x:v>cycle time reduction; workflow completion rate; human override rate; audit log completeness</x:v>
      </x:c>
      <x:c r="V93" t="str">
        <x:v>Very High</x:v>
      </x:c>
      <x:c r="W93" t="str">
        <x:v>High</x:v>
      </x:c>
      <x:c r="X93" t="str">
        <x:v>Start with one Component/reporting entity and one subprocess (unmatched transaction queue triage) for two close/audit cycles; read-only outputs first.</x:v>
      </x:c>
      <x:c r="Y93" t="str">
        <x:v>Universe of Transactions completeness and reconciliation</x:v>
      </x:c>
      <x:c r="Z93" t="str">
        <x:v>Very High</x:v>
      </x:c>
      <x:c r="AA93" t="str">
        <x:v>Medium</x:v>
      </x:c>
      <x:c r="AB93" t="str">
        <x:v>Restored / scoreable candidate</x:v>
      </x:c>
      <x:c r="AC93" t="str">
        <x:v>Keep active as scoreable candidate; evaluate through scoring rubric, leadership review, quick-win potential, workforce adoption value, and community ROI.</x:v>
      </x:c>
      <x:c r="AD93" t="str">
        <x:v>Tier 0 — Audit data foundation</x:v>
      </x:c>
      <x:c r="AE93" t="str">
        <x:v>Not core protected FY27/DWCF audit portfolio unless selected; retained for scoring as quick-win, workforce adoption, community ROI, or future material-line-item alignment candidate.</x:v>
      </x:c>
      <x:c r="AF93" t="str">
        <x:v>UoT / Transaction Population; FBWT; GL / Trial Balance / Statements; Data Completeness / Lineage</x:v>
      </x:c>
      <x:c r="AG93" t="str">
        <x:v>Assess availability, completeness, lineage, gaps, and certification readiness of Advana-FM data products.</x:v>
      </x:c>
      <x:c r="AH93" t="str">
        <x:v>OMB pattern: data-quality anomaly detection / entity matching (e.g., HUD Subledger Data Quality ML; NASA entity matching; CFTC anomaly detection)</x:v>
      </x:c>
      <x:c r="AI93" t="str">
        <x:v>Restored: valid and non-duplicate idea should remain visible for scoring even when not fully aligned to immediate audit-priority portfolio.</x:v>
      </x:c>
      <x:c r="AJ93" t="str">
        <x:v>Backlog / quick-win review</x:v>
      </x:c>
      <x:c r="AK93" t="n">
        <x:v>3</x:v>
      </x:c>
      <x:c r="AL93" t="n">
        <x:v>3</x:v>
      </x:c>
      <x:c r="AM93" t="n">
        <x:v>5</x:v>
      </x:c>
      <x:c r="AN93" t="n">
        <x:v>4</x:v>
      </x:c>
      <x:c r="AO93" t="n">
        <x:v>5</x:v>
      </x:c>
      <x:c r="AP93" t="n">
        <x:v>3.75</x:v>
      </x:c>
      <x:c r="AQ93" t="str">
        <x:v>Community ROI / Future Candidate</x:v>
      </x:c>
      <x:c r="AR93" t="str">
        <x:v>Restored from retired sheet per portfolio governance: valid, non-duplicate idea retained for scoring; may support quick wins, workforce adoption, community ROI, or future audit alignment.</x:v>
      </x:c>
    </x:row>
    <x:row r="94">
      <x:c r="A94" t="str">
        <x:v>UCDOD-FM-0274</x:v>
      </x:c>
      <x:c r="B94" t="str">
        <x:v>Normalized candidate use case</x:v>
      </x:c>
      <x:c r="C94" t="str">
        <x:v>Subledger-to-GL Reconciliation</x:v>
      </x:c>
      <x:c r="D94" t="str">
        <x:v>Feeder systems, entitlement, disbursing, funding and accounting reconciliation</x:v>
      </x:c>
      <x:c r="E94" t="str">
        <x:v>Reconciliation process</x:v>
      </x:c>
      <x:c r="F94" t="str">
        <x:v>reconciliation aging and root cause</x:v>
      </x:c>
      <x:c r="G94" t="str">
        <x:v>OUSD(C), DFAS, Reporting Entities</x:v>
      </x:c>
      <x:c r="H94" t="str">
        <x:v>Advana UoT, feeder systems, disbursing systems, entitlement systems, GL systems</x:v>
      </x:c>
      <x:c r="I94" t="str">
        <x:v>Reconciliation Aging And Root Cause Anomaly Detection</x:v>
      </x:c>
      <x:c r="J94" t="str">
        <x:v>Detect unusual patterns in reconciliation aging and root cause using transaction features, user behavior, timing, amount, fund/account, and historical peer benchmarks. The MVP would connect Advana UoT, feeder systems, disbursing systems, entitlement systems, GL systems and produce read-only recommendations for OUSD(C), DFAS, Reporting Entities.</x:v>
      </x:c>
      <x:c r="K94" t="str">
        <x:v>ML anomaly detection</x:v>
      </x:c>
      <x:c r="L94" t="str">
        <x:v>human-in-the-loop alert triage</x:v>
      </x:c>
      <x:c r="M94" t="str">
        <x:v>Higher detection coverage, fewer missed exceptions, better prioritization of high-risk items.</x:v>
      </x:c>
      <x:c r="N94" t="str">
        <x:v>Completeness/existence of transactions supporting all financial statement lines</x:v>
      </x:c>
      <x:c r="O94" t="str">
        <x:v>GAO-20-96 DOD: Actions Needed to Reduce Accounting Adjustments</x:v>
      </x:c>
      <x:c r="P94" t="str">
        <x:v>https://www.gao.gov/assets/gao-20-96.pdf</x:v>
      </x:c>
      <x:c r="Q94" t="str">
        <x:v>Derived/normalized from public DoD FM source and established financial-sector AI pattern</x:v>
      </x:c>
      <x:c r="R94" t="str">
        <x:v>Medium</x:v>
      </x:c>
      <x:c r="S94" t="str">
        <x:v>Human review for unusual/high-dollar items; policy citations; audit logs; role-based access; periodic accuracy testing. Do not use alerts as sole basis for adverse action; require sampled validation and feedback loop.</x:v>
      </x:c>
      <x:c r="T94" t="str">
        <x:v>Advana UoT, feeder systems, disbursing systems, entitlement systems, GL systems; master/reference data; audit logs; policy/control requirements; prior exceptions; relevant document evidence.</x:v>
      </x:c>
      <x:c r="U94" t="str">
        <x:v>precision/recall of alerts; dollars reviewed; false-positive rate; high-risk exception closure time</x:v>
      </x:c>
      <x:c r="V94" t="str">
        <x:v>Very High</x:v>
      </x:c>
      <x:c r="W94" t="str">
        <x:v>Medium</x:v>
      </x:c>
      <x:c r="X94" t="str">
        <x:v>Start with one Component/reporting entity and one subprocess (reconciliation aging and root cause) for two close/audit cycles; read-only outputs first.</x:v>
      </x:c>
      <x:c r="Y94" t="str">
        <x:v>Universe of Transactions completeness and reconciliation</x:v>
      </x:c>
      <x:c r="Z94" t="str">
        <x:v>Very High</x:v>
      </x:c>
      <x:c r="AA94" t="str">
        <x:v>Medium</x:v>
      </x:c>
      <x:c r="AB94" t="str">
        <x:v>Restored / scoreable candidate</x:v>
      </x:c>
      <x:c r="AC94" t="str">
        <x:v>Keep active as scoreable candidate; evaluate through scoring rubric, leadership review, quick-win potential, workforce adoption value, and community ROI.</x:v>
      </x:c>
      <x:c r="AD94" t="str">
        <x:v>Tier 0 — Audit data foundation</x:v>
      </x:c>
      <x:c r="AE94" t="str">
        <x:v>Not core protected FY27/DWCF audit portfolio unless selected; retained for scoring as quick-win, workforce adoption, community ROI, or future material-line-item alignment candidate.</x:v>
      </x:c>
      <x:c r="AF94" t="str">
        <x:v>UoT / Transaction Population; FBWT; GL / Trial Balance / Statements; Data Completeness / Lineage</x:v>
      </x:c>
      <x:c r="AG94" t="str">
        <x:v>Assess availability, completeness, lineage, gaps, and certification readiness of Advana-FM data products.</x:v>
      </x:c>
      <x:c r="AH94" t="str">
        <x:v>OMB pattern: data-quality anomaly detection / entity matching (e.g., HUD Subledger Data Quality ML; NASA entity matching; CFTC anomaly detection)</x:v>
      </x:c>
      <x:c r="AI94" t="str">
        <x:v>Restored: valid and non-duplicate idea should remain visible for scoring even when not fully aligned to immediate audit-priority portfolio.</x:v>
      </x:c>
      <x:c r="AJ94" t="str">
        <x:v>Backlog / quick-win review</x:v>
      </x:c>
      <x:c r="AK94" t="n">
        <x:v>3</x:v>
      </x:c>
      <x:c r="AL94" t="n">
        <x:v>5</x:v>
      </x:c>
      <x:c r="AM94" t="n">
        <x:v>4</x:v>
      </x:c>
      <x:c r="AN94" t="n">
        <x:v>4</x:v>
      </x:c>
      <x:c r="AO94" t="n">
        <x:v>5</x:v>
      </x:c>
      <x:c r="AP94" t="n">
        <x:v>3.95</x:v>
      </x:c>
      <x:c r="AQ94" t="str">
        <x:v>Quick Win / Workforce Adoption</x:v>
      </x:c>
      <x:c r="AR94" t="str">
        <x:v>Restored from retired sheet per portfolio governance: valid, non-duplicate idea retained for scoring; may support quick wins, workforce adoption, community ROI, or future audit alignment.</x:v>
      </x:c>
    </x:row>
    <x:row r="95">
      <x:c r="A95" t="str">
        <x:v>UCDOD-FM-0282</x:v>
      </x:c>
      <x:c r="B95" t="str">
        <x:v>Normalized candidate use case</x:v>
      </x:c>
      <x:c r="C95" t="str">
        <x:v>Fund Balance with Treasury</x:v>
      </x:c>
      <x:c r="D95" t="str">
        <x:v>FBWT reconciliation, undistributed disbursements and collections</x:v>
      </x:c>
      <x:c r="E95" t="str">
        <x:v>Treasury-To-Dod process</x:v>
      </x:c>
      <x:c r="F95" t="str">
        <x:v>Treasury-to-DoD monthly reconciliation</x:v>
      </x:c>
      <x:c r="G95" t="str">
        <x:v>DFAS, OUSD(C), Reporting Entities</x:v>
      </x:c>
      <x:c r="H95" t="str">
        <x:v>Treasury data, CARS, DDS/ADS, disbursing records, Advana FBWT dashboards</x:v>
      </x:c>
      <x:c r="I95" t="str">
        <x:v>Treasury-To-Dod Monthly Reconciliation Anomaly Detection</x:v>
      </x:c>
      <x:c r="J95" t="str">
        <x:v>Detect unusual patterns in Treasury-to-DoD monthly reconciliation using transaction features, user behavior, timing, amount, fund/account, and historical peer benchmarks. The MVP would connect Treasury data, CARS, DDS/ADS, disbursing records, Advana FBWT dashboards and produce read-only recommendations for DFAS, OUSD(C), Reporting Entities.</x:v>
      </x:c>
      <x:c r="K95" t="str">
        <x:v>ML anomaly detection</x:v>
      </x:c>
      <x:c r="L95" t="str">
        <x:v>human-in-the-loop alert triage</x:v>
      </x:c>
      <x:c r="M95" t="str">
        <x:v>Higher detection coverage, fewer missed exceptions, better prioritization of high-risk items.</x:v>
      </x:c>
      <x:c r="N95" t="str">
        <x:v>Balance Sheet FBWT; SBR outlays; Statement of Changes in Net Position</x:v>
      </x:c>
      <x:c r="O95" t="str">
        <x:v>July 2025 DoD Financial Improvement and Audit Remediation Report</x:v>
      </x:c>
      <x:c r="P95" t="str">
        <x:v>https://comptroller.war.gov/Portals/45/documents/fiar/FIAR_Report_July_2025.pdf</x:v>
      </x:c>
      <x:c r="Q95" t="str">
        <x:v>Derived/normalized from public DoD FM source and established financial-sector AI pattern</x:v>
      </x:c>
      <x:c r="R95" t="str">
        <x:v>High</x:v>
      </x:c>
      <x:c r="S9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95" t="str">
        <x:v>Treasury data, CARS, DDS/ADS, disbursing records, Advana FBWT dashboards; master/reference data; audit logs; policy/control requirements; prior exceptions; relevant document evidence.</x:v>
      </x:c>
      <x:c r="U95" t="str">
        <x:v>precision/recall of alerts; dollars reviewed; false-positive rate; high-risk exception closure time</x:v>
      </x:c>
      <x:c r="V95" t="str">
        <x:v>Very High</x:v>
      </x:c>
      <x:c r="W95" t="str">
        <x:v>Medium</x:v>
      </x:c>
      <x:c r="X95" t="str">
        <x:v>Start with one Component/reporting entity and one subprocess (Treasury-to-DoD monthly reconciliation) for two close/audit cycles; read-only outputs first.</x:v>
      </x:c>
      <x:c r="Y95" t="str">
        <x:v>Fund Balance with Treasury material weakness</x:v>
      </x:c>
      <x:c r="Z95" t="str">
        <x:v>Very High</x:v>
      </x:c>
      <x:c r="AA95" t="str">
        <x:v>Medium</x:v>
      </x:c>
      <x:c r="AB95" t="str">
        <x:v>Restored / scoreable candidate</x:v>
      </x:c>
      <x:c r="AC95" t="str">
        <x:v>Keep active as scoreable candidate; evaluate through scoring rubric, leadership review, quick-win potential, workforce adoption value, and community ROI.</x:v>
      </x:c>
      <x:c r="AD95" t="str">
        <x:v>Tier 0 — Audit data foundation</x:v>
      </x:c>
      <x:c r="AE95" t="str">
        <x:v>Not core protected FY27/DWCF audit portfolio unless selected; retained for scoring as quick-win, workforce adoption, community ROI, or future material-line-item alignment candidate.</x:v>
      </x:c>
      <x:c r="AF95" t="str">
        <x:v>FBWT; AR / Revenue-to-Cash; Data Completeness / Lineage</x:v>
      </x:c>
      <x:c r="AG95" t="str">
        <x:v>Assess availability, completeness, lineage, gaps, and certification readiness of Advana-FM data products.</x:v>
      </x:c>
      <x:c r="AH95" t="str">
        <x:v>OMB pattern: reconciliation, data stewardship, and exception classification (e.g., NASA temporary account reconciliation; FRB reporting anomaly detection)</x:v>
      </x:c>
      <x:c r="AI95" t="str">
        <x:v>Restored: valid and non-duplicate idea should remain visible for scoring even when not fully aligned to immediate audit-priority portfolio.</x:v>
      </x:c>
      <x:c r="AJ95" t="str">
        <x:v>Backlog / quick-win review</x:v>
      </x:c>
      <x:c r="AK95" t="n">
        <x:v>3</x:v>
      </x:c>
      <x:c r="AL95" t="n">
        <x:v>5</x:v>
      </x:c>
      <x:c r="AM95" t="n">
        <x:v>4</x:v>
      </x:c>
      <x:c r="AN95" t="n">
        <x:v>4</x:v>
      </x:c>
      <x:c r="AO95" t="n">
        <x:v>5</x:v>
      </x:c>
      <x:c r="AP95" t="n">
        <x:v>3.95</x:v>
      </x:c>
      <x:c r="AQ95" t="str">
        <x:v>Quick Win / Workforce Adoption</x:v>
      </x:c>
      <x:c r="AR95" t="str">
        <x:v>Restored from retired sheet per portfolio governance: valid, non-duplicate idea retained for scoring; may support quick wins, workforce adoption, community ROI, or future audit alignment.</x:v>
      </x:c>
    </x:row>
    <x:row r="96">
      <x:c r="A96" t="str">
        <x:v>UCDOD-FM-0285</x:v>
      </x:c>
      <x:c r="B96" t="str">
        <x:v>Normalized candidate use case</x:v>
      </x:c>
      <x:c r="C96" t="str">
        <x:v>Fund Balance with Treasury</x:v>
      </x:c>
      <x:c r="D96" t="str">
        <x:v>FBWT reconciliation, undistributed disbursements and collections</x:v>
      </x:c>
      <x:c r="E96" t="str">
        <x:v>Treasury-To-Dod process</x:v>
      </x:c>
      <x:c r="F96" t="str">
        <x:v>Treasury-to-DoD monthly reconciliation</x:v>
      </x:c>
      <x:c r="G96" t="str">
        <x:v>DFAS, OUSD(C), Reporting Entities</x:v>
      </x:c>
      <x:c r="H96" t="str">
        <x:v>Treasury data, CARS, DDS/ADS, disbursing records, Advana FBWT dashboards</x:v>
      </x:c>
      <x:c r="I96" t="str">
        <x:v>Treasury-To-Dod Monthly Reconciliation Forecasting &amp; Early Warning</x:v>
      </x:c>
      <x:c r="J96" t="str">
        <x:v>Forecast risk, aging, workload, backlog or balance behavior for Treasury-to-DoD monthly reconciliation, then alert owners before audit or fiscal deadlines are missed. The MVP would connect Treasury data, CARS, DDS/ADS, disbursing records, Advana FBWT dashboards and produce read-only recommendations for DFAS, OUSD(C), Reporting Entities.</x:v>
      </x:c>
      <x:c r="K96" t="str">
        <x:v>time-series forecasting / classification</x:v>
      </x:c>
      <x:c r="L96" t="str">
        <x:v>predictive analytics</x:v>
      </x:c>
      <x:c r="M96" t="str">
        <x:v>Earlier intervention before deadlines, lower aging/backlog, better resource allocation.</x:v>
      </x:c>
      <x:c r="N96" t="str">
        <x:v>Balance Sheet FBWT; SBR outlays; Statement of Changes in Net Position</x:v>
      </x:c>
      <x:c r="O96" t="str">
        <x:v>July 2025 DoD Financial Improvement and Audit Remediation Report</x:v>
      </x:c>
      <x:c r="P96" t="str">
        <x:v>https://comptroller.war.gov/Portals/45/documents/fiar/FIAR_Report_July_2025.pdf</x:v>
      </x:c>
      <x:c r="Q96" t="str">
        <x:v>Derived/normalized from public DoD FM source and established financial-sector AI pattern</x:v>
      </x:c>
      <x:c r="R96" t="str">
        <x:v>High</x:v>
      </x:c>
      <x:c r="S96" t="str">
        <x:v>Human approval required before posting, payment, denial, personnel action, or official audit response; model validation; drift monitoring; exception sampling; full prompt/data/output logging.</x:v>
      </x:c>
      <x:c r="T96" t="str">
        <x:v>Treasury data, CARS, DDS/ADS, disbursing records, Advana FBWT dashboards; master/reference data; audit logs; policy/control requirements; prior exceptions; relevant document evidence.</x:v>
      </x:c>
      <x:c r="U96" t="str">
        <x:v>forecast error; prevented deadline misses; backlog reduction; aging reduction</x:v>
      </x:c>
      <x:c r="V96" t="str">
        <x:v>Very High</x:v>
      </x:c>
      <x:c r="W96" t="str">
        <x:v>Medium</x:v>
      </x:c>
      <x:c r="X96" t="str">
        <x:v>Start with one Component/reporting entity and one subprocess (Treasury-to-DoD monthly reconciliation) for two close/audit cycles; read-only outputs first.</x:v>
      </x:c>
      <x:c r="Y96" t="str">
        <x:v>Fund Balance with Treasury material weakness</x:v>
      </x:c>
      <x:c r="Z96" t="str">
        <x:v>Very High</x:v>
      </x:c>
      <x:c r="AA96" t="str">
        <x:v>Medium</x:v>
      </x:c>
      <x:c r="AB96" t="str">
        <x:v>Restored / scoreable candidate</x:v>
      </x:c>
      <x:c r="AC96" t="str">
        <x:v>Keep active as scoreable candidate; evaluate through scoring rubric, leadership review, quick-win potential, workforce adoption value, and community ROI.</x:v>
      </x:c>
      <x:c r="AD96" t="str">
        <x:v>Tier 0 — Audit data foundation</x:v>
      </x:c>
      <x:c r="AE96" t="str">
        <x:v>Not core protected FY27/DWCF audit portfolio unless selected; retained for scoring as quick-win, workforce adoption, community ROI, or future material-line-item alignment candidate.</x:v>
      </x:c>
      <x:c r="AF96" t="str">
        <x:v>FBWT; AR / Revenue-to-Cash; Data Completeness / Lineage</x:v>
      </x:c>
      <x:c r="AG96" t="str">
        <x:v>Assess availability, completeness, lineage, gaps, and certification readiness of Advana-FM data products.</x:v>
      </x:c>
      <x:c r="AH96" t="str">
        <x:v>OMB pattern: reconciliation, data stewardship, and exception classification (e.g., NASA temporary account reconciliation; FRB reporting anomaly detection)</x:v>
      </x:c>
      <x:c r="AI96" t="str">
        <x:v>Restored: valid and non-duplicate idea should remain visible for scoring even when not fully aligned to immediate audit-priority portfolio.</x:v>
      </x:c>
      <x:c r="AJ96" t="str">
        <x:v>Backlog / quick-win review</x:v>
      </x:c>
      <x:c r="AK96" t="n">
        <x:v>3</x:v>
      </x:c>
      <x:c r="AL96" t="n">
        <x:v>4</x:v>
      </x:c>
      <x:c r="AM96" t="n">
        <x:v>3</x:v>
      </x:c>
      <x:c r="AN96" t="n">
        <x:v>3</x:v>
      </x:c>
      <x:c r="AO96" t="n">
        <x:v>5</x:v>
      </x:c>
      <x:c r="AP96" t="n">
        <x:v>3.4</x:v>
      </x:c>
      <x:c r="AQ96" t="str">
        <x:v>Longer-Term Backlog / Needs Owner</x:v>
      </x:c>
      <x:c r="AR96" t="str">
        <x:v>Restored from retired sheet per portfolio governance: valid, non-duplicate idea retained for scoring; may support quick wins, workforce adoption, community ROI, or future audit alignment.</x:v>
      </x:c>
    </x:row>
    <x:row r="97">
      <x:c r="A97" t="str">
        <x:v>UCDOD-FM-0293</x:v>
      </x:c>
      <x:c r="B97" t="str">
        <x:v>Normalized candidate use case</x:v>
      </x:c>
      <x:c r="C97" t="str">
        <x:v>Fund Balance with Treasury</x:v>
      </x:c>
      <x:c r="D97" t="str">
        <x:v>FBWT reconciliation, undistributed disbursements and collections</x:v>
      </x:c>
      <x:c r="E97" t="str">
        <x:v>Undistributed process</x:v>
      </x:c>
      <x:c r="F97" t="str">
        <x:v>undistributed disbursement matching</x:v>
      </x:c>
      <x:c r="G97" t="str">
        <x:v>DFAS, OUSD(C), Reporting Entities</x:v>
      </x:c>
      <x:c r="H97" t="str">
        <x:v>Treasury data, CARS, DDS/ADS, disbursing records, Advana FBWT dashboards</x:v>
      </x:c>
      <x:c r="I97" t="str">
        <x:v>Undistributed Disbursement Matching Forecasting &amp; Early Warning</x:v>
      </x:c>
      <x:c r="J97" t="str">
        <x:v>Forecast risk, aging, workload, backlog or balance behavior for undistributed disbursement matching, then alert owners before audit or fiscal deadlines are missed. The MVP would connect Treasury data, CARS, DDS/ADS, disbursing records, Advana FBWT dashboards and produce read-only recommendations for DFAS, OUSD(C), Reporting Entities.</x:v>
      </x:c>
      <x:c r="K97" t="str">
        <x:v>time-series forecasting / classification</x:v>
      </x:c>
      <x:c r="L97" t="str">
        <x:v>predictive analytics</x:v>
      </x:c>
      <x:c r="M97" t="str">
        <x:v>Earlier intervention before deadlines, lower aging/backlog, better resource allocation.</x:v>
      </x:c>
      <x:c r="N97" t="str">
        <x:v>Balance Sheet FBWT; SBR outlays; Statement of Changes in Net Position</x:v>
      </x:c>
      <x:c r="O97" t="str">
        <x:v>FMR Volume 1 Chapter 10 - Advana Common Enterprise Data Repository and Audit Workbooks</x:v>
      </x:c>
      <x:c r="P97" t="str">
        <x:v>https://comptroller.war.gov/Portals/45/documents/fmr/current/01/01_10.pdf</x:v>
      </x:c>
      <x:c r="Q97" t="str">
        <x:v>Derived/normalized from public DoD FM source and established financial-sector AI pattern</x:v>
      </x:c>
      <x:c r="R97" t="str">
        <x:v>High</x:v>
      </x:c>
      <x:c r="S97" t="str">
        <x:v>Human approval required before posting, payment, denial, personnel action, or official audit response; model validation; drift monitoring; exception sampling; full prompt/data/output logging.</x:v>
      </x:c>
      <x:c r="T97" t="str">
        <x:v>Treasury data, CARS, DDS/ADS, disbursing records, Advana FBWT dashboards; master/reference data; audit logs; policy/control requirements; prior exceptions; relevant document evidence.</x:v>
      </x:c>
      <x:c r="U97" t="str">
        <x:v>forecast error; prevented deadline misses; backlog reduction; aging reduction</x:v>
      </x:c>
      <x:c r="V97" t="str">
        <x:v>Very High</x:v>
      </x:c>
      <x:c r="W97" t="str">
        <x:v>Medium</x:v>
      </x:c>
      <x:c r="X97" t="str">
        <x:v>Start with one Component/reporting entity and one subprocess (undistributed disbursement matching) for two close/audit cycles; read-only outputs first.</x:v>
      </x:c>
      <x:c r="Y97" t="str">
        <x:v>Fund Balance with Treasury material weakness</x:v>
      </x:c>
      <x:c r="Z97" t="str">
        <x:v>Very High</x:v>
      </x:c>
      <x:c r="AA97" t="str">
        <x:v>Medium</x:v>
      </x:c>
      <x:c r="AB97" t="str">
        <x:v>Restored / scoreable candidate</x:v>
      </x:c>
      <x:c r="AC97" t="str">
        <x:v>Keep active as scoreable candidate; evaluate through scoring rubric, leadership review, quick-win potential, workforce adoption value, and community ROI.</x:v>
      </x:c>
      <x:c r="AD97" t="str">
        <x:v>Tier 0 — Audit data foundation</x:v>
      </x:c>
      <x:c r="AE97" t="str">
        <x:v>Not core protected FY27/DWCF audit portfolio unless selected; retained for scoring as quick-win, workforce adoption, community ROI, or future material-line-item alignment candidate.</x:v>
      </x:c>
      <x:c r="AF97" t="str">
        <x:v>FBWT; AR / Revenue-to-Cash; Data Completeness / Lineage</x:v>
      </x:c>
      <x:c r="AG97" t="str">
        <x:v>Assess availability, completeness, lineage, gaps, and certification readiness of Advana-FM data products.</x:v>
      </x:c>
      <x:c r="AH97" t="str">
        <x:v>OMB pattern: reconciliation, data stewardship, and exception classification (e.g., NASA temporary account reconciliation; FRB reporting anomaly detection)</x:v>
      </x:c>
      <x:c r="AI97" t="str">
        <x:v>Restored: valid and non-duplicate idea should remain visible for scoring even when not fully aligned to immediate audit-priority portfolio.</x:v>
      </x:c>
      <x:c r="AJ97" t="str">
        <x:v>Backlog / quick-win review</x:v>
      </x:c>
      <x:c r="AK97" t="n">
        <x:v>3</x:v>
      </x:c>
      <x:c r="AL97" t="n">
        <x:v>4</x:v>
      </x:c>
      <x:c r="AM97" t="n">
        <x:v>3</x:v>
      </x:c>
      <x:c r="AN97" t="n">
        <x:v>3</x:v>
      </x:c>
      <x:c r="AO97" t="n">
        <x:v>5</x:v>
      </x:c>
      <x:c r="AP97" t="n">
        <x:v>3.4</x:v>
      </x:c>
      <x:c r="AQ97" t="str">
        <x:v>Longer-Term Backlog / Needs Owner</x:v>
      </x:c>
      <x:c r="AR97" t="str">
        <x:v>Restored from retired sheet per portfolio governance: valid, non-duplicate idea retained for scoring; may support quick wins, workforce adoption, community ROI, or future audit alignment.</x:v>
      </x:c>
    </x:row>
    <x:row r="98">
      <x:c r="A98" t="str">
        <x:v>UCDOD-FM-0297</x:v>
      </x:c>
      <x:c r="B98" t="str">
        <x:v>Normalized candidate use case</x:v>
      </x:c>
      <x:c r="C98" t="str">
        <x:v>Fund Balance with Treasury</x:v>
      </x:c>
      <x:c r="D98" t="str">
        <x:v>FBWT reconciliation, undistributed disbursements and collections</x:v>
      </x:c>
      <x:c r="E98" t="str">
        <x:v>Undistributed process</x:v>
      </x:c>
      <x:c r="F98" t="str">
        <x:v>undistributed disbursement matching</x:v>
      </x:c>
      <x:c r="G98" t="str">
        <x:v>DFAS, OUSD(C), Reporting Entities</x:v>
      </x:c>
      <x:c r="H98" t="str">
        <x:v>Treasury data, CARS, DDS/ADS, disbursing records, Advana FBWT dashboards</x:v>
      </x:c>
      <x:c r="I98" t="str">
        <x:v>Undistributed Disbursement Matching Agentic Workflow Automation</x:v>
      </x:c>
      <x:c r="J98" t="str">
        <x:v>Coordinate multistep tasks for undistributed disbursement matching: gather data, build an evidence package, draft analysis, route for review, and record decisions with audit logs. The MVP would connect Treasury data, CARS, DDS/ADS, disbursing records, Advana FBWT dashboards and produce read-only recommendations for DFAS, OUSD(C), Reporting Entities.</x:v>
      </x:c>
      <x:c r="K98" t="str">
        <x:v>agentic AI + workflow orchestration</x:v>
      </x:c>
      <x:c r="L98" t="str">
        <x:v>supervised workflow automation</x:v>
      </x:c>
      <x:c r="M98" t="str">
        <x:v>End-to-end productivity gain while preserving human signoff and auditability.</x:v>
      </x:c>
      <x:c r="N98" t="str">
        <x:v>Balance Sheet FBWT; SBR outlays; Statement of Changes in Net Position</x:v>
      </x:c>
      <x:c r="O98" t="str">
        <x:v>GAO-20-96 DOD: Actions Needed to Reduce Accounting Adjustments</x:v>
      </x:c>
      <x:c r="P98" t="str">
        <x:v>https://www.gao.gov/assets/gao-20-96.pdf</x:v>
      </x:c>
      <x:c r="Q98" t="str">
        <x:v>Derived/normalized from public DoD FM source and established financial-sector AI pattern</x:v>
      </x:c>
      <x:c r="R98" t="str">
        <x:v>High</x:v>
      </x:c>
      <x:c r="S9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8" t="str">
        <x:v>Treasury data, CARS, DDS/ADS, disbursing records, Advana FBWT dashboards; master/reference data; audit logs; policy/control requirements; prior exceptions; relevant document evidence.</x:v>
      </x:c>
      <x:c r="U98" t="str">
        <x:v>cycle time reduction; workflow completion rate; human override rate; audit log completeness</x:v>
      </x:c>
      <x:c r="V98" t="str">
        <x:v>Very High</x:v>
      </x:c>
      <x:c r="W98" t="str">
        <x:v>High</x:v>
      </x:c>
      <x:c r="X98" t="str">
        <x:v>Start with one Component/reporting entity and one subprocess (undistributed disbursement matching) for two close/audit cycles; read-only outputs first.</x:v>
      </x:c>
      <x:c r="Y98" t="str">
        <x:v>Fund Balance with Treasury material weakness</x:v>
      </x:c>
      <x:c r="Z98" t="str">
        <x:v>Very High</x:v>
      </x:c>
      <x:c r="AA98" t="str">
        <x:v>Medium</x:v>
      </x:c>
      <x:c r="AB98" t="str">
        <x:v>Restored / scoreable candidate</x:v>
      </x:c>
      <x:c r="AC98" t="str">
        <x:v>Keep active as scoreable candidate; evaluate through scoring rubric, leadership review, quick-win potential, workforce adoption value, and community ROI.</x:v>
      </x:c>
      <x:c r="AD98" t="str">
        <x:v>Tier 0 — Audit data foundation</x:v>
      </x:c>
      <x:c r="AE98" t="str">
        <x:v>Not core protected FY27/DWCF audit portfolio unless selected; retained for scoring as quick-win, workforce adoption, community ROI, or future material-line-item alignment candidate.</x:v>
      </x:c>
      <x:c r="AF98" t="str">
        <x:v>FBWT; AR / Revenue-to-Cash; Data Completeness / Lineage; Large-Sample Testing / Evidence</x:v>
      </x:c>
      <x:c r="AG98" t="str">
        <x:v>Assess availability, completeness, lineage, gaps, and certification readiness of Advana-FM data products.</x:v>
      </x:c>
      <x:c r="AH98" t="str">
        <x:v>OMB pattern: document extraction, summarization, and evidence search (e.g., HHS Contract Invoice Analyzer; USDA invoice OCR; NRC/NTSB search)</x:v>
      </x:c>
      <x:c r="AI98" t="str">
        <x:v>Restored: valid and non-duplicate idea should remain visible for scoring even when not fully aligned to immediate audit-priority portfolio.</x:v>
      </x:c>
      <x:c r="AJ98" t="str">
        <x:v>Backlog / quick-win review</x:v>
      </x:c>
      <x:c r="AK98" t="n">
        <x:v>3</x:v>
      </x:c>
      <x:c r="AL98" t="n">
        <x:v>3</x:v>
      </x:c>
      <x:c r="AM98" t="n">
        <x:v>5</x:v>
      </x:c>
      <x:c r="AN98" t="n">
        <x:v>4</x:v>
      </x:c>
      <x:c r="AO98" t="n">
        <x:v>5</x:v>
      </x:c>
      <x:c r="AP98" t="n">
        <x:v>3.75</x:v>
      </x:c>
      <x:c r="AQ98" t="str">
        <x:v>Community ROI / Future Candidate</x:v>
      </x:c>
      <x:c r="AR98" t="str">
        <x:v>Restored from retired sheet per portfolio governance: valid, non-duplicate idea retained for scoring; may support quick wins, workforce adoption, community ROI, or future audit alignment.</x:v>
      </x:c>
    </x:row>
    <x:row r="99">
      <x:c r="A99" t="str">
        <x:v>UCDOD-FM-0305</x:v>
      </x:c>
      <x:c r="B99" t="str">
        <x:v>Normalized candidate use case</x:v>
      </x:c>
      <x:c r="C99" t="str">
        <x:v>Fund Balance with Treasury</x:v>
      </x:c>
      <x:c r="D99" t="str">
        <x:v>FBWT reconciliation, undistributed disbursements and collections</x:v>
      </x:c>
      <x:c r="E99" t="str">
        <x:v>Undistributed process</x:v>
      </x:c>
      <x:c r="F99" t="str">
        <x:v>undistributed collection matching</x:v>
      </x:c>
      <x:c r="G99" t="str">
        <x:v>DFAS, OUSD(C), Reporting Entities</x:v>
      </x:c>
      <x:c r="H99" t="str">
        <x:v>Treasury data, CARS, DDS/ADS, disbursing records, Advana FBWT dashboards</x:v>
      </x:c>
      <x:c r="I99" t="str">
        <x:v>Undistributed Collection Matching Agentic Workflow Automation</x:v>
      </x:c>
      <x:c r="J99" t="str">
        <x:v>Coordinate multistep tasks for undistributed collection matching: gather data, build an evidence package, draft analysis, route for review, and record decisions with audit logs. The MVP would connect Treasury data, CARS, DDS/ADS, disbursing records, Advana FBWT dashboards and produce read-only recommendations for DFAS, OUSD(C), Reporting Entities.</x:v>
      </x:c>
      <x:c r="K99" t="str">
        <x:v>agentic AI + workflow orchestration</x:v>
      </x:c>
      <x:c r="L99" t="str">
        <x:v>supervised workflow automation</x:v>
      </x:c>
      <x:c r="M99" t="str">
        <x:v>End-to-end productivity gain while preserving human signoff and auditability.</x:v>
      </x:c>
      <x:c r="N99" t="str">
        <x:v>Balance Sheet FBWT; SBR outlays; Statement of Changes in Net Position</x:v>
      </x:c>
      <x:c r="O99" t="str">
        <x:v>July 2025 DoD Financial Improvement and Audit Remediation Report</x:v>
      </x:c>
      <x:c r="P99" t="str">
        <x:v>https://comptroller.war.gov/Portals/45/documents/fiar/FIAR_Report_July_2025.pdf</x:v>
      </x:c>
      <x:c r="Q99" t="str">
        <x:v>Derived/normalized from public DoD FM source and established financial-sector AI pattern</x:v>
      </x:c>
      <x:c r="R99" t="str">
        <x:v>High</x:v>
      </x:c>
      <x:c r="S99"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99" t="str">
        <x:v>Treasury data, CARS, DDS/ADS, disbursing records, Advana FBWT dashboards; master/reference data; audit logs; policy/control requirements; prior exceptions; relevant document evidence.</x:v>
      </x:c>
      <x:c r="U99" t="str">
        <x:v>cycle time reduction; workflow completion rate; human override rate; audit log completeness</x:v>
      </x:c>
      <x:c r="V99" t="str">
        <x:v>Very High</x:v>
      </x:c>
      <x:c r="W99" t="str">
        <x:v>High</x:v>
      </x:c>
      <x:c r="X99" t="str">
        <x:v>Start with one Component/reporting entity and one subprocess (undistributed collection matching) for two close/audit cycles; read-only outputs first.</x:v>
      </x:c>
      <x:c r="Y99" t="str">
        <x:v>Fund Balance with Treasury material weakness</x:v>
      </x:c>
      <x:c r="Z99" t="str">
        <x:v>Very High</x:v>
      </x:c>
      <x:c r="AA99" t="str">
        <x:v>Medium</x:v>
      </x:c>
      <x:c r="AB99" t="str">
        <x:v>Restored / scoreable candidate</x:v>
      </x:c>
      <x:c r="AC99" t="str">
        <x:v>Keep active as scoreable candidate; evaluate through scoring rubric, leadership review, quick-win potential, workforce adoption value, and community ROI.</x:v>
      </x:c>
      <x:c r="AD99" t="str">
        <x:v>Tier 0 — Audit data foundation</x:v>
      </x:c>
      <x:c r="AE99" t="str">
        <x:v>Not core protected FY27/DWCF audit portfolio unless selected; retained for scoring as quick-win, workforce adoption, community ROI, or future material-line-item alignment candidate.</x:v>
      </x:c>
      <x:c r="AF99" t="str">
        <x:v>FBWT; AR / Revenue-to-Cash; Data Completeness / Lineage; Large-Sample Testing / Evidence</x:v>
      </x:c>
      <x:c r="AG99" t="str">
        <x:v>Assess availability, completeness, lineage, gaps, and certification readiness of Advana-FM data products.</x:v>
      </x:c>
      <x:c r="AH99" t="str">
        <x:v>OMB pattern: document extraction, summarization, and evidence search (e.g., HHS Contract Invoice Analyzer; USDA invoice OCR; NRC/NTSB search)</x:v>
      </x:c>
      <x:c r="AI99" t="str">
        <x:v>Restored: valid and non-duplicate idea should remain visible for scoring even when not fully aligned to immediate audit-priority portfolio.</x:v>
      </x:c>
      <x:c r="AJ99" t="str">
        <x:v>Backlog / quick-win review</x:v>
      </x:c>
      <x:c r="AK99" t="n">
        <x:v>3</x:v>
      </x:c>
      <x:c r="AL99" t="n">
        <x:v>3</x:v>
      </x:c>
      <x:c r="AM99" t="n">
        <x:v>5</x:v>
      </x:c>
      <x:c r="AN99" t="n">
        <x:v>4</x:v>
      </x:c>
      <x:c r="AO99" t="n">
        <x:v>5</x:v>
      </x:c>
      <x:c r="AP99" t="n">
        <x:v>3.75</x:v>
      </x:c>
      <x:c r="AQ99" t="str">
        <x:v>Community ROI / Future Candidate</x:v>
      </x:c>
      <x:c r="AR99" t="str">
        <x:v>Restored from retired sheet per portfolio governance: valid, non-duplicate idea retained for scoring; may support quick wins, workforce adoption, community ROI, or future audit alignment.</x:v>
      </x:c>
    </x:row>
    <x:row r="100">
      <x:c r="A100" t="str">
        <x:v>UCDOD-FM-0306</x:v>
      </x:c>
      <x:c r="B100" t="str">
        <x:v>Normalized candidate use case</x:v>
      </x:c>
      <x:c r="C100" t="str">
        <x:v>Fund Balance with Treasury</x:v>
      </x:c>
      <x:c r="D100" t="str">
        <x:v>FBWT reconciliation, undistributed disbursements and collections</x:v>
      </x:c>
      <x:c r="E100" t="str">
        <x:v>Aged process</x:v>
      </x:c>
      <x:c r="F100" t="str">
        <x:v>aged difference root cause</x:v>
      </x:c>
      <x:c r="G100" t="str">
        <x:v>DFAS, OUSD(C), Reporting Entities</x:v>
      </x:c>
      <x:c r="H100" t="str">
        <x:v>Treasury data, CARS, DDS/ADS, disbursing records, Advana FBWT dashboards</x:v>
      </x:c>
      <x:c r="I100" t="str">
        <x:v>Aged Difference Root Cause Anomaly Detection</x:v>
      </x:c>
      <x:c r="J100" t="str">
        <x:v>Detect unusual patterns in aged difference root cause using transaction features, user behavior, timing, amount, fund/account, and historical peer benchmarks. The MVP would connect Treasury data, CARS, DDS/ADS, disbursing records, Advana FBWT dashboards and produce read-only recommendations for DFAS, OUSD(C), Reporting Entities.</x:v>
      </x:c>
      <x:c r="K100" t="str">
        <x:v>ML anomaly detection</x:v>
      </x:c>
      <x:c r="L100" t="str">
        <x:v>human-in-the-loop alert triage</x:v>
      </x:c>
      <x:c r="M100" t="str">
        <x:v>Higher detection coverage, fewer missed exceptions, better prioritization of high-risk items.</x:v>
      </x:c>
      <x:c r="N100" t="str">
        <x:v>Balance Sheet FBWT; SBR outlays; Statement of Changes in Net Position</x:v>
      </x:c>
      <x:c r="O100" t="str">
        <x:v>July 2025 DoD Financial Improvement and Audit Remediation Report</x:v>
      </x:c>
      <x:c r="P100" t="str">
        <x:v>https://comptroller.war.gov/Portals/45/documents/fiar/FIAR_Report_July_2025.pdf</x:v>
      </x:c>
      <x:c r="Q100" t="str">
        <x:v>Derived/normalized from public DoD FM source and established financial-sector AI pattern</x:v>
      </x:c>
      <x:c r="R100" t="str">
        <x:v>High</x:v>
      </x:c>
      <x:c r="S10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0" t="str">
        <x:v>Treasury data, CARS, DDS/ADS, disbursing records, Advana FBWT dashboards; master/reference data; audit logs; policy/control requirements; prior exceptions; relevant document evidence.</x:v>
      </x:c>
      <x:c r="U100" t="str">
        <x:v>precision/recall of alerts; dollars reviewed; false-positive rate; high-risk exception closure time</x:v>
      </x:c>
      <x:c r="V100" t="str">
        <x:v>Very High</x:v>
      </x:c>
      <x:c r="W100" t="str">
        <x:v>Medium</x:v>
      </x:c>
      <x:c r="X100" t="str">
        <x:v>Start with one Component/reporting entity and one subprocess (aged difference root cause) for two close/audit cycles; read-only outputs first.</x:v>
      </x:c>
      <x:c r="Y100" t="str">
        <x:v>Fund Balance with Treasury material weakness</x:v>
      </x:c>
      <x:c r="Z100" t="str">
        <x:v>Very High</x:v>
      </x:c>
      <x:c r="AA100" t="str">
        <x:v>Medium</x:v>
      </x:c>
      <x:c r="AB100" t="str">
        <x:v>Restored / scoreable candidate</x:v>
      </x:c>
      <x:c r="AC100" t="str">
        <x:v>Keep active as scoreable candidate; evaluate through scoring rubric, leadership review, quick-win potential, workforce adoption value, and community ROI.</x:v>
      </x:c>
      <x:c r="AD100" t="str">
        <x:v>Tier 0 — Audit data foundation</x:v>
      </x:c>
      <x:c r="AE100" t="str">
        <x:v>Not core protected FY27/DWCF audit portfolio unless selected; retained for scoring as quick-win, workforce adoption, community ROI, or future material-line-item alignment candidate.</x:v>
      </x:c>
      <x:c r="AF100" t="str">
        <x:v>FBWT; AR / Revenue-to-Cash; Data Completeness / Lineage</x:v>
      </x:c>
      <x:c r="AG100" t="str">
        <x:v>Assess availability, completeness, lineage, gaps, and certification readiness of Advana-FM data products.</x:v>
      </x:c>
      <x:c r="AH100" t="str">
        <x:v>OMB pattern: reconciliation, data stewardship, and exception classification (e.g., NASA temporary account reconciliation; FRB reporting anomaly detection)</x:v>
      </x:c>
      <x:c r="AI100" t="str">
        <x:v>Restored: valid and non-duplicate idea should remain visible for scoring even when not fully aligned to immediate audit-priority portfolio.</x:v>
      </x:c>
      <x:c r="AJ100" t="str">
        <x:v>Backlog / quick-win review</x:v>
      </x:c>
      <x:c r="AK100" t="n">
        <x:v>3</x:v>
      </x:c>
      <x:c r="AL100" t="n">
        <x:v>5</x:v>
      </x:c>
      <x:c r="AM100" t="n">
        <x:v>4</x:v>
      </x:c>
      <x:c r="AN100" t="n">
        <x:v>4</x:v>
      </x:c>
      <x:c r="AO100" t="n">
        <x:v>5</x:v>
      </x:c>
      <x:c r="AP100" t="n">
        <x:v>3.95</x:v>
      </x:c>
      <x:c r="AQ100" t="str">
        <x:v>Quick Win / Workforce Adoption</x:v>
      </x:c>
      <x:c r="AR100" t="str">
        <x:v>Restored from retired sheet per portfolio governance: valid, non-duplicate idea retained for scoring; may support quick wins, workforce adoption, community ROI, or future audit alignment.</x:v>
      </x:c>
    </x:row>
    <x:row r="101">
      <x:c r="A101" t="str">
        <x:v>UCDOD-FM-0307</x:v>
      </x:c>
      <x:c r="B101" t="str">
        <x:v>Normalized candidate use case</x:v>
      </x:c>
      <x:c r="C101" t="str">
        <x:v>Fund Balance with Treasury</x:v>
      </x:c>
      <x:c r="D101" t="str">
        <x:v>FBWT reconciliation, undistributed disbursements and collections</x:v>
      </x:c>
      <x:c r="E101" t="str">
        <x:v>Aged process</x:v>
      </x:c>
      <x:c r="F101" t="str">
        <x:v>aged difference root cause</x:v>
      </x:c>
      <x:c r="G101" t="str">
        <x:v>DFAS, OUSD(C), Reporting Entities</x:v>
      </x:c>
      <x:c r="H101" t="str">
        <x:v>Treasury data, CARS, DDS/ADS, disbursing records, Advana FBWT dashboards</x:v>
      </x:c>
      <x:c r="I101" t="str">
        <x:v>Aged Difference Root Cause Reconciliation Assistant</x:v>
      </x:c>
      <x:c r="J101" t="str">
        <x:v>Match, explain, and prioritize differences for aged difference root cause; draft root-cause narratives and recommended correcting actions for analyst review. The MVP would connect Treasury data, CARS, DDS/ADS, disbursing records, Advana FBWT dashboards and produce read-only recommendations for DFAS, OUSD(C), Reporting Entities.</x:v>
      </x:c>
      <x:c r="K101" t="str">
        <x:v>rules + ML matching + GenAI explanation</x:v>
      </x:c>
      <x:c r="L101" t="str">
        <x:v>assisted reconciliation</x:v>
      </x:c>
      <x:c r="M101" t="str">
        <x:v>Reduced manual reconciliation effort, faster close, stronger audit trail for differences.</x:v>
      </x:c>
      <x:c r="N101" t="str">
        <x:v>Balance Sheet FBWT; SBR outlays; Statement of Changes in Net Position</x:v>
      </x:c>
      <x:c r="O101" t="str">
        <x:v>FMR Volume 1 Chapter 10 - Advana Common Enterprise Data Repository and Audit Workbooks</x:v>
      </x:c>
      <x:c r="P101" t="str">
        <x:v>https://comptroller.war.gov/Portals/45/documents/fmr/current/01/01_10.pdf</x:v>
      </x:c>
      <x:c r="Q101" t="str">
        <x:v>Derived/normalized from public DoD FM source and established financial-sector AI pattern</x:v>
      </x:c>
      <x:c r="R101" t="str">
        <x:v>High</x:v>
      </x:c>
      <x:c r="S101" t="str">
        <x:v>Human approval required before posting, payment, denial, personnel action, or official audit response; model validation; drift monitoring; exception sampling; full prompt/data/output logging.</x:v>
      </x:c>
      <x:c r="T101" t="str">
        <x:v>Treasury data, CARS, DDS/ADS, disbursing records, Advana FBWT dashboards; master/reference data; audit logs; policy/control requirements; prior exceptions; relevant document evidence.</x:v>
      </x:c>
      <x:c r="U101" t="str">
        <x:v>match rate; aged differences cleared; analyst hours saved; unsupported adjustment reduction</x:v>
      </x:c>
      <x:c r="V101" t="str">
        <x:v>Very High</x:v>
      </x:c>
      <x:c r="W101" t="str">
        <x:v>Medium</x:v>
      </x:c>
      <x:c r="X101" t="str">
        <x:v>Start with one Component/reporting entity and one subprocess (aged difference root cause) for two close/audit cycles; read-only outputs first.</x:v>
      </x:c>
      <x:c r="Y101" t="str">
        <x:v>Fund Balance with Treasury material weakness</x:v>
      </x:c>
      <x:c r="Z101" t="str">
        <x:v>Very High</x:v>
      </x:c>
      <x:c r="AA101" t="str">
        <x:v>Medium</x:v>
      </x:c>
      <x:c r="AB101" t="str">
        <x:v>Restored / scoreable candidate</x:v>
      </x:c>
      <x:c r="AC101" t="str">
        <x:v>Keep active as scoreable candidate; evaluate through scoring rubric, leadership review, quick-win potential, workforce adoption value, and community ROI.</x:v>
      </x:c>
      <x:c r="AD101" t="str">
        <x:v>Tier 0 — Audit data foundation</x:v>
      </x:c>
      <x:c r="AE101" t="str">
        <x:v>Not core protected FY27/DWCF audit portfolio unless selected; retained for scoring as quick-win, workforce adoption, community ROI, or future material-line-item alignment candidate.</x:v>
      </x:c>
      <x:c r="AF101" t="str">
        <x:v>FBWT; AR / Revenue-to-Cash; Data Completeness / Lineage</x:v>
      </x:c>
      <x:c r="AG101" t="str">
        <x:v>Assess availability, completeness, lineage, gaps, and certification readiness of Advana-FM data products.</x:v>
      </x:c>
      <x:c r="AH101" t="str">
        <x:v>OMB pattern: reconciliation, data stewardship, and exception classification (e.g., NASA temporary account reconciliation; FRB reporting anomaly detection)</x:v>
      </x:c>
      <x:c r="AI101" t="str">
        <x:v>Restored: valid and non-duplicate idea should remain visible for scoring even when not fully aligned to immediate audit-priority portfolio.</x:v>
      </x:c>
      <x:c r="AJ101" t="str">
        <x:v>Backlog / quick-win review</x:v>
      </x:c>
      <x:c r="AK101" t="n">
        <x:v>3</x:v>
      </x:c>
      <x:c r="AL101" t="n">
        <x:v>5</x:v>
      </x:c>
      <x:c r="AM101" t="n">
        <x:v>4</x:v>
      </x:c>
      <x:c r="AN101" t="n">
        <x:v>5</x:v>
      </x:c>
      <x:c r="AO101" t="n">
        <x:v>5</x:v>
      </x:c>
      <x:c r="AP101" t="n">
        <x:v>4.1</x:v>
      </x:c>
      <x:c r="AQ101" t="str">
        <x:v>Quick Win / Workforce Adoption</x:v>
      </x:c>
      <x:c r="AR101" t="str">
        <x:v>Restored from retired sheet per portfolio governance: valid, non-duplicate idea retained for scoring; may support quick wins, workforce adoption, community ROI, or future audit alignment.</x:v>
      </x:c>
    </x:row>
    <x:row r="102">
      <x:c r="A102" t="str">
        <x:v>UCDOD-FM-0309</x:v>
      </x:c>
      <x:c r="B102" t="str">
        <x:v>Normalized candidate use case</x:v>
      </x:c>
      <x:c r="C102" t="str">
        <x:v>Fund Balance with Treasury</x:v>
      </x:c>
      <x:c r="D102" t="str">
        <x:v>FBWT reconciliation, undistributed disbursements and collections</x:v>
      </x:c>
      <x:c r="E102" t="str">
        <x:v>Aged process</x:v>
      </x:c>
      <x:c r="F102" t="str">
        <x:v>aged difference root cause</x:v>
      </x:c>
      <x:c r="G102" t="str">
        <x:v>DFAS, OUSD(C), Reporting Entities</x:v>
      </x:c>
      <x:c r="H102" t="str">
        <x:v>Treasury data, CARS, DDS/ADS, disbursing records, Advana FBWT dashboards</x:v>
      </x:c>
      <x:c r="I102" t="str">
        <x:v>Aged Difference Root Cause Forecasting &amp; Early Warning</x:v>
      </x:c>
      <x:c r="J102" t="str">
        <x:v>Forecast risk, aging, workload, backlog or balance behavior for aged difference root cause, then alert owners before audit or fiscal deadlines are missed. The MVP would connect Treasury data, CARS, DDS/ADS, disbursing records, Advana FBWT dashboards and produce read-only recommendations for DFAS, OUSD(C), Reporting Entities.</x:v>
      </x:c>
      <x:c r="K102" t="str">
        <x:v>time-series forecasting / classification</x:v>
      </x:c>
      <x:c r="L102" t="str">
        <x:v>predictive analytics</x:v>
      </x:c>
      <x:c r="M102" t="str">
        <x:v>Earlier intervention before deadlines, lower aging/backlog, better resource allocation.</x:v>
      </x:c>
      <x:c r="N102" t="str">
        <x:v>Balance Sheet FBWT; SBR outlays; Statement of Changes in Net Position</x:v>
      </x:c>
      <x:c r="O102" t="str">
        <x:v>July 2025 DoD Financial Improvement and Audit Remediation Report</x:v>
      </x:c>
      <x:c r="P102" t="str">
        <x:v>https://comptroller.war.gov/Portals/45/documents/fiar/FIAR_Report_July_2025.pdf</x:v>
      </x:c>
      <x:c r="Q102" t="str">
        <x:v>Derived/normalized from public DoD FM source and established financial-sector AI pattern</x:v>
      </x:c>
      <x:c r="R102" t="str">
        <x:v>High</x:v>
      </x:c>
      <x:c r="S102" t="str">
        <x:v>Human approval required before posting, payment, denial, personnel action, or official audit response; model validation; drift monitoring; exception sampling; full prompt/data/output logging.</x:v>
      </x:c>
      <x:c r="T102" t="str">
        <x:v>Treasury data, CARS, DDS/ADS, disbursing records, Advana FBWT dashboards; master/reference data; audit logs; policy/control requirements; prior exceptions; relevant document evidence.</x:v>
      </x:c>
      <x:c r="U102" t="str">
        <x:v>forecast error; prevented deadline misses; backlog reduction; aging reduction</x:v>
      </x:c>
      <x:c r="V102" t="str">
        <x:v>Very High</x:v>
      </x:c>
      <x:c r="W102" t="str">
        <x:v>Medium</x:v>
      </x:c>
      <x:c r="X102" t="str">
        <x:v>Start with one Component/reporting entity and one subprocess (aged difference root cause) for two close/audit cycles; read-only outputs first.</x:v>
      </x:c>
      <x:c r="Y102" t="str">
        <x:v>Fund Balance with Treasury material weakness</x:v>
      </x:c>
      <x:c r="Z102" t="str">
        <x:v>Very High</x:v>
      </x:c>
      <x:c r="AA102" t="str">
        <x:v>Medium</x:v>
      </x:c>
      <x:c r="AB102" t="str">
        <x:v>Restored / scoreable candidate</x:v>
      </x:c>
      <x:c r="AC102" t="str">
        <x:v>Keep active as scoreable candidate; evaluate through scoring rubric, leadership review, quick-win potential, workforce adoption value, and community ROI.</x:v>
      </x:c>
      <x:c r="AD102" t="str">
        <x:v>Tier 0 — Audit data foundation</x:v>
      </x:c>
      <x:c r="AE102" t="str">
        <x:v>Not core protected FY27/DWCF audit portfolio unless selected; retained for scoring as quick-win, workforce adoption, community ROI, or future material-line-item alignment candidate.</x:v>
      </x:c>
      <x:c r="AF102" t="str">
        <x:v>FBWT; AR / Revenue-to-Cash; Data Completeness / Lineage</x:v>
      </x:c>
      <x:c r="AG102" t="str">
        <x:v>Assess availability, completeness, lineage, gaps, and certification readiness of Advana-FM data products.</x:v>
      </x:c>
      <x:c r="AH102" t="str">
        <x:v>OMB pattern: reconciliation, data stewardship, and exception classification (e.g., NASA temporary account reconciliation; FRB reporting anomaly detection)</x:v>
      </x:c>
      <x:c r="AI102" t="str">
        <x:v>Restored: valid and non-duplicate idea should remain visible for scoring even when not fully aligned to immediate audit-priority portfolio.</x:v>
      </x:c>
      <x:c r="AJ102" t="str">
        <x:v>Backlog / quick-win review</x:v>
      </x:c>
      <x:c r="AK102" t="n">
        <x:v>3</x:v>
      </x:c>
      <x:c r="AL102" t="n">
        <x:v>4</x:v>
      </x:c>
      <x:c r="AM102" t="n">
        <x:v>3</x:v>
      </x:c>
      <x:c r="AN102" t="n">
        <x:v>3</x:v>
      </x:c>
      <x:c r="AO102" t="n">
        <x:v>5</x:v>
      </x:c>
      <x:c r="AP102" t="n">
        <x:v>3.4</x:v>
      </x:c>
      <x:c r="AQ102" t="str">
        <x:v>Longer-Term Backlog / Needs Owner</x:v>
      </x:c>
      <x:c r="AR102" t="str">
        <x:v>Restored from retired sheet per portfolio governance: valid, non-duplicate idea retained for scoring; may support quick wins, workforce adoption, community ROI, or future audit alignment.</x:v>
      </x:c>
    </x:row>
    <x:row r="103">
      <x:c r="A103" t="str">
        <x:v>UCDOD-FM-0313</x:v>
      </x:c>
      <x:c r="B103" t="str">
        <x:v>Normalized candidate use case</x:v>
      </x:c>
      <x:c r="C103" t="str">
        <x:v>Fund Balance with Treasury</x:v>
      </x:c>
      <x:c r="D103" t="str">
        <x:v>FBWT reconciliation, undistributed disbursements and collections</x:v>
      </x:c>
      <x:c r="E103" t="str">
        <x:v>Aged process</x:v>
      </x:c>
      <x:c r="F103" t="str">
        <x:v>aged difference root cause</x:v>
      </x:c>
      <x:c r="G103" t="str">
        <x:v>DFAS, OUSD(C), Reporting Entities</x:v>
      </x:c>
      <x:c r="H103" t="str">
        <x:v>Treasury data, CARS, DDS/ADS, disbursing records, Advana FBWT dashboards</x:v>
      </x:c>
      <x:c r="I103" t="str">
        <x:v>Aged Difference Root Cause Agentic Workflow Automation</x:v>
      </x:c>
      <x:c r="J103" t="str">
        <x:v>Coordinate multistep tasks for aged difference root cause: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3" t="str">
        <x:v>agentic AI + workflow orchestration</x:v>
      </x:c>
      <x:c r="L103" t="str">
        <x:v>supervised workflow automation</x:v>
      </x:c>
      <x:c r="M103" t="str">
        <x:v>End-to-end productivity gain while preserving human signoff and auditability.</x:v>
      </x:c>
      <x:c r="N103" t="str">
        <x:v>Balance Sheet FBWT; SBR outlays; Statement of Changes in Net Position</x:v>
      </x:c>
      <x:c r="O103" t="str">
        <x:v>FMR Volume 1 Chapter 10 - Advana Common Enterprise Data Repository and Audit Workbooks</x:v>
      </x:c>
      <x:c r="P103" t="str">
        <x:v>https://comptroller.war.gov/Portals/45/documents/fmr/current/01/01_10.pdf</x:v>
      </x:c>
      <x:c r="Q103" t="str">
        <x:v>Derived/normalized from public DoD FM source and established financial-sector AI pattern</x:v>
      </x:c>
      <x:c r="R103" t="str">
        <x:v>High</x:v>
      </x:c>
      <x:c r="S10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3" t="str">
        <x:v>Treasury data, CARS, DDS/ADS, disbursing records, Advana FBWT dashboards; master/reference data; audit logs; policy/control requirements; prior exceptions; relevant document evidence.</x:v>
      </x:c>
      <x:c r="U103" t="str">
        <x:v>cycle time reduction; workflow completion rate; human override rate; audit log completeness</x:v>
      </x:c>
      <x:c r="V103" t="str">
        <x:v>Very High</x:v>
      </x:c>
      <x:c r="W103" t="str">
        <x:v>High</x:v>
      </x:c>
      <x:c r="X103" t="str">
        <x:v>Start with one Component/reporting entity and one subprocess (aged difference root cause) for two close/audit cycles; read-only outputs first.</x:v>
      </x:c>
      <x:c r="Y103" t="str">
        <x:v>Fund Balance with Treasury material weakness</x:v>
      </x:c>
      <x:c r="Z103" t="str">
        <x:v>Very High</x:v>
      </x:c>
      <x:c r="AA103" t="str">
        <x:v>Medium</x:v>
      </x:c>
      <x:c r="AB103" t="str">
        <x:v>Restored / scoreable candidate</x:v>
      </x:c>
      <x:c r="AC103" t="str">
        <x:v>Keep active as scoreable candidate; evaluate through scoring rubric, leadership review, quick-win potential, workforce adoption value, and community ROI.</x:v>
      </x:c>
      <x:c r="AD103" t="str">
        <x:v>Tier 0 — Audit data foundation</x:v>
      </x:c>
      <x:c r="AE103" t="str">
        <x:v>Not core protected FY27/DWCF audit portfolio unless selected; retained for scoring as quick-win, workforce adoption, community ROI, or future material-line-item alignment candidate.</x:v>
      </x:c>
      <x:c r="AF103" t="str">
        <x:v>FBWT; AR / Revenue-to-Cash; Data Completeness / Lineage; Large-Sample Testing / Evidence</x:v>
      </x:c>
      <x:c r="AG103" t="str">
        <x:v>Assess availability, completeness, lineage, gaps, and certification readiness of Advana-FM data products.</x:v>
      </x:c>
      <x:c r="AH103" t="str">
        <x:v>OMB pattern: document extraction, summarization, and evidence search (e.g., HHS Contract Invoice Analyzer; USDA invoice OCR; NRC/NTSB search)</x:v>
      </x:c>
      <x:c r="AI103" t="str">
        <x:v>Restored: valid and non-duplicate idea should remain visible for scoring even when not fully aligned to immediate audit-priority portfolio.</x:v>
      </x:c>
      <x:c r="AJ103" t="str">
        <x:v>Backlog / quick-win review</x:v>
      </x:c>
      <x:c r="AK103" t="n">
        <x:v>3</x:v>
      </x:c>
      <x:c r="AL103" t="n">
        <x:v>3</x:v>
      </x:c>
      <x:c r="AM103" t="n">
        <x:v>5</x:v>
      </x:c>
      <x:c r="AN103" t="n">
        <x:v>4</x:v>
      </x:c>
      <x:c r="AO103" t="n">
        <x:v>5</x:v>
      </x:c>
      <x:c r="AP103" t="n">
        <x:v>3.75</x:v>
      </x:c>
      <x:c r="AQ103" t="str">
        <x:v>Community ROI / Future Candidate</x:v>
      </x:c>
      <x:c r="AR103" t="str">
        <x:v>Restored from retired sheet per portfolio governance: valid, non-duplicate idea retained for scoring; may support quick wins, workforce adoption, community ROI, or future audit alignment.</x:v>
      </x:c>
    </x:row>
    <x:row r="104">
      <x:c r="A104" t="str">
        <x:v>UCDOD-FM-0314</x:v>
      </x:c>
      <x:c r="B104" t="str">
        <x:v>Normalized candidate use case</x:v>
      </x:c>
      <x:c r="C104" t="str">
        <x:v>Fund Balance with Treasury</x:v>
      </x:c>
      <x:c r="D104" t="str">
        <x:v>FBWT reconciliation, undistributed disbursements and collections</x:v>
      </x:c>
      <x:c r="E104" t="str">
        <x:v>Cash/Accounting process</x:v>
      </x:c>
      <x:c r="F104" t="str">
        <x:v>cash/accounting timing difference analysis</x:v>
      </x:c>
      <x:c r="G104" t="str">
        <x:v>DFAS, OUSD(C), Reporting Entities</x:v>
      </x:c>
      <x:c r="H104" t="str">
        <x:v>Treasury data, CARS, DDS/ADS, disbursing records, Advana FBWT dashboards</x:v>
      </x:c>
      <x:c r="I104" t="str">
        <x:v>Cash/Accounting Timing Difference Analysis Anomaly Detection</x:v>
      </x:c>
      <x:c r="J104" t="str">
        <x:v>Detect unusual patterns in cash/accounting timing difference analysis using transaction features, user behavior, timing, amount, fund/account, and historical peer benchmarks. The MVP would connect Treasury data, CARS, DDS/ADS, disbursing records, Advana FBWT dashboards and produce read-only recommendations for DFAS, OUSD(C), Reporting Entities.</x:v>
      </x:c>
      <x:c r="K104" t="str">
        <x:v>ML anomaly detection</x:v>
      </x:c>
      <x:c r="L104" t="str">
        <x:v>human-in-the-loop alert triage</x:v>
      </x:c>
      <x:c r="M104" t="str">
        <x:v>Higher detection coverage, fewer missed exceptions, better prioritization of high-risk items.</x:v>
      </x:c>
      <x:c r="N104" t="str">
        <x:v>Balance Sheet FBWT; SBR outlays; Statement of Changes in Net Position</x:v>
      </x:c>
      <x:c r="O104" t="str">
        <x:v>FMR Volume 1 Chapter 10 - Advana Common Enterprise Data Repository and Audit Workbooks</x:v>
      </x:c>
      <x:c r="P104" t="str">
        <x:v>https://comptroller.war.gov/Portals/45/documents/fmr/current/01/01_10.pdf</x:v>
      </x:c>
      <x:c r="Q104" t="str">
        <x:v>Derived/normalized from public DoD FM source and established financial-sector AI pattern</x:v>
      </x:c>
      <x:c r="R104" t="str">
        <x:v>High</x:v>
      </x:c>
      <x:c r="S10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04" t="str">
        <x:v>Treasury data, CARS, DDS/ADS, disbursing records, Advana FBWT dashboards; master/reference data; audit logs; policy/control requirements; prior exceptions; relevant document evidence.</x:v>
      </x:c>
      <x:c r="U104" t="str">
        <x:v>precision/recall of alerts; dollars reviewed; false-positive rate; high-risk exception closure time</x:v>
      </x:c>
      <x:c r="V104" t="str">
        <x:v>Very High</x:v>
      </x:c>
      <x:c r="W104" t="str">
        <x:v>Medium</x:v>
      </x:c>
      <x:c r="X104" t="str">
        <x:v>Start with one Component/reporting entity and one subprocess (cash/accounting timing difference analysis) for two close/audit cycles; read-only outputs first.</x:v>
      </x:c>
      <x:c r="Y104" t="str">
        <x:v>Fund Balance with Treasury material weakness</x:v>
      </x:c>
      <x:c r="Z104" t="str">
        <x:v>Very High</x:v>
      </x:c>
      <x:c r="AA104" t="str">
        <x:v>Medium</x:v>
      </x:c>
      <x:c r="AB104" t="str">
        <x:v>Restored / scoreable candidate</x:v>
      </x:c>
      <x:c r="AC104" t="str">
        <x:v>Keep active as scoreable candidate; evaluate through scoring rubric, leadership review, quick-win potential, workforce adoption value, and community ROI.</x:v>
      </x:c>
      <x:c r="AD104" t="str">
        <x:v>Tier 0 — Audit data foundation</x:v>
      </x:c>
      <x:c r="AE104" t="str">
        <x:v>Not core protected FY27/DWCF audit portfolio unless selected; retained for scoring as quick-win, workforce adoption, community ROI, or future material-line-item alignment candidate.</x:v>
      </x:c>
      <x:c r="AF104" t="str">
        <x:v>FBWT; AR / Revenue-to-Cash; Data Completeness / Lineage</x:v>
      </x:c>
      <x:c r="AG104" t="str">
        <x:v>Assess availability, completeness, lineage, gaps, and certification readiness of Advana-FM data products.</x:v>
      </x:c>
      <x:c r="AH104" t="str">
        <x:v>OMB pattern: reconciliation, data stewardship, and exception classification (e.g., NASA temporary account reconciliation; FRB reporting anomaly detection)</x:v>
      </x:c>
      <x:c r="AI104" t="str">
        <x:v>Restored: valid and non-duplicate idea should remain visible for scoring even when not fully aligned to immediate audit-priority portfolio.</x:v>
      </x:c>
      <x:c r="AJ104" t="str">
        <x:v>Backlog / quick-win review</x:v>
      </x:c>
      <x:c r="AK104" t="n">
        <x:v>3</x:v>
      </x:c>
      <x:c r="AL104" t="n">
        <x:v>5</x:v>
      </x:c>
      <x:c r="AM104" t="n">
        <x:v>4</x:v>
      </x:c>
      <x:c r="AN104" t="n">
        <x:v>4</x:v>
      </x:c>
      <x:c r="AO104" t="n">
        <x:v>5</x:v>
      </x:c>
      <x:c r="AP104" t="n">
        <x:v>3.95</x:v>
      </x:c>
      <x:c r="AQ104" t="str">
        <x:v>Quick Win / Workforce Adoption</x:v>
      </x:c>
      <x:c r="AR104" t="str">
        <x:v>Restored from retired sheet per portfolio governance: valid, non-duplicate idea retained for scoring; may support quick wins, workforce adoption, community ROI, or future audit alignment.</x:v>
      </x:c>
    </x:row>
    <x:row r="105">
      <x:c r="A105" t="str">
        <x:v>UCDOD-FM-0315</x:v>
      </x:c>
      <x:c r="B105" t="str">
        <x:v>Normalized candidate use case</x:v>
      </x:c>
      <x:c r="C105" t="str">
        <x:v>Fund Balance with Treasury</x:v>
      </x:c>
      <x:c r="D105" t="str">
        <x:v>FBWT reconciliation, undistributed disbursements and collections</x:v>
      </x:c>
      <x:c r="E105" t="str">
        <x:v>Cash/Accounting process</x:v>
      </x:c>
      <x:c r="F105" t="str">
        <x:v>cash/accounting timing difference analysis</x:v>
      </x:c>
      <x:c r="G105" t="str">
        <x:v>DFAS, OUSD(C), Reporting Entities</x:v>
      </x:c>
      <x:c r="H105" t="str">
        <x:v>Treasury data, CARS, DDS/ADS, disbursing records, Advana FBWT dashboards</x:v>
      </x:c>
      <x:c r="I105" t="str">
        <x:v>Cash/Accounting Timing Difference Analysis Reconciliation Assistant</x:v>
      </x:c>
      <x:c r="J105" t="str">
        <x:v>Match, explain, and prioritize differences for cash/accounting timing difference analysis; draft root-cause narratives and recommended correcting actions for analyst review. The MVP would connect Treasury data, CARS, DDS/ADS, disbursing records, Advana FBWT dashboards and produce read-only recommendations for DFAS, OUSD(C), Reporting Entities.</x:v>
      </x:c>
      <x:c r="K105" t="str">
        <x:v>rules + ML matching + GenAI explanation</x:v>
      </x:c>
      <x:c r="L105" t="str">
        <x:v>assisted reconciliation</x:v>
      </x:c>
      <x:c r="M105" t="str">
        <x:v>Reduced manual reconciliation effort, faster close, stronger audit trail for differences.</x:v>
      </x:c>
      <x:c r="N105" t="str">
        <x:v>Balance Sheet FBWT; SBR outlays; Statement of Changes in Net Position</x:v>
      </x:c>
      <x:c r="O105" t="str">
        <x:v>GAO-20-96 DOD: Actions Needed to Reduce Accounting Adjustments</x:v>
      </x:c>
      <x:c r="P105" t="str">
        <x:v>https://www.gao.gov/assets/gao-20-96.pdf</x:v>
      </x:c>
      <x:c r="Q105" t="str">
        <x:v>Derived/normalized from public DoD FM source and established financial-sector AI pattern</x:v>
      </x:c>
      <x:c r="R105" t="str">
        <x:v>High</x:v>
      </x:c>
      <x:c r="S105" t="str">
        <x:v>Human approval required before posting, payment, denial, personnel action, or official audit response; model validation; drift monitoring; exception sampling; full prompt/data/output logging.</x:v>
      </x:c>
      <x:c r="T105" t="str">
        <x:v>Treasury data, CARS, DDS/ADS, disbursing records, Advana FBWT dashboards; master/reference data; audit logs; policy/control requirements; prior exceptions; relevant document evidence.</x:v>
      </x:c>
      <x:c r="U105" t="str">
        <x:v>match rate; aged differences cleared; analyst hours saved; unsupported adjustment reduction</x:v>
      </x:c>
      <x:c r="V105" t="str">
        <x:v>Very High</x:v>
      </x:c>
      <x:c r="W105" t="str">
        <x:v>Medium</x:v>
      </x:c>
      <x:c r="X105" t="str">
        <x:v>Start with one Component/reporting entity and one subprocess (cash/accounting timing difference analysis) for two close/audit cycles; read-only outputs first.</x:v>
      </x:c>
      <x:c r="Y105" t="str">
        <x:v>Fund Balance with Treasury material weakness</x:v>
      </x:c>
      <x:c r="Z105" t="str">
        <x:v>Very High</x:v>
      </x:c>
      <x:c r="AA105" t="str">
        <x:v>Medium</x:v>
      </x:c>
      <x:c r="AB105" t="str">
        <x:v>Restored / scoreable candidate</x:v>
      </x:c>
      <x:c r="AC105" t="str">
        <x:v>Keep active as scoreable candidate; evaluate through scoring rubric, leadership review, quick-win potential, workforce adoption value, and community ROI.</x:v>
      </x:c>
      <x:c r="AD105" t="str">
        <x:v>Tier 0 — Audit data foundation</x:v>
      </x:c>
      <x:c r="AE105" t="str">
        <x:v>Not core protected FY27/DWCF audit portfolio unless selected; retained for scoring as quick-win, workforce adoption, community ROI, or future material-line-item alignment candidate.</x:v>
      </x:c>
      <x:c r="AF105" t="str">
        <x:v>FBWT; AR / Revenue-to-Cash; Data Completeness / Lineage</x:v>
      </x:c>
      <x:c r="AG105" t="str">
        <x:v>Assess availability, completeness, lineage, gaps, and certification readiness of Advana-FM data products.</x:v>
      </x:c>
      <x:c r="AH105" t="str">
        <x:v>OMB pattern: reconciliation, data stewardship, and exception classification (e.g., NASA temporary account reconciliation; FRB reporting anomaly detection)</x:v>
      </x:c>
      <x:c r="AI105" t="str">
        <x:v>Restored: valid and non-duplicate idea should remain visible for scoring even when not fully aligned to immediate audit-priority portfolio.</x:v>
      </x:c>
      <x:c r="AJ105" t="str">
        <x:v>Backlog / quick-win review</x:v>
      </x:c>
      <x:c r="AK105" t="n">
        <x:v>3</x:v>
      </x:c>
      <x:c r="AL105" t="n">
        <x:v>5</x:v>
      </x:c>
      <x:c r="AM105" t="n">
        <x:v>4</x:v>
      </x:c>
      <x:c r="AN105" t="n">
        <x:v>5</x:v>
      </x:c>
      <x:c r="AO105" t="n">
        <x:v>5</x:v>
      </x:c>
      <x:c r="AP105" t="n">
        <x:v>4.1</x:v>
      </x:c>
      <x:c r="AQ105" t="str">
        <x:v>Quick Win / Workforce Adoption</x:v>
      </x:c>
      <x:c r="AR105" t="str">
        <x:v>Restored from retired sheet per portfolio governance: valid, non-duplicate idea retained for scoring; may support quick wins, workforce adoption, community ROI, or future audit alignment.</x:v>
      </x:c>
    </x:row>
    <x:row r="106">
      <x:c r="A106" t="str">
        <x:v>UCDOD-FM-0321</x:v>
      </x:c>
      <x:c r="B106" t="str">
        <x:v>Normalized candidate use case</x:v>
      </x:c>
      <x:c r="C106" t="str">
        <x:v>Fund Balance with Treasury</x:v>
      </x:c>
      <x:c r="D106" t="str">
        <x:v>FBWT reconciliation, undistributed disbursements and collections</x:v>
      </x:c>
      <x:c r="E106" t="str">
        <x:v>Cash/Accounting process</x:v>
      </x:c>
      <x:c r="F106" t="str">
        <x:v>cash/accounting timing difference analysis</x:v>
      </x:c>
      <x:c r="G106" t="str">
        <x:v>DFAS, OUSD(C), Reporting Entities</x:v>
      </x:c>
      <x:c r="H106" t="str">
        <x:v>Treasury data, CARS, DDS/ADS, disbursing records, Advana FBWT dashboards</x:v>
      </x:c>
      <x:c r="I106" t="str">
        <x:v>Cash/Accounting Timing Difference Analysis Agentic Workflow Automation</x:v>
      </x:c>
      <x:c r="J106" t="str">
        <x:v>Coordinate multistep tasks for cash/accounting timing difference analysis: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6" t="str">
        <x:v>agentic AI + workflow orchestration</x:v>
      </x:c>
      <x:c r="L106" t="str">
        <x:v>supervised workflow automation</x:v>
      </x:c>
      <x:c r="M106" t="str">
        <x:v>End-to-end productivity gain while preserving human signoff and auditability.</x:v>
      </x:c>
      <x:c r="N106" t="str">
        <x:v>Balance Sheet FBWT; SBR outlays; Statement of Changes in Net Position</x:v>
      </x:c>
      <x:c r="O106" t="str">
        <x:v>GAO-20-96 DOD: Actions Needed to Reduce Accounting Adjustments</x:v>
      </x:c>
      <x:c r="P106" t="str">
        <x:v>https://www.gao.gov/assets/gao-20-96.pdf</x:v>
      </x:c>
      <x:c r="Q106" t="str">
        <x:v>Derived/normalized from public DoD FM source and established financial-sector AI pattern</x:v>
      </x:c>
      <x:c r="R106" t="str">
        <x:v>High</x:v>
      </x:c>
      <x:c r="S106"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6" t="str">
        <x:v>Treasury data, CARS, DDS/ADS, disbursing records, Advana FBWT dashboards; master/reference data; audit logs; policy/control requirements; prior exceptions; relevant document evidence.</x:v>
      </x:c>
      <x:c r="U106" t="str">
        <x:v>cycle time reduction; workflow completion rate; human override rate; audit log completeness</x:v>
      </x:c>
      <x:c r="V106" t="str">
        <x:v>Very High</x:v>
      </x:c>
      <x:c r="W106" t="str">
        <x:v>High</x:v>
      </x:c>
      <x:c r="X106" t="str">
        <x:v>Start with one Component/reporting entity and one subprocess (cash/accounting timing difference analysis) for two close/audit cycles; read-only outputs first.</x:v>
      </x:c>
      <x:c r="Y106" t="str">
        <x:v>Fund Balance with Treasury material weakness</x:v>
      </x:c>
      <x:c r="Z106" t="str">
        <x:v>Very High</x:v>
      </x:c>
      <x:c r="AA106" t="str">
        <x:v>Medium</x:v>
      </x:c>
      <x:c r="AB106" t="str">
        <x:v>Restored / scoreable candidate</x:v>
      </x:c>
      <x:c r="AC106" t="str">
        <x:v>Keep active as scoreable candidate; evaluate through scoring rubric, leadership review, quick-win potential, workforce adoption value, and community ROI.</x:v>
      </x:c>
      <x:c r="AD106" t="str">
        <x:v>Tier 0 — Audit data foundation</x:v>
      </x:c>
      <x:c r="AE106" t="str">
        <x:v>Not core protected FY27/DWCF audit portfolio unless selected; retained for scoring as quick-win, workforce adoption, community ROI, or future material-line-item alignment candidate.</x:v>
      </x:c>
      <x:c r="AF106" t="str">
        <x:v>FBWT; AR / Revenue-to-Cash; Data Completeness / Lineage; Large-Sample Testing / Evidence</x:v>
      </x:c>
      <x:c r="AG106" t="str">
        <x:v>Assess availability, completeness, lineage, gaps, and certification readiness of Advana-FM data products.</x:v>
      </x:c>
      <x:c r="AH106" t="str">
        <x:v>OMB pattern: document extraction, summarization, and evidence search (e.g., HHS Contract Invoice Analyzer; USDA invoice OCR; NRC/NTSB search)</x:v>
      </x:c>
      <x:c r="AI106" t="str">
        <x:v>Restored: valid and non-duplicate idea should remain visible for scoring even when not fully aligned to immediate audit-priority portfolio.</x:v>
      </x:c>
      <x:c r="AJ106" t="str">
        <x:v>Backlog / quick-win review</x:v>
      </x:c>
      <x:c r="AK106" t="n">
        <x:v>3</x:v>
      </x:c>
      <x:c r="AL106" t="n">
        <x:v>3</x:v>
      </x:c>
      <x:c r="AM106" t="n">
        <x:v>5</x:v>
      </x:c>
      <x:c r="AN106" t="n">
        <x:v>4</x:v>
      </x:c>
      <x:c r="AO106" t="n">
        <x:v>5</x:v>
      </x:c>
      <x:c r="AP106" t="n">
        <x:v>3.75</x:v>
      </x:c>
      <x:c r="AQ106" t="str">
        <x:v>Community ROI / Future Candidate</x:v>
      </x:c>
      <x:c r="AR106" t="str">
        <x:v>Restored from retired sheet per portfolio governance: valid, non-duplicate idea retained for scoring; may support quick wins, workforce adoption, community ROI, or future audit alignment.</x:v>
      </x:c>
    </x:row>
    <x:row r="107">
      <x:c r="A107" t="str">
        <x:v>UCDOD-FM-0323</x:v>
      </x:c>
      <x:c r="B107" t="str">
        <x:v>Normalized candidate use case</x:v>
      </x:c>
      <x:c r="C107" t="str">
        <x:v>Fund Balance with Treasury</x:v>
      </x:c>
      <x:c r="D107" t="str">
        <x:v>FBWT reconciliation, undistributed disbursements and collections</x:v>
      </x:c>
      <x:c r="E107" t="str">
        <x:v>Tas/Agency process</x:v>
      </x:c>
      <x:c r="F107" t="str">
        <x:v>TAS/agency location code mapping</x:v>
      </x:c>
      <x:c r="G107" t="str">
        <x:v>DFAS, OUSD(C), Reporting Entities</x:v>
      </x:c>
      <x:c r="H107" t="str">
        <x:v>Treasury data, CARS, DDS/ADS, disbursing records, Advana FBWT dashboards</x:v>
      </x:c>
      <x:c r="I107" t="str">
        <x:v>Tas/Agency Location Code Mapping Reconciliation Assistant</x:v>
      </x:c>
      <x:c r="J107" t="str">
        <x:v>Match, explain, and prioritize differences for TAS/agency location code mapping; draft root-cause narratives and recommended correcting actions for analyst review. The MVP would connect Treasury data, CARS, DDS/ADS, disbursing records, Advana FBWT dashboards and produce read-only recommendations for DFAS, OUSD(C), Reporting Entities.</x:v>
      </x:c>
      <x:c r="K107" t="str">
        <x:v>rules + ML matching + GenAI explanation</x:v>
      </x:c>
      <x:c r="L107" t="str">
        <x:v>assisted reconciliation</x:v>
      </x:c>
      <x:c r="M107" t="str">
        <x:v>Reduced manual reconciliation effort, faster close, stronger audit trail for differences.</x:v>
      </x:c>
      <x:c r="N107" t="str">
        <x:v>Balance Sheet FBWT; SBR outlays; Statement of Changes in Net Position</x:v>
      </x:c>
      <x:c r="O107" t="str">
        <x:v>July 2025 DoD Financial Improvement and Audit Remediation Report</x:v>
      </x:c>
      <x:c r="P107" t="str">
        <x:v>https://comptroller.war.gov/Portals/45/documents/fiar/FIAR_Report_July_2025.pdf</x:v>
      </x:c>
      <x:c r="Q107" t="str">
        <x:v>Derived/normalized from public DoD FM source and established financial-sector AI pattern</x:v>
      </x:c>
      <x:c r="R107" t="str">
        <x:v>High</x:v>
      </x:c>
      <x:c r="S107" t="str">
        <x:v>Human approval required before posting, payment, denial, personnel action, or official audit response; model validation; drift monitoring; exception sampling; full prompt/data/output logging.</x:v>
      </x:c>
      <x:c r="T107" t="str">
        <x:v>Treasury data, CARS, DDS/ADS, disbursing records, Advana FBWT dashboards; master/reference data; audit logs; policy/control requirements; prior exceptions; relevant document evidence.</x:v>
      </x:c>
      <x:c r="U107" t="str">
        <x:v>match rate; aged differences cleared; analyst hours saved; unsupported adjustment reduction</x:v>
      </x:c>
      <x:c r="V107" t="str">
        <x:v>Very High</x:v>
      </x:c>
      <x:c r="W107" t="str">
        <x:v>Medium</x:v>
      </x:c>
      <x:c r="X107" t="str">
        <x:v>Start with one Component/reporting entity and one subprocess (TAS/agency location code mapping) for two close/audit cycles; read-only outputs first.</x:v>
      </x:c>
      <x:c r="Y107" t="str">
        <x:v>Fund Balance with Treasury material weakness</x:v>
      </x:c>
      <x:c r="Z107" t="str">
        <x:v>Very High</x:v>
      </x:c>
      <x:c r="AA107" t="str">
        <x:v>Medium</x:v>
      </x:c>
      <x:c r="AB107" t="str">
        <x:v>Restored / scoreable candidate</x:v>
      </x:c>
      <x:c r="AC107" t="str">
        <x:v>Keep active as scoreable candidate; evaluate through scoring rubric, leadership review, quick-win potential, workforce adoption value, and community ROI.</x:v>
      </x:c>
      <x:c r="AD107" t="str">
        <x:v>Tier 0 — Audit data foundation</x:v>
      </x:c>
      <x:c r="AE107" t="str">
        <x:v>Not core protected FY27/DWCF audit portfolio unless selected; retained for scoring as quick-win, workforce adoption, community ROI, or future material-line-item alignment candidate.</x:v>
      </x:c>
      <x:c r="AF107" t="str">
        <x:v>FBWT; AR / Revenue-to-Cash; Data Completeness / Lineage</x:v>
      </x:c>
      <x:c r="AG107" t="str">
        <x:v>Assess availability, completeness, lineage, gaps, and certification readiness of Advana-FM data products.</x:v>
      </x:c>
      <x:c r="AH107" t="str">
        <x:v>OMB pattern: reconciliation, data stewardship, and exception classification (e.g., NASA temporary account reconciliation; FRB reporting anomaly detection)</x:v>
      </x:c>
      <x:c r="AI107" t="str">
        <x:v>Restored: valid and non-duplicate idea should remain visible for scoring even when not fully aligned to immediate audit-priority portfolio.</x:v>
      </x:c>
      <x:c r="AJ107" t="str">
        <x:v>Backlog / quick-win review</x:v>
      </x:c>
      <x:c r="AK107" t="n">
        <x:v>3</x:v>
      </x:c>
      <x:c r="AL107" t="n">
        <x:v>5</x:v>
      </x:c>
      <x:c r="AM107" t="n">
        <x:v>4</x:v>
      </x:c>
      <x:c r="AN107" t="n">
        <x:v>5</x:v>
      </x:c>
      <x:c r="AO107" t="n">
        <x:v>5</x:v>
      </x:c>
      <x:c r="AP107" t="n">
        <x:v>4.1</x:v>
      </x:c>
      <x:c r="AQ107" t="str">
        <x:v>Quick Win / Workforce Adoption</x:v>
      </x:c>
      <x:c r="AR107" t="str">
        <x:v>Restored from retired sheet per portfolio governance: valid, non-duplicate idea retained for scoring; may support quick wins, workforce adoption, community ROI, or future audit alignment.</x:v>
      </x:c>
    </x:row>
    <x:row r="108">
      <x:c r="A108" t="str">
        <x:v>UCDOD-FM-0325</x:v>
      </x:c>
      <x:c r="B108" t="str">
        <x:v>Normalized candidate use case</x:v>
      </x:c>
      <x:c r="C108" t="str">
        <x:v>Fund Balance with Treasury</x:v>
      </x:c>
      <x:c r="D108" t="str">
        <x:v>FBWT reconciliation, undistributed disbursements and collections</x:v>
      </x:c>
      <x:c r="E108" t="str">
        <x:v>Tas/Agency process</x:v>
      </x:c>
      <x:c r="F108" t="str">
        <x:v>TAS/agency location code mapping</x:v>
      </x:c>
      <x:c r="G108" t="str">
        <x:v>DFAS, OUSD(C), Reporting Entities</x:v>
      </x:c>
      <x:c r="H108" t="str">
        <x:v>Treasury data, CARS, DDS/ADS, disbursing records, Advana FBWT dashboards</x:v>
      </x:c>
      <x:c r="I108" t="str">
        <x:v>Tas/Agency Location Code Mapping Forecasting &amp; Early Warning</x:v>
      </x:c>
      <x:c r="J108" t="str">
        <x:v>Forecast risk, aging, workload, backlog or balance behavior for TAS/agency location code mapping, then alert owners before audit or fiscal deadlines are missed. The MVP would connect Treasury data, CARS, DDS/ADS, disbursing records, Advana FBWT dashboards and produce read-only recommendations for DFAS, OUSD(C), Reporting Entities.</x:v>
      </x:c>
      <x:c r="K108" t="str">
        <x:v>time-series forecasting / classification</x:v>
      </x:c>
      <x:c r="L108" t="str">
        <x:v>predictive analytics</x:v>
      </x:c>
      <x:c r="M108" t="str">
        <x:v>Earlier intervention before deadlines, lower aging/backlog, better resource allocation.</x:v>
      </x:c>
      <x:c r="N108" t="str">
        <x:v>Balance Sheet FBWT; SBR outlays; Statement of Changes in Net Position</x:v>
      </x:c>
      <x:c r="O108" t="str">
        <x:v>GAO-20-96 DOD: Actions Needed to Reduce Accounting Adjustments</x:v>
      </x:c>
      <x:c r="P108" t="str">
        <x:v>https://www.gao.gov/assets/gao-20-96.pdf</x:v>
      </x:c>
      <x:c r="Q108" t="str">
        <x:v>Derived/normalized from public DoD FM source and established financial-sector AI pattern</x:v>
      </x:c>
      <x:c r="R108" t="str">
        <x:v>High</x:v>
      </x:c>
      <x:c r="S108" t="str">
        <x:v>Human approval required before posting, payment, denial, personnel action, or official audit response; model validation; drift monitoring; exception sampling; full prompt/data/output logging.</x:v>
      </x:c>
      <x:c r="T108" t="str">
        <x:v>Treasury data, CARS, DDS/ADS, disbursing records, Advana FBWT dashboards; master/reference data; audit logs; policy/control requirements; prior exceptions; relevant document evidence.</x:v>
      </x:c>
      <x:c r="U108" t="str">
        <x:v>forecast error; prevented deadline misses; backlog reduction; aging reduction</x:v>
      </x:c>
      <x:c r="V108" t="str">
        <x:v>Very High</x:v>
      </x:c>
      <x:c r="W108" t="str">
        <x:v>Medium</x:v>
      </x:c>
      <x:c r="X108" t="str">
        <x:v>Start with one Component/reporting entity and one subprocess (TAS/agency location code mapping) for two close/audit cycles; read-only outputs first.</x:v>
      </x:c>
      <x:c r="Y108" t="str">
        <x:v>Fund Balance with Treasury material weakness</x:v>
      </x:c>
      <x:c r="Z108" t="str">
        <x:v>Very High</x:v>
      </x:c>
      <x:c r="AA108" t="str">
        <x:v>Medium</x:v>
      </x:c>
      <x:c r="AB108" t="str">
        <x:v>Restored / scoreable candidate</x:v>
      </x:c>
      <x:c r="AC108" t="str">
        <x:v>Keep active as scoreable candidate; evaluate through scoring rubric, leadership review, quick-win potential, workforce adoption value, and community ROI.</x:v>
      </x:c>
      <x:c r="AD108" t="str">
        <x:v>Tier 0 — Audit data foundation</x:v>
      </x:c>
      <x:c r="AE108" t="str">
        <x:v>Not core protected FY27/DWCF audit portfolio unless selected; retained for scoring as quick-win, workforce adoption, community ROI, or future material-line-item alignment candidate.</x:v>
      </x:c>
      <x:c r="AF108" t="str">
        <x:v>FBWT; AR / Revenue-to-Cash; Data Completeness / Lineage</x:v>
      </x:c>
      <x:c r="AG108" t="str">
        <x:v>Assess availability, completeness, lineage, gaps, and certification readiness of Advana-FM data products.</x:v>
      </x:c>
      <x:c r="AH108" t="str">
        <x:v>OMB pattern: reconciliation, data stewardship, and exception classification (e.g., NASA temporary account reconciliation; FRB reporting anomaly detection)</x:v>
      </x:c>
      <x:c r="AI108" t="str">
        <x:v>Restored: valid and non-duplicate idea should remain visible for scoring even when not fully aligned to immediate audit-priority portfolio.</x:v>
      </x:c>
      <x:c r="AJ108" t="str">
        <x:v>Backlog / quick-win review</x:v>
      </x:c>
      <x:c r="AK108" t="n">
        <x:v>3</x:v>
      </x:c>
      <x:c r="AL108" t="n">
        <x:v>4</x:v>
      </x:c>
      <x:c r="AM108" t="n">
        <x:v>3</x:v>
      </x:c>
      <x:c r="AN108" t="n">
        <x:v>3</x:v>
      </x:c>
      <x:c r="AO108" t="n">
        <x:v>5</x:v>
      </x:c>
      <x:c r="AP108" t="n">
        <x:v>3.4</x:v>
      </x:c>
      <x:c r="AQ108" t="str">
        <x:v>Longer-Term Backlog / Needs Owner</x:v>
      </x:c>
      <x:c r="AR108" t="str">
        <x:v>Restored from retired sheet per portfolio governance: valid, non-duplicate idea retained for scoring; may support quick wins, workforce adoption, community ROI, or future audit alignment.</x:v>
      </x:c>
    </x:row>
    <x:row r="109">
      <x:c r="A109" t="str">
        <x:v>UCDOD-FM-0329</x:v>
      </x:c>
      <x:c r="B109" t="str">
        <x:v>Normalized candidate use case</x:v>
      </x:c>
      <x:c r="C109" t="str">
        <x:v>Fund Balance with Treasury</x:v>
      </x:c>
      <x:c r="D109" t="str">
        <x:v>FBWT reconciliation, undistributed disbursements and collections</x:v>
      </x:c>
      <x:c r="E109" t="str">
        <x:v>Tas/Agency process</x:v>
      </x:c>
      <x:c r="F109" t="str">
        <x:v>TAS/agency location code mapping</x:v>
      </x:c>
      <x:c r="G109" t="str">
        <x:v>DFAS, OUSD(C), Reporting Entities</x:v>
      </x:c>
      <x:c r="H109" t="str">
        <x:v>Treasury data, CARS, DDS/ADS, disbursing records, Advana FBWT dashboards</x:v>
      </x:c>
      <x:c r="I109" t="str">
        <x:v>Tas/Agency Location Code Mapping Agentic Workflow Automation</x:v>
      </x:c>
      <x:c r="J109" t="str">
        <x:v>Coordinate multistep tasks for TAS/agency location code mapping: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09" t="str">
        <x:v>agentic AI + workflow orchestration</x:v>
      </x:c>
      <x:c r="L109" t="str">
        <x:v>supervised workflow automation</x:v>
      </x:c>
      <x:c r="M109" t="str">
        <x:v>End-to-end productivity gain while preserving human signoff and auditability.</x:v>
      </x:c>
      <x:c r="N109" t="str">
        <x:v>Balance Sheet FBWT; SBR outlays; Statement of Changes in Net Position</x:v>
      </x:c>
      <x:c r="O109" t="str">
        <x:v>July 2025 DoD Financial Improvement and Audit Remediation Report</x:v>
      </x:c>
      <x:c r="P109" t="str">
        <x:v>https://comptroller.war.gov/Portals/45/documents/fiar/FIAR_Report_July_2025.pdf</x:v>
      </x:c>
      <x:c r="Q109" t="str">
        <x:v>Derived/normalized from public DoD FM source and established financial-sector AI pattern</x:v>
      </x:c>
      <x:c r="R109" t="str">
        <x:v>High</x:v>
      </x:c>
      <x:c r="S109"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09" t="str">
        <x:v>Treasury data, CARS, DDS/ADS, disbursing records, Advana FBWT dashboards; master/reference data; audit logs; policy/control requirements; prior exceptions; relevant document evidence.</x:v>
      </x:c>
      <x:c r="U109" t="str">
        <x:v>cycle time reduction; workflow completion rate; human override rate; audit log completeness</x:v>
      </x:c>
      <x:c r="V109" t="str">
        <x:v>Very High</x:v>
      </x:c>
      <x:c r="W109" t="str">
        <x:v>High</x:v>
      </x:c>
      <x:c r="X109" t="str">
        <x:v>Start with one Component/reporting entity and one subprocess (TAS/agency location code mapping) for two close/audit cycles; read-only outputs first.</x:v>
      </x:c>
      <x:c r="Y109" t="str">
        <x:v>Fund Balance with Treasury material weakness</x:v>
      </x:c>
      <x:c r="Z109" t="str">
        <x:v>Very High</x:v>
      </x:c>
      <x:c r="AA109" t="str">
        <x:v>Medium</x:v>
      </x:c>
      <x:c r="AB109" t="str">
        <x:v>Restored / scoreable candidate</x:v>
      </x:c>
      <x:c r="AC109" t="str">
        <x:v>Keep active as scoreable candidate; evaluate through scoring rubric, leadership review, quick-win potential, workforce adoption value, and community ROI.</x:v>
      </x:c>
      <x:c r="AD109" t="str">
        <x:v>Tier 0 — Audit data foundation</x:v>
      </x:c>
      <x:c r="AE109" t="str">
        <x:v>Not core protected FY27/DWCF audit portfolio unless selected; retained for scoring as quick-win, workforce adoption, community ROI, or future material-line-item alignment candidate.</x:v>
      </x:c>
      <x:c r="AF109" t="str">
        <x:v>FBWT; AR / Revenue-to-Cash; Data Completeness / Lineage; Large-Sample Testing / Evidence</x:v>
      </x:c>
      <x:c r="AG109" t="str">
        <x:v>Assess availability, completeness, lineage, gaps, and certification readiness of Advana-FM data products.</x:v>
      </x:c>
      <x:c r="AH109" t="str">
        <x:v>OMB pattern: document extraction, summarization, and evidence search (e.g., HHS Contract Invoice Analyzer; USDA invoice OCR; NRC/NTSB search)</x:v>
      </x:c>
      <x:c r="AI109" t="str">
        <x:v>Restored: valid and non-duplicate idea should remain visible for scoring even when not fully aligned to immediate audit-priority portfolio.</x:v>
      </x:c>
      <x:c r="AJ109" t="str">
        <x:v>Backlog / quick-win review</x:v>
      </x:c>
      <x:c r="AK109" t="n">
        <x:v>3</x:v>
      </x:c>
      <x:c r="AL109" t="n">
        <x:v>3</x:v>
      </x:c>
      <x:c r="AM109" t="n">
        <x:v>5</x:v>
      </x:c>
      <x:c r="AN109" t="n">
        <x:v>4</x:v>
      </x:c>
      <x:c r="AO109" t="n">
        <x:v>5</x:v>
      </x:c>
      <x:c r="AP109" t="n">
        <x:v>3.75</x:v>
      </x:c>
      <x:c r="AQ109" t="str">
        <x:v>Community ROI / Future Candidate</x:v>
      </x:c>
      <x:c r="AR109" t="str">
        <x:v>Restored from retired sheet per portfolio governance: valid, non-duplicate idea retained for scoring; may support quick wins, workforce adoption, community ROI, or future audit alignment.</x:v>
      </x:c>
    </x:row>
    <x:row r="110">
      <x:c r="A110" t="str">
        <x:v>UCDOD-FM-0330</x:v>
      </x:c>
      <x:c r="B110" t="str">
        <x:v>Normalized candidate use case</x:v>
      </x:c>
      <x:c r="C110" t="str">
        <x:v>Fund Balance with Treasury</x:v>
      </x:c>
      <x:c r="D110" t="str">
        <x:v>FBWT reconciliation, undistributed disbursements and collections</x:v>
      </x:c>
      <x:c r="E110" t="str">
        <x:v>Index-97 process</x:v>
      </x:c>
      <x:c r="F110" t="str">
        <x:v>index-97 disaggregation support</x:v>
      </x:c>
      <x:c r="G110" t="str">
        <x:v>DFAS, OUSD(C), Reporting Entities</x:v>
      </x:c>
      <x:c r="H110" t="str">
        <x:v>Treasury data, CARS, DDS/ADS, disbursing records, Advana FBWT dashboards</x:v>
      </x:c>
      <x:c r="I110" t="str">
        <x:v>Index-97 Disaggregation Support Anomaly Detection</x:v>
      </x:c>
      <x:c r="J110" t="str">
        <x:v>Detect unusual patterns in index-97 disaggregation support using transaction features, user behavior, timing, amount, fund/account, and historical peer benchmarks. The MVP would connect Treasury data, CARS, DDS/ADS, disbursing records, Advana FBWT dashboards and produce read-only recommendations for DFAS, OUSD(C), Reporting Entities.</x:v>
      </x:c>
      <x:c r="K110" t="str">
        <x:v>ML anomaly detection</x:v>
      </x:c>
      <x:c r="L110" t="str">
        <x:v>human-in-the-loop alert triage</x:v>
      </x:c>
      <x:c r="M110" t="str">
        <x:v>Higher detection coverage, fewer missed exceptions, better prioritization of high-risk items.</x:v>
      </x:c>
      <x:c r="N110" t="str">
        <x:v>Balance Sheet FBWT; SBR outlays; Statement of Changes in Net Position</x:v>
      </x:c>
      <x:c r="O110" t="str">
        <x:v>July 2025 DoD Financial Improvement and Audit Remediation Report</x:v>
      </x:c>
      <x:c r="P110" t="str">
        <x:v>https://comptroller.war.gov/Portals/45/documents/fiar/FIAR_Report_July_2025.pdf</x:v>
      </x:c>
      <x:c r="Q110" t="str">
        <x:v>Derived/normalized from public DoD FM source and established financial-sector AI pattern</x:v>
      </x:c>
      <x:c r="R110" t="str">
        <x:v>High</x:v>
      </x:c>
      <x:c r="S11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10" t="str">
        <x:v>Treasury data, CARS, DDS/ADS, disbursing records, Advana FBWT dashboards; master/reference data; audit logs; policy/control requirements; prior exceptions; relevant document evidence.</x:v>
      </x:c>
      <x:c r="U110" t="str">
        <x:v>precision/recall of alerts; dollars reviewed; false-positive rate; high-risk exception closure time</x:v>
      </x:c>
      <x:c r="V110" t="str">
        <x:v>Very High</x:v>
      </x:c>
      <x:c r="W110" t="str">
        <x:v>Medium</x:v>
      </x:c>
      <x:c r="X110" t="str">
        <x:v>Start with one Component/reporting entity and one subprocess (index-97 disaggregation support) for two close/audit cycles; read-only outputs first.</x:v>
      </x:c>
      <x:c r="Y110" t="str">
        <x:v>Fund Balance with Treasury material weakness</x:v>
      </x:c>
      <x:c r="Z110" t="str">
        <x:v>Very High</x:v>
      </x:c>
      <x:c r="AA110" t="str">
        <x:v>Medium</x:v>
      </x:c>
      <x:c r="AB110" t="str">
        <x:v>Restored / scoreable candidate</x:v>
      </x:c>
      <x:c r="AC110" t="str">
        <x:v>Keep active as scoreable candidate; evaluate through scoring rubric, leadership review, quick-win potential, workforce adoption value, and community ROI.</x:v>
      </x:c>
      <x:c r="AD110" t="str">
        <x:v>Tier 0 — Audit data foundation</x:v>
      </x:c>
      <x:c r="AE110" t="str">
        <x:v>Not core protected FY27/DWCF audit portfolio unless selected; retained for scoring as quick-win, workforce adoption, community ROI, or future material-line-item alignment candidate.</x:v>
      </x:c>
      <x:c r="AF110" t="str">
        <x:v>FBWT; AR / Revenue-to-Cash; Data Completeness / Lineage</x:v>
      </x:c>
      <x:c r="AG110" t="str">
        <x:v>Assess availability, completeness, lineage, gaps, and certification readiness of Advana-FM data products.</x:v>
      </x:c>
      <x:c r="AH110" t="str">
        <x:v>OMB pattern: reconciliation, data stewardship, and exception classification (e.g., NASA temporary account reconciliation; FRB reporting anomaly detection)</x:v>
      </x:c>
      <x:c r="AI110" t="str">
        <x:v>Restored: valid and non-duplicate idea should remain visible for scoring even when not fully aligned to immediate audit-priority portfolio.</x:v>
      </x:c>
      <x:c r="AJ110" t="str">
        <x:v>Backlog / quick-win review</x:v>
      </x:c>
      <x:c r="AK110" t="n">
        <x:v>3</x:v>
      </x:c>
      <x:c r="AL110" t="n">
        <x:v>5</x:v>
      </x:c>
      <x:c r="AM110" t="n">
        <x:v>4</x:v>
      </x:c>
      <x:c r="AN110" t="n">
        <x:v>4</x:v>
      </x:c>
      <x:c r="AO110" t="n">
        <x:v>5</x:v>
      </x:c>
      <x:c r="AP110" t="n">
        <x:v>3.95</x:v>
      </x:c>
      <x:c r="AQ110" t="str">
        <x:v>Quick Win / Workforce Adoption</x:v>
      </x:c>
      <x:c r="AR110" t="str">
        <x:v>Restored from retired sheet per portfolio governance: valid, non-duplicate idea retained for scoring; may support quick wins, workforce adoption, community ROI, or future audit alignment.</x:v>
      </x:c>
    </x:row>
    <x:row r="111">
      <x:c r="A111" t="str">
        <x:v>UCDOD-FM-0331</x:v>
      </x:c>
      <x:c r="B111" t="str">
        <x:v>Normalized candidate use case</x:v>
      </x:c>
      <x:c r="C111" t="str">
        <x:v>Fund Balance with Treasury</x:v>
      </x:c>
      <x:c r="D111" t="str">
        <x:v>FBWT reconciliation, undistributed disbursements and collections</x:v>
      </x:c>
      <x:c r="E111" t="str">
        <x:v>Index-97 process</x:v>
      </x:c>
      <x:c r="F111" t="str">
        <x:v>index-97 disaggregation support</x:v>
      </x:c>
      <x:c r="G111" t="str">
        <x:v>DFAS, OUSD(C), Reporting Entities</x:v>
      </x:c>
      <x:c r="H111" t="str">
        <x:v>Treasury data, CARS, DDS/ADS, disbursing records, Advana FBWT dashboards</x:v>
      </x:c>
      <x:c r="I111" t="str">
        <x:v>Index-97 Disaggregation Support Reconciliation Assistant</x:v>
      </x:c>
      <x:c r="J111" t="str">
        <x:v>Match, explain, and prioritize differences for index-97 disaggregation support; draft root-cause narratives and recommended correcting actions for analyst review. The MVP would connect Treasury data, CARS, DDS/ADS, disbursing records, Advana FBWT dashboards and produce read-only recommendations for DFAS, OUSD(C), Reporting Entities.</x:v>
      </x:c>
      <x:c r="K111" t="str">
        <x:v>rules + ML matching + GenAI explanation</x:v>
      </x:c>
      <x:c r="L111" t="str">
        <x:v>assisted reconciliation</x:v>
      </x:c>
      <x:c r="M111" t="str">
        <x:v>Reduced manual reconciliation effort, faster close, stronger audit trail for differences.</x:v>
      </x:c>
      <x:c r="N111" t="str">
        <x:v>Balance Sheet FBWT; SBR outlays; Statement of Changes in Net Position</x:v>
      </x:c>
      <x:c r="O111" t="str">
        <x:v>FMR Volume 1 Chapter 10 - Advana Common Enterprise Data Repository and Audit Workbooks</x:v>
      </x:c>
      <x:c r="P111" t="str">
        <x:v>https://comptroller.war.gov/Portals/45/documents/fmr/current/01/01_10.pdf</x:v>
      </x:c>
      <x:c r="Q111" t="str">
        <x:v>Derived/normalized from public DoD FM source and established financial-sector AI pattern</x:v>
      </x:c>
      <x:c r="R111" t="str">
        <x:v>High</x:v>
      </x:c>
      <x:c r="S111" t="str">
        <x:v>Human approval required before posting, payment, denial, personnel action, or official audit response; model validation; drift monitoring; exception sampling; full prompt/data/output logging.</x:v>
      </x:c>
      <x:c r="T111" t="str">
        <x:v>Treasury data, CARS, DDS/ADS, disbursing records, Advana FBWT dashboards; master/reference data; audit logs; policy/control requirements; prior exceptions; relevant document evidence.</x:v>
      </x:c>
      <x:c r="U111" t="str">
        <x:v>match rate; aged differences cleared; analyst hours saved; unsupported adjustment reduction</x:v>
      </x:c>
      <x:c r="V111" t="str">
        <x:v>Very High</x:v>
      </x:c>
      <x:c r="W111" t="str">
        <x:v>Medium</x:v>
      </x:c>
      <x:c r="X111" t="str">
        <x:v>Start with one Component/reporting entity and one subprocess (index-97 disaggregation support) for two close/audit cycles; read-only outputs first.</x:v>
      </x:c>
      <x:c r="Y111" t="str">
        <x:v>Fund Balance with Treasury material weakness</x:v>
      </x:c>
      <x:c r="Z111" t="str">
        <x:v>Very High</x:v>
      </x:c>
      <x:c r="AA111" t="str">
        <x:v>Medium</x:v>
      </x:c>
      <x:c r="AB111" t="str">
        <x:v>Restored / scoreable candidate</x:v>
      </x:c>
      <x:c r="AC111" t="str">
        <x:v>Keep active as scoreable candidate; evaluate through scoring rubric, leadership review, quick-win potential, workforce adoption value, and community ROI.</x:v>
      </x:c>
      <x:c r="AD111" t="str">
        <x:v>Tier 0 — Audit data foundation</x:v>
      </x:c>
      <x:c r="AE111" t="str">
        <x:v>Not core protected FY27/DWCF audit portfolio unless selected; retained for scoring as quick-win, workforce adoption, community ROI, or future material-line-item alignment candidate.</x:v>
      </x:c>
      <x:c r="AF111" t="str">
        <x:v>FBWT; AR / Revenue-to-Cash; Data Completeness / Lineage</x:v>
      </x:c>
      <x:c r="AG111" t="str">
        <x:v>Assess availability, completeness, lineage, gaps, and certification readiness of Advana-FM data products.</x:v>
      </x:c>
      <x:c r="AH111" t="str">
        <x:v>OMB pattern: reconciliation, data stewardship, and exception classification (e.g., NASA temporary account reconciliation; FRB reporting anomaly detection)</x:v>
      </x:c>
      <x:c r="AI111" t="str">
        <x:v>Restored: valid and non-duplicate idea should remain visible for scoring even when not fully aligned to immediate audit-priority portfolio.</x:v>
      </x:c>
      <x:c r="AJ111" t="str">
        <x:v>Backlog / quick-win review</x:v>
      </x:c>
      <x:c r="AK111" t="n">
        <x:v>3</x:v>
      </x:c>
      <x:c r="AL111" t="n">
        <x:v>5</x:v>
      </x:c>
      <x:c r="AM111" t="n">
        <x:v>4</x:v>
      </x:c>
      <x:c r="AN111" t="n">
        <x:v>5</x:v>
      </x:c>
      <x:c r="AO111" t="n">
        <x:v>5</x:v>
      </x:c>
      <x:c r="AP111" t="n">
        <x:v>4.1</x:v>
      </x:c>
      <x:c r="AQ111" t="str">
        <x:v>Quick Win / Workforce Adoption</x:v>
      </x:c>
      <x:c r="AR111" t="str">
        <x:v>Restored from retired sheet per portfolio governance: valid, non-duplicate idea retained for scoring; may support quick wins, workforce adoption, community ROI, or future audit alignment.</x:v>
      </x:c>
    </x:row>
    <x:row r="112">
      <x:c r="A112" t="str">
        <x:v>UCDOD-FM-0333</x:v>
      </x:c>
      <x:c r="B112" t="str">
        <x:v>Normalized candidate use case</x:v>
      </x:c>
      <x:c r="C112" t="str">
        <x:v>Fund Balance with Treasury</x:v>
      </x:c>
      <x:c r="D112" t="str">
        <x:v>FBWT reconciliation, undistributed disbursements and collections</x:v>
      </x:c>
      <x:c r="E112" t="str">
        <x:v>Index-97 process</x:v>
      </x:c>
      <x:c r="F112" t="str">
        <x:v>index-97 disaggregation support</x:v>
      </x:c>
      <x:c r="G112" t="str">
        <x:v>DFAS, OUSD(C), Reporting Entities</x:v>
      </x:c>
      <x:c r="H112" t="str">
        <x:v>Treasury data, CARS, DDS/ADS, disbursing records, Advana FBWT dashboards</x:v>
      </x:c>
      <x:c r="I112" t="str">
        <x:v>Index-97 Disaggregation Support Forecasting &amp; Early Warning</x:v>
      </x:c>
      <x:c r="J112" t="str">
        <x:v>Forecast risk, aging, workload, backlog or balance behavior for index-97 disaggregation support, then alert owners before audit or fiscal deadlines are missed. The MVP would connect Treasury data, CARS, DDS/ADS, disbursing records, Advana FBWT dashboards and produce read-only recommendations for DFAS, OUSD(C), Reporting Entities.</x:v>
      </x:c>
      <x:c r="K112" t="str">
        <x:v>time-series forecasting / classification</x:v>
      </x:c>
      <x:c r="L112" t="str">
        <x:v>predictive analytics</x:v>
      </x:c>
      <x:c r="M112" t="str">
        <x:v>Earlier intervention before deadlines, lower aging/backlog, better resource allocation.</x:v>
      </x:c>
      <x:c r="N112" t="str">
        <x:v>Balance Sheet FBWT; SBR outlays; Statement of Changes in Net Position</x:v>
      </x:c>
      <x:c r="O112" t="str">
        <x:v>July 2025 DoD Financial Improvement and Audit Remediation Report</x:v>
      </x:c>
      <x:c r="P112" t="str">
        <x:v>https://comptroller.war.gov/Portals/45/documents/fiar/FIAR_Report_July_2025.pdf</x:v>
      </x:c>
      <x:c r="Q112" t="str">
        <x:v>Derived/normalized from public DoD FM source and established financial-sector AI pattern</x:v>
      </x:c>
      <x:c r="R112" t="str">
        <x:v>High</x:v>
      </x:c>
      <x:c r="S112" t="str">
        <x:v>Human approval required before posting, payment, denial, personnel action, or official audit response; model validation; drift monitoring; exception sampling; full prompt/data/output logging.</x:v>
      </x:c>
      <x:c r="T112" t="str">
        <x:v>Treasury data, CARS, DDS/ADS, disbursing records, Advana FBWT dashboards; master/reference data; audit logs; policy/control requirements; prior exceptions; relevant document evidence.</x:v>
      </x:c>
      <x:c r="U112" t="str">
        <x:v>forecast error; prevented deadline misses; backlog reduction; aging reduction</x:v>
      </x:c>
      <x:c r="V112" t="str">
        <x:v>Very High</x:v>
      </x:c>
      <x:c r="W112" t="str">
        <x:v>Medium</x:v>
      </x:c>
      <x:c r="X112" t="str">
        <x:v>Start with one Component/reporting entity and one subprocess (index-97 disaggregation support) for two close/audit cycles; read-only outputs first.</x:v>
      </x:c>
      <x:c r="Y112" t="str">
        <x:v>Fund Balance with Treasury material weakness</x:v>
      </x:c>
      <x:c r="Z112" t="str">
        <x:v>Very High</x:v>
      </x:c>
      <x:c r="AA112" t="str">
        <x:v>Medium</x:v>
      </x:c>
      <x:c r="AB112" t="str">
        <x:v>Restored / scoreable candidate</x:v>
      </x:c>
      <x:c r="AC112" t="str">
        <x:v>Keep active as scoreable candidate; evaluate through scoring rubric, leadership review, quick-win potential, workforce adoption value, and community ROI.</x:v>
      </x:c>
      <x:c r="AD112" t="str">
        <x:v>Tier 0 — Audit data foundation</x:v>
      </x:c>
      <x:c r="AE112" t="str">
        <x:v>Not core protected FY27/DWCF audit portfolio unless selected; retained for scoring as quick-win, workforce adoption, community ROI, or future material-line-item alignment candidate.</x:v>
      </x:c>
      <x:c r="AF112" t="str">
        <x:v>FBWT; AR / Revenue-to-Cash; Data Completeness / Lineage</x:v>
      </x:c>
      <x:c r="AG112" t="str">
        <x:v>Assess availability, completeness, lineage, gaps, and certification readiness of Advana-FM data products.</x:v>
      </x:c>
      <x:c r="AH112" t="str">
        <x:v>OMB pattern: reconciliation, data stewardship, and exception classification (e.g., NASA temporary account reconciliation; FRB reporting anomaly detection)</x:v>
      </x:c>
      <x:c r="AI112" t="str">
        <x:v>Restored: valid and non-duplicate idea should remain visible for scoring even when not fully aligned to immediate audit-priority portfolio.</x:v>
      </x:c>
      <x:c r="AJ112" t="str">
        <x:v>Backlog / quick-win review</x:v>
      </x:c>
      <x:c r="AK112" t="n">
        <x:v>3</x:v>
      </x:c>
      <x:c r="AL112" t="n">
        <x:v>4</x:v>
      </x:c>
      <x:c r="AM112" t="n">
        <x:v>3</x:v>
      </x:c>
      <x:c r="AN112" t="n">
        <x:v>3</x:v>
      </x:c>
      <x:c r="AO112" t="n">
        <x:v>5</x:v>
      </x:c>
      <x:c r="AP112" t="n">
        <x:v>3.4</x:v>
      </x:c>
      <x:c r="AQ112" t="str">
        <x:v>Longer-Term Backlog / Needs Owner</x:v>
      </x:c>
      <x:c r="AR112" t="str">
        <x:v>Restored from retired sheet per portfolio governance: valid, non-duplicate idea retained for scoring; may support quick wins, workforce adoption, community ROI, or future audit alignment.</x:v>
      </x:c>
    </x:row>
    <x:row r="113">
      <x:c r="A113" t="str">
        <x:v>UCDOD-FM-0337</x:v>
      </x:c>
      <x:c r="B113" t="str">
        <x:v>Normalized candidate use case</x:v>
      </x:c>
      <x:c r="C113" t="str">
        <x:v>Fund Balance with Treasury</x:v>
      </x:c>
      <x:c r="D113" t="str">
        <x:v>FBWT reconciliation, undistributed disbursements and collections</x:v>
      </x:c>
      <x:c r="E113" t="str">
        <x:v>Index-97 process</x:v>
      </x:c>
      <x:c r="F113" t="str">
        <x:v>index-97 disaggregation support</x:v>
      </x:c>
      <x:c r="G113" t="str">
        <x:v>DFAS, OUSD(C), Reporting Entities</x:v>
      </x:c>
      <x:c r="H113" t="str">
        <x:v>Treasury data, CARS, DDS/ADS, disbursing records, Advana FBWT dashboards</x:v>
      </x:c>
      <x:c r="I113" t="str">
        <x:v>Index-97 Disaggregation Support Agentic Workflow Automation</x:v>
      </x:c>
      <x:c r="J113" t="str">
        <x:v>Coordinate multistep tasks for index-97 disaggregation support: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13" t="str">
        <x:v>agentic AI + workflow orchestration</x:v>
      </x:c>
      <x:c r="L113" t="str">
        <x:v>supervised workflow automation</x:v>
      </x:c>
      <x:c r="M113" t="str">
        <x:v>End-to-end productivity gain while preserving human signoff and auditability.</x:v>
      </x:c>
      <x:c r="N113" t="str">
        <x:v>Balance Sheet FBWT; SBR outlays; Statement of Changes in Net Position</x:v>
      </x:c>
      <x:c r="O113" t="str">
        <x:v>FMR Volume 1 Chapter 10 - Advana Common Enterprise Data Repository and Audit Workbooks</x:v>
      </x:c>
      <x:c r="P113" t="str">
        <x:v>https://comptroller.war.gov/Portals/45/documents/fmr/current/01/01_10.pdf</x:v>
      </x:c>
      <x:c r="Q113" t="str">
        <x:v>Derived/normalized from public DoD FM source and established financial-sector AI pattern</x:v>
      </x:c>
      <x:c r="R113" t="str">
        <x:v>High</x:v>
      </x:c>
      <x:c r="S11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13" t="str">
        <x:v>Treasury data, CARS, DDS/ADS, disbursing records, Advana FBWT dashboards; master/reference data; audit logs; policy/control requirements; prior exceptions; relevant document evidence.</x:v>
      </x:c>
      <x:c r="U113" t="str">
        <x:v>cycle time reduction; workflow completion rate; human override rate; audit log completeness</x:v>
      </x:c>
      <x:c r="V113" t="str">
        <x:v>Very High</x:v>
      </x:c>
      <x:c r="W113" t="str">
        <x:v>High</x:v>
      </x:c>
      <x:c r="X113" t="str">
        <x:v>Start with one Component/reporting entity and one subprocess (index-97 disaggregation support) for two close/audit cycles; read-only outputs first.</x:v>
      </x:c>
      <x:c r="Y113" t="str">
        <x:v>Fund Balance with Treasury material weakness</x:v>
      </x:c>
      <x:c r="Z113" t="str">
        <x:v>Very High</x:v>
      </x:c>
      <x:c r="AA113" t="str">
        <x:v>Medium</x:v>
      </x:c>
      <x:c r="AB113" t="str">
        <x:v>Restored / scoreable candidate</x:v>
      </x:c>
      <x:c r="AC113" t="str">
        <x:v>Keep active as scoreable candidate; evaluate through scoring rubric, leadership review, quick-win potential, workforce adoption value, and community ROI.</x:v>
      </x:c>
      <x:c r="AD113" t="str">
        <x:v>Tier 0 — Audit data foundation</x:v>
      </x:c>
      <x:c r="AE113" t="str">
        <x:v>Not core protected FY27/DWCF audit portfolio unless selected; retained for scoring as quick-win, workforce adoption, community ROI, or future material-line-item alignment candidate.</x:v>
      </x:c>
      <x:c r="AF113" t="str">
        <x:v>FBWT; AR / Revenue-to-Cash; Data Completeness / Lineage; Large-Sample Testing / Evidence</x:v>
      </x:c>
      <x:c r="AG113" t="str">
        <x:v>Assess availability, completeness, lineage, gaps, and certification readiness of Advana-FM data products.</x:v>
      </x:c>
      <x:c r="AH113" t="str">
        <x:v>OMB pattern: document extraction, summarization, and evidence search (e.g., HHS Contract Invoice Analyzer; USDA invoice OCR; NRC/NTSB search)</x:v>
      </x:c>
      <x:c r="AI113" t="str">
        <x:v>Restored: valid and non-duplicate idea should remain visible for scoring even when not fully aligned to immediate audit-priority portfolio.</x:v>
      </x:c>
      <x:c r="AJ113" t="str">
        <x:v>Backlog / quick-win review</x:v>
      </x:c>
      <x:c r="AK113" t="n">
        <x:v>3</x:v>
      </x:c>
      <x:c r="AL113" t="n">
        <x:v>3</x:v>
      </x:c>
      <x:c r="AM113" t="n">
        <x:v>5</x:v>
      </x:c>
      <x:c r="AN113" t="n">
        <x:v>4</x:v>
      </x:c>
      <x:c r="AO113" t="n">
        <x:v>5</x:v>
      </x:c>
      <x:c r="AP113" t="n">
        <x:v>3.75</x:v>
      </x:c>
      <x:c r="AQ113" t="str">
        <x:v>Community ROI / Future Candidate</x:v>
      </x:c>
      <x:c r="AR113" t="str">
        <x:v>Restored from retired sheet per portfolio governance: valid, non-duplicate idea retained for scoring; may support quick wins, workforce adoption, community ROI, or future audit alignment.</x:v>
      </x:c>
    </x:row>
    <x:row r="114">
      <x:c r="A114" t="str">
        <x:v>UCDOD-FM-0338</x:v>
      </x:c>
      <x:c r="B114" t="str">
        <x:v>Normalized candidate use case</x:v>
      </x:c>
      <x:c r="C114" t="str">
        <x:v>Fund Balance with Treasury</x:v>
      </x:c>
      <x:c r="D114" t="str">
        <x:v>FBWT reconciliation, undistributed disbursements and collections</x:v>
      </x:c>
      <x:c r="E114" t="str">
        <x:v>Corrective process</x:v>
      </x:c>
      <x:c r="F114" t="str">
        <x:v>corrective action monitoring</x:v>
      </x:c>
      <x:c r="G114" t="str">
        <x:v>DFAS, OUSD(C), Reporting Entities</x:v>
      </x:c>
      <x:c r="H114" t="str">
        <x:v>Treasury data, CARS, DDS/ADS, disbursing records, Advana FBWT dashboards</x:v>
      </x:c>
      <x:c r="I114" t="str">
        <x:v>Corrective Action Monitoring Anomaly Detection</x:v>
      </x:c>
      <x:c r="J114" t="str">
        <x:v>Detect unusual patterns in corrective action monitoring using transaction features, user behavior, timing, amount, fund/account, and historical peer benchmarks. The MVP would connect Treasury data, CARS, DDS/ADS, disbursing records, Advana FBWT dashboards and produce read-only recommendations for DFAS, OUSD(C), Reporting Entities.</x:v>
      </x:c>
      <x:c r="K114" t="str">
        <x:v>ML anomaly detection</x:v>
      </x:c>
      <x:c r="L114" t="str">
        <x:v>human-in-the-loop alert triage</x:v>
      </x:c>
      <x:c r="M114" t="str">
        <x:v>Higher detection coverage, fewer missed exceptions, better prioritization of high-risk items.</x:v>
      </x:c>
      <x:c r="N114" t="str">
        <x:v>Balance Sheet FBWT; SBR outlays; Statement of Changes in Net Position</x:v>
      </x:c>
      <x:c r="O114" t="str">
        <x:v>FMR Volume 1 Chapter 10 - Advana Common Enterprise Data Repository and Audit Workbooks</x:v>
      </x:c>
      <x:c r="P114" t="str">
        <x:v>https://comptroller.war.gov/Portals/45/documents/fmr/current/01/01_10.pdf</x:v>
      </x:c>
      <x:c r="Q114" t="str">
        <x:v>Derived/normalized from public DoD FM source and established financial-sector AI pattern</x:v>
      </x:c>
      <x:c r="R114" t="str">
        <x:v>High</x:v>
      </x:c>
      <x:c r="S11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14" t="str">
        <x:v>Treasury data, CARS, DDS/ADS, disbursing records, Advana FBWT dashboards; master/reference data; audit logs; policy/control requirements; prior exceptions; relevant document evidence.</x:v>
      </x:c>
      <x:c r="U114" t="str">
        <x:v>precision/recall of alerts; dollars reviewed; false-positive rate; high-risk exception closure time</x:v>
      </x:c>
      <x:c r="V114" t="str">
        <x:v>Very High</x:v>
      </x:c>
      <x:c r="W114" t="str">
        <x:v>Medium</x:v>
      </x:c>
      <x:c r="X114" t="str">
        <x:v>Start with one Component/reporting entity and one subprocess (corrective action monitoring) for two close/audit cycles; read-only outputs first.</x:v>
      </x:c>
      <x:c r="Y114" t="str">
        <x:v>Fund Balance with Treasury material weakness</x:v>
      </x:c>
      <x:c r="Z114" t="str">
        <x:v>Very High</x:v>
      </x:c>
      <x:c r="AA114" t="str">
        <x:v>Medium</x:v>
      </x:c>
      <x:c r="AB114" t="str">
        <x:v>Restored / scoreable candidate</x:v>
      </x:c>
      <x:c r="AC114" t="str">
        <x:v>Keep active as scoreable candidate; evaluate through scoring rubric, leadership review, quick-win potential, workforce adoption value, and community ROI.</x:v>
      </x:c>
      <x:c r="AD114" t="str">
        <x:v>Tier 0 — Audit data foundation</x:v>
      </x:c>
      <x:c r="AE114" t="str">
        <x:v>Not core protected FY27/DWCF audit portfolio unless selected; retained for scoring as quick-win, workforce adoption, community ROI, or future material-line-item alignment candidate.</x:v>
      </x:c>
      <x:c r="AF114" t="str">
        <x:v>FBWT; AR / Revenue-to-Cash; Data Completeness / Lineage</x:v>
      </x:c>
      <x:c r="AG114" t="str">
        <x:v>Assess availability, completeness, lineage, gaps, and certification readiness of Advana-FM data products.</x:v>
      </x:c>
      <x:c r="AH114" t="str">
        <x:v>OMB pattern: reconciliation, data stewardship, and exception classification (e.g., NASA temporary account reconciliation; FRB reporting anomaly detection)</x:v>
      </x:c>
      <x:c r="AI114" t="str">
        <x:v>Restored: valid and non-duplicate idea should remain visible for scoring even when not fully aligned to immediate audit-priority portfolio.</x:v>
      </x:c>
      <x:c r="AJ114" t="str">
        <x:v>Backlog / quick-win review</x:v>
      </x:c>
      <x:c r="AK114" t="n">
        <x:v>3</x:v>
      </x:c>
      <x:c r="AL114" t="n">
        <x:v>5</x:v>
      </x:c>
      <x:c r="AM114" t="n">
        <x:v>4</x:v>
      </x:c>
      <x:c r="AN114" t="n">
        <x:v>4</x:v>
      </x:c>
      <x:c r="AO114" t="n">
        <x:v>5</x:v>
      </x:c>
      <x:c r="AP114" t="n">
        <x:v>3.95</x:v>
      </x:c>
      <x:c r="AQ114" t="str">
        <x:v>Quick Win / Workforce Adoption</x:v>
      </x:c>
      <x:c r="AR114" t="str">
        <x:v>Restored from retired sheet per portfolio governance: valid, non-duplicate idea retained for scoring; may support quick wins, workforce adoption, community ROI, or future audit alignment.</x:v>
      </x:c>
    </x:row>
    <x:row r="115">
      <x:c r="A115" t="str">
        <x:v>UCDOD-FM-0339</x:v>
      </x:c>
      <x:c r="B115" t="str">
        <x:v>Normalized candidate use case</x:v>
      </x:c>
      <x:c r="C115" t="str">
        <x:v>Fund Balance with Treasury</x:v>
      </x:c>
      <x:c r="D115" t="str">
        <x:v>FBWT reconciliation, undistributed disbursements and collections</x:v>
      </x:c>
      <x:c r="E115" t="str">
        <x:v>Corrective process</x:v>
      </x:c>
      <x:c r="F115" t="str">
        <x:v>corrective action monitoring</x:v>
      </x:c>
      <x:c r="G115" t="str">
        <x:v>DFAS, OUSD(C), Reporting Entities</x:v>
      </x:c>
      <x:c r="H115" t="str">
        <x:v>Treasury data, CARS, DDS/ADS, disbursing records, Advana FBWT dashboards</x:v>
      </x:c>
      <x:c r="I115" t="str">
        <x:v>Corrective Action Monitoring Reconciliation Assistant</x:v>
      </x:c>
      <x:c r="J115" t="str">
        <x:v>Match, explain, and prioritize differences for corrective action monitoring; draft root-cause narratives and recommended correcting actions for analyst review. The MVP would connect Treasury data, CARS, DDS/ADS, disbursing records, Advana FBWT dashboards and produce read-only recommendations for DFAS, OUSD(C), Reporting Entities.</x:v>
      </x:c>
      <x:c r="K115" t="str">
        <x:v>rules + ML matching + GenAI explanation</x:v>
      </x:c>
      <x:c r="L115" t="str">
        <x:v>assisted reconciliation</x:v>
      </x:c>
      <x:c r="M115" t="str">
        <x:v>Reduced manual reconciliation effort, faster close, stronger audit trail for differences.</x:v>
      </x:c>
      <x:c r="N115" t="str">
        <x:v>Balance Sheet FBWT; SBR outlays; Statement of Changes in Net Position</x:v>
      </x:c>
      <x:c r="O115" t="str">
        <x:v>GAO-20-96 DOD: Actions Needed to Reduce Accounting Adjustments</x:v>
      </x:c>
      <x:c r="P115" t="str">
        <x:v>https://www.gao.gov/assets/gao-20-96.pdf</x:v>
      </x:c>
      <x:c r="Q115" t="str">
        <x:v>Derived/normalized from public DoD FM source and established financial-sector AI pattern</x:v>
      </x:c>
      <x:c r="R115" t="str">
        <x:v>High</x:v>
      </x:c>
      <x:c r="S115" t="str">
        <x:v>Human approval required before posting, payment, denial, personnel action, or official audit response; model validation; drift monitoring; exception sampling; full prompt/data/output logging.</x:v>
      </x:c>
      <x:c r="T115" t="str">
        <x:v>Treasury data, CARS, DDS/ADS, disbursing records, Advana FBWT dashboards; master/reference data; audit logs; policy/control requirements; prior exceptions; relevant document evidence.</x:v>
      </x:c>
      <x:c r="U115" t="str">
        <x:v>match rate; aged differences cleared; analyst hours saved; unsupported adjustment reduction</x:v>
      </x:c>
      <x:c r="V115" t="str">
        <x:v>Very High</x:v>
      </x:c>
      <x:c r="W115" t="str">
        <x:v>Medium</x:v>
      </x:c>
      <x:c r="X115" t="str">
        <x:v>Start with one Component/reporting entity and one subprocess (corrective action monitoring) for two close/audit cycles; read-only outputs first.</x:v>
      </x:c>
      <x:c r="Y115" t="str">
        <x:v>Fund Balance with Treasury material weakness</x:v>
      </x:c>
      <x:c r="Z115" t="str">
        <x:v>Very High</x:v>
      </x:c>
      <x:c r="AA115" t="str">
        <x:v>Medium</x:v>
      </x:c>
      <x:c r="AB115" t="str">
        <x:v>Restored / scoreable candidate</x:v>
      </x:c>
      <x:c r="AC115" t="str">
        <x:v>Keep active as scoreable candidate; evaluate through scoring rubric, leadership review, quick-win potential, workforce adoption value, and community ROI.</x:v>
      </x:c>
      <x:c r="AD115" t="str">
        <x:v>Tier 0 — Audit data foundation</x:v>
      </x:c>
      <x:c r="AE115" t="str">
        <x:v>Not core protected FY27/DWCF audit portfolio unless selected; retained for scoring as quick-win, workforce adoption, community ROI, or future material-line-item alignment candidate.</x:v>
      </x:c>
      <x:c r="AF115" t="str">
        <x:v>FBWT; AR / Revenue-to-Cash; Data Completeness / Lineage</x:v>
      </x:c>
      <x:c r="AG115" t="str">
        <x:v>Assess availability, completeness, lineage, gaps, and certification readiness of Advana-FM data products.</x:v>
      </x:c>
      <x:c r="AH115" t="str">
        <x:v>OMB pattern: reconciliation, data stewardship, and exception classification (e.g., NASA temporary account reconciliation; FRB reporting anomaly detection)</x:v>
      </x:c>
      <x:c r="AI115" t="str">
        <x:v>Restored: valid and non-duplicate idea should remain visible for scoring even when not fully aligned to immediate audit-priority portfolio.</x:v>
      </x:c>
      <x:c r="AJ115" t="str">
        <x:v>Backlog / quick-win review</x:v>
      </x:c>
      <x:c r="AK115" t="n">
        <x:v>3</x:v>
      </x:c>
      <x:c r="AL115" t="n">
        <x:v>5</x:v>
      </x:c>
      <x:c r="AM115" t="n">
        <x:v>4</x:v>
      </x:c>
      <x:c r="AN115" t="n">
        <x:v>5</x:v>
      </x:c>
      <x:c r="AO115" t="n">
        <x:v>5</x:v>
      </x:c>
      <x:c r="AP115" t="n">
        <x:v>4.1</x:v>
      </x:c>
      <x:c r="AQ115" t="str">
        <x:v>Quick Win / Workforce Adoption</x:v>
      </x:c>
      <x:c r="AR115" t="str">
        <x:v>Restored from retired sheet per portfolio governance: valid, non-duplicate idea retained for scoring; may support quick wins, workforce adoption, community ROI, or future audit alignment.</x:v>
      </x:c>
    </x:row>
    <x:row r="116">
      <x:c r="A116" t="str">
        <x:v>UCDOD-FM-0341</x:v>
      </x:c>
      <x:c r="B116" t="str">
        <x:v>Normalized candidate use case</x:v>
      </x:c>
      <x:c r="C116" t="str">
        <x:v>Fund Balance with Treasury</x:v>
      </x:c>
      <x:c r="D116" t="str">
        <x:v>FBWT reconciliation, undistributed disbursements and collections</x:v>
      </x:c>
      <x:c r="E116" t="str">
        <x:v>Corrective process</x:v>
      </x:c>
      <x:c r="F116" t="str">
        <x:v>corrective action monitoring</x:v>
      </x:c>
      <x:c r="G116" t="str">
        <x:v>DFAS, OUSD(C), Reporting Entities</x:v>
      </x:c>
      <x:c r="H116" t="str">
        <x:v>Treasury data, CARS, DDS/ADS, disbursing records, Advana FBWT dashboards</x:v>
      </x:c>
      <x:c r="I116" t="str">
        <x:v>Corrective Action Monitoring Forecasting &amp; Early Warning</x:v>
      </x:c>
      <x:c r="J116" t="str">
        <x:v>Forecast risk, aging, workload, backlog or balance behavior for corrective action monitoring, then alert owners before audit or fiscal deadlines are missed. The MVP would connect Treasury data, CARS, DDS/ADS, disbursing records, Advana FBWT dashboards and produce read-only recommendations for DFAS, OUSD(C), Reporting Entities.</x:v>
      </x:c>
      <x:c r="K116" t="str">
        <x:v>time-series forecasting / classification</x:v>
      </x:c>
      <x:c r="L116" t="str">
        <x:v>predictive analytics</x:v>
      </x:c>
      <x:c r="M116" t="str">
        <x:v>Earlier intervention before deadlines, lower aging/backlog, better resource allocation.</x:v>
      </x:c>
      <x:c r="N116" t="str">
        <x:v>Balance Sheet FBWT; SBR outlays; Statement of Changes in Net Position</x:v>
      </x:c>
      <x:c r="O116" t="str">
        <x:v>FMR Volume 1 Chapter 10 - Advana Common Enterprise Data Repository and Audit Workbooks</x:v>
      </x:c>
      <x:c r="P116" t="str">
        <x:v>https://comptroller.war.gov/Portals/45/documents/fmr/current/01/01_10.pdf</x:v>
      </x:c>
      <x:c r="Q116" t="str">
        <x:v>Derived/normalized from public DoD FM source and established financial-sector AI pattern</x:v>
      </x:c>
      <x:c r="R116" t="str">
        <x:v>High</x:v>
      </x:c>
      <x:c r="S116" t="str">
        <x:v>Human approval required before posting, payment, denial, personnel action, or official audit response; model validation; drift monitoring; exception sampling; full prompt/data/output logging.</x:v>
      </x:c>
      <x:c r="T116" t="str">
        <x:v>Treasury data, CARS, DDS/ADS, disbursing records, Advana FBWT dashboards; master/reference data; audit logs; policy/control requirements; prior exceptions; relevant document evidence.</x:v>
      </x:c>
      <x:c r="U116" t="str">
        <x:v>forecast error; prevented deadline misses; backlog reduction; aging reduction</x:v>
      </x:c>
      <x:c r="V116" t="str">
        <x:v>Very High</x:v>
      </x:c>
      <x:c r="W116" t="str">
        <x:v>Medium</x:v>
      </x:c>
      <x:c r="X116" t="str">
        <x:v>Start with one Component/reporting entity and one subprocess (corrective action monitoring) for two close/audit cycles; read-only outputs first.</x:v>
      </x:c>
      <x:c r="Y116" t="str">
        <x:v>Fund Balance with Treasury material weakness</x:v>
      </x:c>
      <x:c r="Z116" t="str">
        <x:v>Very High</x:v>
      </x:c>
      <x:c r="AA116" t="str">
        <x:v>Medium</x:v>
      </x:c>
      <x:c r="AB116" t="str">
        <x:v>Restored / scoreable candidate</x:v>
      </x:c>
      <x:c r="AC116" t="str">
        <x:v>Keep active as scoreable candidate; evaluate through scoring rubric, leadership review, quick-win potential, workforce adoption value, and community ROI.</x:v>
      </x:c>
      <x:c r="AD116" t="str">
        <x:v>Tier 0 — Audit data foundation</x:v>
      </x:c>
      <x:c r="AE116" t="str">
        <x:v>Not core protected FY27/DWCF audit portfolio unless selected; retained for scoring as quick-win, workforce adoption, community ROI, or future material-line-item alignment candidate.</x:v>
      </x:c>
      <x:c r="AF116" t="str">
        <x:v>FBWT; AR / Revenue-to-Cash; Data Completeness / Lineage</x:v>
      </x:c>
      <x:c r="AG116" t="str">
        <x:v>Assess availability, completeness, lineage, gaps, and certification readiness of Advana-FM data products.</x:v>
      </x:c>
      <x:c r="AH116" t="str">
        <x:v>OMB pattern: reconciliation, data stewardship, and exception classification (e.g., NASA temporary account reconciliation; FRB reporting anomaly detection)</x:v>
      </x:c>
      <x:c r="AI116" t="str">
        <x:v>Restored: valid and non-duplicate idea should remain visible for scoring even when not fully aligned to immediate audit-priority portfolio.</x:v>
      </x:c>
      <x:c r="AJ116" t="str">
        <x:v>Backlog / quick-win review</x:v>
      </x:c>
      <x:c r="AK116" t="n">
        <x:v>3</x:v>
      </x:c>
      <x:c r="AL116" t="n">
        <x:v>4</x:v>
      </x:c>
      <x:c r="AM116" t="n">
        <x:v>3</x:v>
      </x:c>
      <x:c r="AN116" t="n">
        <x:v>3</x:v>
      </x:c>
      <x:c r="AO116" t="n">
        <x:v>5</x:v>
      </x:c>
      <x:c r="AP116" t="n">
        <x:v>3.4</x:v>
      </x:c>
      <x:c r="AQ116" t="str">
        <x:v>Longer-Term Backlog / Needs Owner</x:v>
      </x:c>
      <x:c r="AR116" t="str">
        <x:v>Restored from retired sheet per portfolio governance: valid, non-duplicate idea retained for scoring; may support quick wins, workforce adoption, community ROI, or future audit alignment.</x:v>
      </x:c>
    </x:row>
    <x:row r="117">
      <x:c r="A117" t="str">
        <x:v>UCDOD-FM-0345</x:v>
      </x:c>
      <x:c r="B117" t="str">
        <x:v>Normalized candidate use case</x:v>
      </x:c>
      <x:c r="C117" t="str">
        <x:v>Fund Balance with Treasury</x:v>
      </x:c>
      <x:c r="D117" t="str">
        <x:v>FBWT reconciliation, undistributed disbursements and collections</x:v>
      </x:c>
      <x:c r="E117" t="str">
        <x:v>Corrective process</x:v>
      </x:c>
      <x:c r="F117" t="str">
        <x:v>corrective action monitoring</x:v>
      </x:c>
      <x:c r="G117" t="str">
        <x:v>DFAS, OUSD(C), Reporting Entities</x:v>
      </x:c>
      <x:c r="H117" t="str">
        <x:v>Treasury data, CARS, DDS/ADS, disbursing records, Advana FBWT dashboards</x:v>
      </x:c>
      <x:c r="I117" t="str">
        <x:v>Corrective Action Monitoring Agentic Workflow Automation</x:v>
      </x:c>
      <x:c r="J117" t="str">
        <x:v>Coordinate multistep tasks for corrective action monitoring: gather data, build an evidence package, draft analysis, route for review, and record decisions with audit logs. The MVP would connect Treasury data, CARS, DDS/ADS, disbursing records, Advana FBWT dashboards and produce read-only recommendations for DFAS, OUSD(C), Reporting Entities.</x:v>
      </x:c>
      <x:c r="K117" t="str">
        <x:v>agentic AI + workflow orchestration</x:v>
      </x:c>
      <x:c r="L117" t="str">
        <x:v>supervised workflow automation</x:v>
      </x:c>
      <x:c r="M117" t="str">
        <x:v>End-to-end productivity gain while preserving human signoff and auditability.</x:v>
      </x:c>
      <x:c r="N117" t="str">
        <x:v>Balance Sheet FBWT; SBR outlays; Statement of Changes in Net Position</x:v>
      </x:c>
      <x:c r="O117" t="str">
        <x:v>GAO-20-96 DOD: Actions Needed to Reduce Accounting Adjustments</x:v>
      </x:c>
      <x:c r="P117" t="str">
        <x:v>https://www.gao.gov/assets/gao-20-96.pdf</x:v>
      </x:c>
      <x:c r="Q117" t="str">
        <x:v>Derived/normalized from public DoD FM source and established financial-sector AI pattern</x:v>
      </x:c>
      <x:c r="R117" t="str">
        <x:v>High</x:v>
      </x:c>
      <x:c r="S11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17" t="str">
        <x:v>Treasury data, CARS, DDS/ADS, disbursing records, Advana FBWT dashboards; master/reference data; audit logs; policy/control requirements; prior exceptions; relevant document evidence.</x:v>
      </x:c>
      <x:c r="U117" t="str">
        <x:v>cycle time reduction; workflow completion rate; human override rate; audit log completeness</x:v>
      </x:c>
      <x:c r="V117" t="str">
        <x:v>Very High</x:v>
      </x:c>
      <x:c r="W117" t="str">
        <x:v>High</x:v>
      </x:c>
      <x:c r="X117" t="str">
        <x:v>Start with one Component/reporting entity and one subprocess (corrective action monitoring) for two close/audit cycles; read-only outputs first.</x:v>
      </x:c>
      <x:c r="Y117" t="str">
        <x:v>Fund Balance with Treasury material weakness</x:v>
      </x:c>
      <x:c r="Z117" t="str">
        <x:v>Very High</x:v>
      </x:c>
      <x:c r="AA117" t="str">
        <x:v>Medium</x:v>
      </x:c>
      <x:c r="AB117" t="str">
        <x:v>Restored / scoreable candidate</x:v>
      </x:c>
      <x:c r="AC117" t="str">
        <x:v>Keep active as scoreable candidate; evaluate through scoring rubric, leadership review, quick-win potential, workforce adoption value, and community ROI.</x:v>
      </x:c>
      <x:c r="AD117" t="str">
        <x:v>Tier 0 — Audit data foundation</x:v>
      </x:c>
      <x:c r="AE117" t="str">
        <x:v>Not core protected FY27/DWCF audit portfolio unless selected; retained for scoring as quick-win, workforce adoption, community ROI, or future material-line-item alignment candidate.</x:v>
      </x:c>
      <x:c r="AF117" t="str">
        <x:v>FBWT; AR / Revenue-to-Cash; Data Completeness / Lineage; Large-Sample Testing / Evidence</x:v>
      </x:c>
      <x:c r="AG117" t="str">
        <x:v>Assess availability, completeness, lineage, gaps, and certification readiness of Advana-FM data products.</x:v>
      </x:c>
      <x:c r="AH117" t="str">
        <x:v>OMB pattern: document extraction, summarization, and evidence search (e.g., HHS Contract Invoice Analyzer; USDA invoice OCR; NRC/NTSB search)</x:v>
      </x:c>
      <x:c r="AI117" t="str">
        <x:v>Restored: valid and non-duplicate idea should remain visible for scoring even when not fully aligned to immediate audit-priority portfolio.</x:v>
      </x:c>
      <x:c r="AJ117" t="str">
        <x:v>Backlog / quick-win review</x:v>
      </x:c>
      <x:c r="AK117" t="n">
        <x:v>3</x:v>
      </x:c>
      <x:c r="AL117" t="n">
        <x:v>3</x:v>
      </x:c>
      <x:c r="AM117" t="n">
        <x:v>5</x:v>
      </x:c>
      <x:c r="AN117" t="n">
        <x:v>4</x:v>
      </x:c>
      <x:c r="AO117" t="n">
        <x:v>5</x:v>
      </x:c>
      <x:c r="AP117" t="n">
        <x:v>3.75</x:v>
      </x:c>
      <x:c r="AQ117" t="str">
        <x:v>Community ROI / Future Candidate</x:v>
      </x:c>
      <x:c r="AR117" t="str">
        <x:v>Restored from retired sheet per portfolio governance: valid, non-duplicate idea retained for scoring; may support quick wins, workforce adoption, community ROI, or future audit alignment.</x:v>
      </x:c>
    </x:row>
    <x:row r="118">
      <x:c r="A118" t="str">
        <x:v>UCDOD-FM-0346</x:v>
      </x:c>
      <x:c r="B118" t="str">
        <x:v>Normalized candidate use case</x:v>
      </x:c>
      <x:c r="C118" t="str">
        <x:v>Procure-to-Pay / PIEE / WAWF</x:v>
      </x:c>
      <x:c r="D118" t="str">
        <x:v>Procurement, receipt/acceptance, invoice and payment integration</x:v>
      </x:c>
      <x:c r="E118" t="str">
        <x:v>Three-Way process</x:v>
      </x:c>
      <x:c r="F118" t="str">
        <x:v>three-way match</x:v>
      </x:c>
      <x:c r="G118" t="str">
        <x:v>DLA PIEE PMO, DCMA, DFAS, Contracting offices</x:v>
      </x:c>
      <x:c r="H118" t="str">
        <x:v>PIEE, WAWF, EDA, Contract writing systems, ERP AP, SAM.gov, vendor master</x:v>
      </x:c>
      <x:c r="I118" t="str">
        <x:v>Three-Way Match Anomaly Detection</x:v>
      </x:c>
      <x:c r="J118" t="str">
        <x:v>Detect unusual patterns in three-way match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118" t="str">
        <x:v>ML anomaly detection</x:v>
      </x:c>
      <x:c r="L118" t="str">
        <x:v>human-in-the-loop alert triage</x:v>
      </x:c>
      <x:c r="M118" t="str">
        <x:v>Higher detection coverage, fewer missed exceptions, better prioritization of high-risk items.</x:v>
      </x:c>
      <x:c r="N118" t="str">
        <x:v>Accounts payable, expenses, obligations, assets, outlays</x:v>
      </x:c>
      <x:c r="O118" t="str">
        <x:v>July 2025 DoD Financial Improvement and Audit Remediation Report</x:v>
      </x:c>
      <x:c r="P118" t="str">
        <x:v>https://comptroller.war.gov/Portals/45/documents/fiar/FIAR_Report_July_2025.pdf</x:v>
      </x:c>
      <x:c r="Q118" t="str">
        <x:v>Derived/normalized from public DoD FM source and established financial-sector AI pattern</x:v>
      </x:c>
      <x:c r="R118" t="str">
        <x:v>Medium-High</x:v>
      </x:c>
      <x:c r="S118" t="str">
        <x:v>Human review for exceptions and recommendations; maintain evidence packages, lineage, source citations, model cards, data-quality checks, and periodic QA sampling. Do not use alerts as sole basis for adverse action; require sampled validation and feedback loop.</x:v>
      </x:c>
      <x:c r="T118" t="str">
        <x:v>PIEE, WAWF, EDA, Contract writing systems, ERP AP, SAM.gov, vendor master; master/reference data; audit logs; policy/control requirements; prior exceptions; relevant document evidence.</x:v>
      </x:c>
      <x:c r="U118" t="str">
        <x:v>precision/recall of alerts; dollars reviewed; false-positive rate; high-risk exception closure time</x:v>
      </x:c>
      <x:c r="V118" t="str">
        <x:v>High</x:v>
      </x:c>
      <x:c r="W118" t="str">
        <x:v>Medium</x:v>
      </x:c>
      <x:c r="X118" t="str">
        <x:v>Start with one Component/reporting entity and one subprocess (three-way match) for two close/audit cycles; read-only outputs first.</x:v>
      </x:c>
      <x:c r="Y118" t="str">
        <x:v>Integrate procure-to-pay processes to accelerate auditability</x:v>
      </x:c>
      <x:c r="Z118" t="str">
        <x:v>High</x:v>
      </x:c>
      <x:c r="AA118" t="str">
        <x:v>Medium</x:v>
      </x:c>
      <x:c r="AB118" t="str">
        <x:v>Restored / scoreable candidate</x:v>
      </x:c>
      <x:c r="AC118" t="str">
        <x:v>Keep active as scoreable candidate; evaluate through scoring rubric, leadership review, quick-win potential, workforce adoption value, and community ROI.</x:v>
      </x:c>
      <x:c r="AD118" t="str">
        <x:v>Tier 1 — Material line-item execution</x:v>
      </x:c>
      <x:c r="AE118" t="str">
        <x:v>Not core protected FY27/DWCF audit portfolio unless selected; retained for scoring as quick-win, workforce adoption, community ROI, or future material-line-item alignment candidate.</x:v>
      </x:c>
      <x:c r="AF118" t="str">
        <x:v>AP / P2P / Contract Payments; Revenue / Expense; Property / Assets / Inventory; Budget / Funds Control</x:v>
      </x:c>
      <x:c r="AG118" t="str">
        <x:v>Match source/subledger/GL/Treasury or statement data; identify missing fields, tie-out breaks, and exception ownership.</x:v>
      </x:c>
      <x:c r="AH118" t="str">
        <x:v>OMB pattern: document extraction, summarization, and evidence search (e.g., HHS Contract Invoice Analyzer; USDA invoice OCR; NRC/NTSB search)</x:v>
      </x:c>
      <x:c r="AI118" t="str">
        <x:v>Restored: valid and non-duplicate idea should remain visible for scoring even when not fully aligned to immediate audit-priority portfolio.</x:v>
      </x:c>
      <x:c r="AJ118" t="str">
        <x:v>Backlog / quick-win review</x:v>
      </x:c>
      <x:c r="AK118" t="n">
        <x:v>3</x:v>
      </x:c>
      <x:c r="AL118" t="n">
        <x:v>5</x:v>
      </x:c>
      <x:c r="AM118" t="n">
        <x:v>5</x:v>
      </x:c>
      <x:c r="AN118" t="n">
        <x:v>4</x:v>
      </x:c>
      <x:c r="AO118" t="n">
        <x:v>4</x:v>
      </x:c>
      <x:c r="AP118" t="n">
        <x:v>4.05</x:v>
      </x:c>
      <x:c r="AQ118" t="str">
        <x:v>Quick Win / Workforce Adoption</x:v>
      </x:c>
      <x:c r="AR118" t="str">
        <x:v>Restored from retired sheet per portfolio governance: valid, non-duplicate idea retained for scoring; may support quick wins, workforce adoption, community ROI, or future audit alignment.</x:v>
      </x:c>
    </x:row>
    <x:row r="119">
      <x:c r="A119" t="str">
        <x:v>UCDOD-FM-0347</x:v>
      </x:c>
      <x:c r="B119" t="str">
        <x:v>Normalized candidate use case</x:v>
      </x:c>
      <x:c r="C119" t="str">
        <x:v>Procure-to-Pay / PIEE / WAWF</x:v>
      </x:c>
      <x:c r="D119" t="str">
        <x:v>Procurement, receipt/acceptance, invoice and payment integration</x:v>
      </x:c>
      <x:c r="E119" t="str">
        <x:v>Three-Way process</x:v>
      </x:c>
      <x:c r="F119" t="str">
        <x:v>three-way match</x:v>
      </x:c>
      <x:c r="G119" t="str">
        <x:v>DLA PIEE PMO, DCMA, DFAS, Contracting offices</x:v>
      </x:c>
      <x:c r="H119" t="str">
        <x:v>PIEE, WAWF, EDA, Contract writing systems, ERP AP, SAM.gov, vendor master</x:v>
      </x:c>
      <x:c r="I119" t="str">
        <x:v>Three-Way Match Reconciliation Assistant</x:v>
      </x:c>
      <x:c r="J119" t="str">
        <x:v>Match, explain, and prioritize differences for three-way match; draft root-cause narratives and recommended correcting actions for analyst review. The MVP would connect PIEE, WAWF, EDA, Contract writing systems, ERP AP, SAM.gov, vendor master and produce read-only recommendations for DLA PIEE PMO, DCMA, DFAS, Contracting offices.</x:v>
      </x:c>
      <x:c r="K119" t="str">
        <x:v>rules + ML matching + GenAI explanation</x:v>
      </x:c>
      <x:c r="L119" t="str">
        <x:v>assisted reconciliation</x:v>
      </x:c>
      <x:c r="M119" t="str">
        <x:v>Reduced manual reconciliation effort, faster close, stronger audit trail for differences.</x:v>
      </x:c>
      <x:c r="N119" t="str">
        <x:v>Accounts payable, expenses, obligations, assets, outlays</x:v>
      </x:c>
      <x:c r="O119" t="str">
        <x:v>PIEE / WAWF Procurement Integrated Enterprise Environment</x:v>
      </x:c>
      <x:c r="P119" t="str">
        <x:v>https://www.dla.mil/Working-With-DLA/Applications/Details/Article/2937587/piee-procurement-integrated-enterprise-environment/</x:v>
      </x:c>
      <x:c r="Q119" t="str">
        <x:v>Derived/normalized from public DoD FM source and established financial-sector AI pattern</x:v>
      </x:c>
      <x:c r="R119" t="str">
        <x:v>Medium-High</x:v>
      </x:c>
      <x:c r="S119" t="str">
        <x:v>Human review for exceptions and recommendations; maintain evidence packages, lineage, source citations, model cards, data-quality checks, and periodic QA sampling.</x:v>
      </x:c>
      <x:c r="T119" t="str">
        <x:v>PIEE, WAWF, EDA, Contract writing systems, ERP AP, SAM.gov, vendor master; master/reference data; audit logs; policy/control requirements; prior exceptions; relevant document evidence.</x:v>
      </x:c>
      <x:c r="U119" t="str">
        <x:v>match rate; aged differences cleared; analyst hours saved; unsupported adjustment reduction</x:v>
      </x:c>
      <x:c r="V119" t="str">
        <x:v>Very High</x:v>
      </x:c>
      <x:c r="W119" t="str">
        <x:v>Medium</x:v>
      </x:c>
      <x:c r="X119" t="str">
        <x:v>Start with one Component/reporting entity and one subprocess (three-way match) for two close/audit cycles; read-only outputs first.</x:v>
      </x:c>
      <x:c r="Y119" t="str">
        <x:v>Integrate procure-to-pay processes to accelerate auditability</x:v>
      </x:c>
      <x:c r="Z119" t="str">
        <x:v>Very High</x:v>
      </x:c>
      <x:c r="AA119" t="str">
        <x:v>Medium</x:v>
      </x:c>
      <x:c r="AB119" t="str">
        <x:v>Restored / scoreable candidate</x:v>
      </x:c>
      <x:c r="AC119" t="str">
        <x:v>Keep active as scoreable candidate; evaluate through scoring rubric, leadership review, quick-win potential, workforce adoption value, and community ROI.</x:v>
      </x:c>
      <x:c r="AD119" t="str">
        <x:v>Tier 1 — Material line-item execution</x:v>
      </x:c>
      <x:c r="AE119" t="str">
        <x:v>Not core protected FY27/DWCF audit portfolio unless selected; retained for scoring as quick-win, workforce adoption, community ROI, or future material-line-item alignment candidate.</x:v>
      </x:c>
      <x:c r="AF119" t="str">
        <x:v>AP / P2P / Contract Payments; Revenue / Expense; Property / Assets / Inventory; Budget / Funds Control</x:v>
      </x:c>
      <x:c r="AG119" t="str">
        <x:v>Match source/subledger/GL/Treasury or statement data; identify missing fields, tie-out breaks, and exception ownership.</x:v>
      </x:c>
      <x:c r="AH119" t="str">
        <x:v>OMB pattern: document extraction, summarization, and evidence search (e.g., HHS Contract Invoice Analyzer; USDA invoice OCR; NRC/NTSB search)</x:v>
      </x:c>
      <x:c r="AI119" t="str">
        <x:v>Restored: valid and non-duplicate idea should remain visible for scoring even when not fully aligned to immediate audit-priority portfolio.</x:v>
      </x:c>
      <x:c r="AJ119" t="str">
        <x:v>Backlog / quick-win review</x:v>
      </x:c>
      <x:c r="AK119" t="n">
        <x:v>3</x:v>
      </x:c>
      <x:c r="AL119" t="n">
        <x:v>5</x:v>
      </x:c>
      <x:c r="AM119" t="n">
        <x:v>5</x:v>
      </x:c>
      <x:c r="AN119" t="n">
        <x:v>5</x:v>
      </x:c>
      <x:c r="AO119" t="n">
        <x:v>4</x:v>
      </x:c>
      <x:c r="AP119" t="n">
        <x:v>4.2</x:v>
      </x:c>
      <x:c r="AQ119" t="str">
        <x:v>Quick Win / Workforce Adoption</x:v>
      </x:c>
      <x:c r="AR119" t="str">
        <x:v>Restored from retired sheet per portfolio governance: valid, non-duplicate idea retained for scoring; may support quick wins, workforce adoption, community ROI, or future audit alignment.</x:v>
      </x:c>
    </x:row>
    <x:row r="120">
      <x:c r="A120" t="str">
        <x:v>UCDOD-FM-0349</x:v>
      </x:c>
      <x:c r="B120" t="str">
        <x:v>Normalized candidate use case</x:v>
      </x:c>
      <x:c r="C120" t="str">
        <x:v>Procure-to-Pay / PIEE / WAWF</x:v>
      </x:c>
      <x:c r="D120" t="str">
        <x:v>Procurement, receipt/acceptance, invoice and payment integration</x:v>
      </x:c>
      <x:c r="E120" t="str">
        <x:v>Three-Way process</x:v>
      </x:c>
      <x:c r="F120" t="str">
        <x:v>three-way match</x:v>
      </x:c>
      <x:c r="G120" t="str">
        <x:v>DLA PIEE PMO, DCMA, DFAS, Contracting offices</x:v>
      </x:c>
      <x:c r="H120" t="str">
        <x:v>PIEE, WAWF, EDA, Contract writing systems, ERP AP, SAM.gov, vendor master</x:v>
      </x:c>
      <x:c r="I120" t="str">
        <x:v>Three-Way Match Forecasting &amp; Early Warning</x:v>
      </x:c>
      <x:c r="J120" t="str">
        <x:v>Forecast risk, aging, workload, backlog or balance behavior for three-way match, then alert owners before audit or fiscal deadlines are missed. The MVP would connect PIEE, WAWF, EDA, Contract writing systems, ERP AP, SAM.gov, vendor master and produce read-only recommendations for DLA PIEE PMO, DCMA, DFAS, Contracting offices.</x:v>
      </x:c>
      <x:c r="K120" t="str">
        <x:v>time-series forecasting / classification</x:v>
      </x:c>
      <x:c r="L120" t="str">
        <x:v>predictive analytics</x:v>
      </x:c>
      <x:c r="M120" t="str">
        <x:v>Earlier intervention before deadlines, lower aging/backlog, better resource allocation.</x:v>
      </x:c>
      <x:c r="N120" t="str">
        <x:v>Accounts payable, expenses, obligations, assets, outlays</x:v>
      </x:c>
      <x:c r="O120" t="str">
        <x:v>July 2025 DoD Financial Improvement and Audit Remediation Report</x:v>
      </x:c>
      <x:c r="P120" t="str">
        <x:v>https://comptroller.war.gov/Portals/45/documents/fiar/FIAR_Report_July_2025.pdf</x:v>
      </x:c>
      <x:c r="Q120" t="str">
        <x:v>Derived/normalized from public DoD FM source and established financial-sector AI pattern</x:v>
      </x:c>
      <x:c r="R120" t="str">
        <x:v>Medium-High</x:v>
      </x:c>
      <x:c r="S120" t="str">
        <x:v>Human review for exceptions and recommendations; maintain evidence packages, lineage, source citations, model cards, data-quality checks, and periodic QA sampling.</x:v>
      </x:c>
      <x:c r="T120" t="str">
        <x:v>PIEE, WAWF, EDA, Contract writing systems, ERP AP, SAM.gov, vendor master; master/reference data; audit logs; policy/control requirements; prior exceptions; relevant document evidence.</x:v>
      </x:c>
      <x:c r="U120" t="str">
        <x:v>forecast error; prevented deadline misses; backlog reduction; aging reduction</x:v>
      </x:c>
      <x:c r="V120" t="str">
        <x:v>High</x:v>
      </x:c>
      <x:c r="W120" t="str">
        <x:v>Medium</x:v>
      </x:c>
      <x:c r="X120" t="str">
        <x:v>Start with one Component/reporting entity and one subprocess (three-way match) for two close/audit cycles; read-only outputs first.</x:v>
      </x:c>
      <x:c r="Y120" t="str">
        <x:v>Integrate procure-to-pay processes to accelerate auditability</x:v>
      </x:c>
      <x:c r="Z120" t="str">
        <x:v>High</x:v>
      </x:c>
      <x:c r="AA120" t="str">
        <x:v>Medium</x:v>
      </x:c>
      <x:c r="AB120" t="str">
        <x:v>Restored / scoreable candidate</x:v>
      </x:c>
      <x:c r="AC120" t="str">
        <x:v>Keep active as scoreable candidate; evaluate through scoring rubric, leadership review, quick-win potential, workforce adoption value, and community ROI.</x:v>
      </x:c>
      <x:c r="AD120" t="str">
        <x:v>Tier 1 — Material line-item execution</x:v>
      </x:c>
      <x:c r="AE120" t="str">
        <x:v>Not core protected FY27/DWCF audit portfolio unless selected; retained for scoring as quick-win, workforce adoption, community ROI, or future material-line-item alignment candidate.</x:v>
      </x:c>
      <x:c r="AF120" t="str">
        <x:v>AP / P2P / Contract Payments; Revenue / Expense; Property / Assets / Inventory; Budget / Funds Control</x:v>
      </x:c>
      <x:c r="AG120" t="str">
        <x:v>Match source/subledger/GL/Treasury or statement data; identify missing fields, tie-out breaks, and exception ownership.</x:v>
      </x:c>
      <x:c r="AH120" t="str">
        <x:v>OMB pattern: document extraction, summarization, and evidence search (e.g., HHS Contract Invoice Analyzer; USDA invoice OCR; NRC/NTSB search)</x:v>
      </x:c>
      <x:c r="AI120" t="str">
        <x:v>Restored: valid and non-duplicate idea should remain visible for scoring even when not fully aligned to immediate audit-priority portfolio.</x:v>
      </x:c>
      <x:c r="AJ120" t="str">
        <x:v>Backlog / quick-win review</x:v>
      </x:c>
      <x:c r="AK120" t="n">
        <x:v>3</x:v>
      </x:c>
      <x:c r="AL120" t="n">
        <x:v>4</x:v>
      </x:c>
      <x:c r="AM120" t="n">
        <x:v>4</x:v>
      </x:c>
      <x:c r="AN120" t="n">
        <x:v>4</x:v>
      </x:c>
      <x:c r="AO120" t="n">
        <x:v>4</x:v>
      </x:c>
      <x:c r="AP120" t="n">
        <x:v>3.65</x:v>
      </x:c>
      <x:c r="AQ120" t="str">
        <x:v>Quick Win / Workforce Adoption</x:v>
      </x:c>
      <x:c r="AR120" t="str">
        <x:v>Restored from retired sheet per portfolio governance: valid, non-duplicate idea retained for scoring; may support quick wins, workforce adoption, community ROI, or future audit alignment.</x:v>
      </x:c>
    </x:row>
    <x:row r="121">
      <x:c r="A121" t="str">
        <x:v>UCDOD-FM-0353</x:v>
      </x:c>
      <x:c r="B121" t="str">
        <x:v>Normalized candidate use case</x:v>
      </x:c>
      <x:c r="C121" t="str">
        <x:v>Procure-to-Pay / PIEE / WAWF</x:v>
      </x:c>
      <x:c r="D121" t="str">
        <x:v>Procurement, receipt/acceptance, invoice and payment integration</x:v>
      </x:c>
      <x:c r="E121" t="str">
        <x:v>Three-Way process</x:v>
      </x:c>
      <x:c r="F121" t="str">
        <x:v>three-way match</x:v>
      </x:c>
      <x:c r="G121" t="str">
        <x:v>DLA PIEE PMO, DCMA, DFAS, Contracting offices</x:v>
      </x:c>
      <x:c r="H121" t="str">
        <x:v>PIEE, WAWF, EDA, Contract writing systems, ERP AP, SAM.gov, vendor master</x:v>
      </x:c>
      <x:c r="I121" t="str">
        <x:v>Three-Way Match Agentic Workflow Automation</x:v>
      </x:c>
      <x:c r="J121" t="str">
        <x:v>Coordinate multistep tasks for three-way match: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121" t="str">
        <x:v>agentic AI + workflow orchestration</x:v>
      </x:c>
      <x:c r="L121" t="str">
        <x:v>supervised workflow automation</x:v>
      </x:c>
      <x:c r="M121" t="str">
        <x:v>End-to-end productivity gain while preserving human signoff and auditability.</x:v>
      </x:c>
      <x:c r="N121" t="str">
        <x:v>Accounts payable, expenses, obligations, assets, outlays</x:v>
      </x:c>
      <x:c r="O121" t="str">
        <x:v>PIEE / WAWF Procurement Integrated Enterprise Environment</x:v>
      </x:c>
      <x:c r="P121" t="str">
        <x:v>https://www.dla.mil/Working-With-DLA/Applications/Details/Article/2937587/piee-procurement-integrated-enterprise-environment/</x:v>
      </x:c>
      <x:c r="Q121" t="str">
        <x:v>Derived/normalized from public DoD FM source and established financial-sector AI pattern</x:v>
      </x:c>
      <x:c r="R121" t="str">
        <x:v>Medium-High</x:v>
      </x:c>
      <x:c r="S12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21" t="str">
        <x:v>PIEE, WAWF, EDA, Contract writing systems, ERP AP, SAM.gov, vendor master; master/reference data; audit logs; policy/control requirements; prior exceptions; relevant document evidence.</x:v>
      </x:c>
      <x:c r="U121" t="str">
        <x:v>cycle time reduction; workflow completion rate; human override rate; audit log completeness</x:v>
      </x:c>
      <x:c r="V121" t="str">
        <x:v>High</x:v>
      </x:c>
      <x:c r="W121" t="str">
        <x:v>High</x:v>
      </x:c>
      <x:c r="X121" t="str">
        <x:v>Start with one Component/reporting entity and one subprocess (three-way match) for two close/audit cycles; read-only outputs first.</x:v>
      </x:c>
      <x:c r="Y121" t="str">
        <x:v>Integrate procure-to-pay processes to accelerate auditability</x:v>
      </x:c>
      <x:c r="Z121" t="str">
        <x:v>High</x:v>
      </x:c>
      <x:c r="AA121" t="str">
        <x:v>Medium</x:v>
      </x:c>
      <x:c r="AB121" t="str">
        <x:v>Restored / scoreable candidate</x:v>
      </x:c>
      <x:c r="AC121" t="str">
        <x:v>Keep active as scoreable candidate; evaluate through scoring rubric, leadership review, quick-win potential, workforce adoption value, and community ROI.</x:v>
      </x:c>
      <x:c r="AD121" t="str">
        <x:v>Tier 0 — Audit data foundation</x:v>
      </x:c>
      <x:c r="AE121" t="str">
        <x:v>Not core protected FY27/DWCF audit portfolio unless selected; retained for scoring as quick-win, workforce adoption, community ROI, or future material-line-item alignment candidate.</x:v>
      </x:c>
      <x:c r="AF121" t="str">
        <x:v>AP / P2P / Contract Payments; Revenue / Expense; Property / Assets / Inventory; Large-Sample Testing / Evidence</x:v>
      </x:c>
      <x:c r="AG121" t="str">
        <x:v>Match source/subledger/GL/Treasury or statement data; identify missing fields, tie-out breaks, and exception ownership.</x:v>
      </x:c>
      <x:c r="AH121" t="str">
        <x:v>OMB pattern: document extraction, summarization, and evidence search (e.g., HHS Contract Invoice Analyzer; USDA invoice OCR; NRC/NTSB search)</x:v>
      </x:c>
      <x:c r="AI121" t="str">
        <x:v>Restored: valid and non-duplicate idea should remain visible for scoring even when not fully aligned to immediate audit-priority portfolio.</x:v>
      </x:c>
      <x:c r="AJ121" t="str">
        <x:v>Backlog / quick-win review</x:v>
      </x:c>
      <x:c r="AK121" t="n">
        <x:v>3</x:v>
      </x:c>
      <x:c r="AL121" t="n">
        <x:v>3</x:v>
      </x:c>
      <x:c r="AM121" t="n">
        <x:v>5</x:v>
      </x:c>
      <x:c r="AN121" t="n">
        <x:v>4</x:v>
      </x:c>
      <x:c r="AO121" t="n">
        <x:v>4</x:v>
      </x:c>
      <x:c r="AP121" t="n">
        <x:v>3.65</x:v>
      </x:c>
      <x:c r="AQ121" t="str">
        <x:v>Community ROI / Future Candidate</x:v>
      </x:c>
      <x:c r="AR121" t="str">
        <x:v>Restored from retired sheet per portfolio governance: valid, non-duplicate idea retained for scoring; may support quick wins, workforce adoption, community ROI, or future audit alignment.</x:v>
      </x:c>
    </x:row>
    <x:row r="122">
      <x:c r="A122" t="str">
        <x:v>UCDOD-FM-0357</x:v>
      </x:c>
      <x:c r="B122" t="str">
        <x:v>Normalized candidate use case</x:v>
      </x:c>
      <x:c r="C122" t="str">
        <x:v>Procure-to-Pay / PIEE / WAWF</x:v>
      </x:c>
      <x:c r="D122" t="str">
        <x:v>Procurement, receipt/acceptance, invoice and payment integration</x:v>
      </x:c>
      <x:c r="E122" t="str">
        <x:v>Invoice process</x:v>
      </x:c>
      <x:c r="F122" t="str">
        <x:v>invoice acceptance risk</x:v>
      </x:c>
      <x:c r="G122" t="str">
        <x:v>DLA PIEE PMO, DCMA, DFAS, Contracting offices</x:v>
      </x:c>
      <x:c r="H122" t="str">
        <x:v>PIEE, WAWF, EDA, Contract writing systems, ERP AP, SAM.gov, vendor master</x:v>
      </x:c>
      <x:c r="I122" t="str">
        <x:v>Invoice Acceptance Risk Forecasting &amp; Early Warning</x:v>
      </x:c>
      <x:c r="J122" t="str">
        <x:v>Forecast risk, aging, workload, backlog or balance behavior for invoice acceptance risk, then alert owners before audit or fiscal deadlines are missed. The MVP would connect PIEE, WAWF, EDA, Contract writing systems, ERP AP, SAM.gov, vendor master and produce read-only recommendations for DLA PIEE PMO, DCMA, DFAS, Contracting offices.</x:v>
      </x:c>
      <x:c r="K122" t="str">
        <x:v>time-series forecasting / classification</x:v>
      </x:c>
      <x:c r="L122" t="str">
        <x:v>predictive analytics</x:v>
      </x:c>
      <x:c r="M122" t="str">
        <x:v>Earlier intervention before deadlines, lower aging/backlog, better resource allocation.</x:v>
      </x:c>
      <x:c r="N122" t="str">
        <x:v>Accounts payable, expenses, obligations, assets, outlays</x:v>
      </x:c>
      <x:c r="O122" t="str">
        <x:v>PIEE / WAWF Procurement Integrated Enterprise Environment</x:v>
      </x:c>
      <x:c r="P122" t="str">
        <x:v>https://www.dla.mil/Working-With-DLA/Applications/Details/Article/2937587/piee-procurement-integrated-enterprise-environment/</x:v>
      </x:c>
      <x:c r="Q122" t="str">
        <x:v>Derived/normalized from public DoD FM source and established financial-sector AI pattern</x:v>
      </x:c>
      <x:c r="R122" t="str">
        <x:v>Medium-High</x:v>
      </x:c>
      <x:c r="S122" t="str">
        <x:v>Human review for exceptions and recommendations; maintain evidence packages, lineage, source citations, model cards, data-quality checks, and periodic QA sampling.</x:v>
      </x:c>
      <x:c r="T122" t="str">
        <x:v>PIEE, WAWF, EDA, Contract writing systems, ERP AP, SAM.gov, vendor master; master/reference data; audit logs; policy/control requirements; prior exceptions; relevant document evidence.</x:v>
      </x:c>
      <x:c r="U122" t="str">
        <x:v>forecast error; prevented deadline misses; backlog reduction; aging reduction</x:v>
      </x:c>
      <x:c r="V122" t="str">
        <x:v>High</x:v>
      </x:c>
      <x:c r="W122" t="str">
        <x:v>Medium</x:v>
      </x:c>
      <x:c r="X122" t="str">
        <x:v>Start with one Component/reporting entity and one subprocess (invoice acceptance risk) for two close/audit cycles; read-only outputs first.</x:v>
      </x:c>
      <x:c r="Y122" t="str">
        <x:v>Integrate procure-to-pay processes to accelerate auditability</x:v>
      </x:c>
      <x:c r="Z122" t="str">
        <x:v>High</x:v>
      </x:c>
      <x:c r="AA122" t="str">
        <x:v>Medium</x:v>
      </x:c>
      <x:c r="AB122" t="str">
        <x:v>Restored / scoreable candidate</x:v>
      </x:c>
      <x:c r="AC122" t="str">
        <x:v>Keep active as scoreable candidate; evaluate through scoring rubric, leadership review, quick-win potential, workforce adoption value, and community ROI.</x:v>
      </x:c>
      <x:c r="AD122" t="str">
        <x:v>Tier 1 — Material line-item execution</x:v>
      </x:c>
      <x:c r="AE122" t="str">
        <x:v>Not core protected FY27/DWCF audit portfolio unless selected; retained for scoring as quick-win, workforce adoption, community ROI, or future material-line-item alignment candidate.</x:v>
      </x:c>
      <x:c r="AF122" t="str">
        <x:v>AP / P2P / Contract Payments; Revenue / Expense; Property / Assets / Inventory; Budget / Funds Control</x:v>
      </x:c>
      <x:c r="AG122" t="str">
        <x:v>Match source/subledger/GL/Treasury or statement data; identify missing fields, tie-out breaks, and exception ownership.</x:v>
      </x:c>
      <x:c r="AH122" t="str">
        <x:v>OMB pattern: document extraction, summarization, and evidence search (e.g., HHS Contract Invoice Analyzer; USDA invoice OCR; NRC/NTSB search)</x:v>
      </x:c>
      <x:c r="AI122" t="str">
        <x:v>Restored: valid and non-duplicate idea should remain visible for scoring even when not fully aligned to immediate audit-priority portfolio.</x:v>
      </x:c>
      <x:c r="AJ122" t="str">
        <x:v>Backlog / quick-win review</x:v>
      </x:c>
      <x:c r="AK122" t="n">
        <x:v>3</x:v>
      </x:c>
      <x:c r="AL122" t="n">
        <x:v>4</x:v>
      </x:c>
      <x:c r="AM122" t="n">
        <x:v>4</x:v>
      </x:c>
      <x:c r="AN122" t="n">
        <x:v>4</x:v>
      </x:c>
      <x:c r="AO122" t="n">
        <x:v>4</x:v>
      </x:c>
      <x:c r="AP122" t="n">
        <x:v>3.65</x:v>
      </x:c>
      <x:c r="AQ122" t="str">
        <x:v>Quick Win / Workforce Adoption</x:v>
      </x:c>
      <x:c r="AR122" t="str">
        <x:v>Restored from retired sheet per portfolio governance: valid, non-duplicate idea retained for scoring; may support quick wins, workforce adoption, community ROI, or future audit alignment.</x:v>
      </x:c>
    </x:row>
    <x:row r="123">
      <x:c r="A123" t="str">
        <x:v>UCDOD-FM-0365</x:v>
      </x:c>
      <x:c r="B123" t="str">
        <x:v>Normalized candidate use case</x:v>
      </x:c>
      <x:c r="C123" t="str">
        <x:v>Procure-to-Pay / PIEE / WAWF</x:v>
      </x:c>
      <x:c r="D123" t="str">
        <x:v>Procurement, receipt/acceptance, invoice and payment integration</x:v>
      </x:c>
      <x:c r="E123" t="str">
        <x:v>Contract process</x:v>
      </x:c>
      <x:c r="F123" t="str">
        <x:v>contract line item validation</x:v>
      </x:c>
      <x:c r="G123" t="str">
        <x:v>DLA PIEE PMO, DCMA, DFAS, Contracting offices</x:v>
      </x:c>
      <x:c r="H123" t="str">
        <x:v>PIEE, WAWF, EDA, Contract writing systems, ERP AP, SAM.gov, vendor master</x:v>
      </x:c>
      <x:c r="I123" t="str">
        <x:v>Contract Line Item Validation Forecasting &amp; Early Warning</x:v>
      </x:c>
      <x:c r="J123" t="str">
        <x:v>Forecast risk, aging, workload, backlog or balance behavior for contract line item validation, then alert owners before audit or fiscal deadlines are missed. The MVP would connect PIEE, WAWF, EDA, Contract writing systems, ERP AP, SAM.gov, vendor master and produce read-only recommendations for DLA PIEE PMO, DCMA, DFAS, Contracting offices.</x:v>
      </x:c>
      <x:c r="K123" t="str">
        <x:v>time-series forecasting / classification</x:v>
      </x:c>
      <x:c r="L123" t="str">
        <x:v>predictive analytics</x:v>
      </x:c>
      <x:c r="M123" t="str">
        <x:v>Earlier intervention before deadlines, lower aging/backlog, better resource allocation.</x:v>
      </x:c>
      <x:c r="N123" t="str">
        <x:v>Accounts payable, expenses, obligations, assets, outlays</x:v>
      </x:c>
      <x:c r="O123" t="str">
        <x:v>DoD Financial Management Regulation 7000.14-R</x:v>
      </x:c>
      <x:c r="P123" t="str">
        <x:v>https://comptroller.defense.gov/FMR/</x:v>
      </x:c>
      <x:c r="Q123" t="str">
        <x:v>Derived/normalized from public DoD FM source and established financial-sector AI pattern</x:v>
      </x:c>
      <x:c r="R123" t="str">
        <x:v>Medium-High</x:v>
      </x:c>
      <x:c r="S123" t="str">
        <x:v>Human review for exceptions and recommendations; maintain evidence packages, lineage, source citations, model cards, data-quality checks, and periodic QA sampling.</x:v>
      </x:c>
      <x:c r="T123" t="str">
        <x:v>PIEE, WAWF, EDA, Contract writing systems, ERP AP, SAM.gov, vendor master; master/reference data; audit logs; policy/control requirements; prior exceptions; relevant document evidence.</x:v>
      </x:c>
      <x:c r="U123" t="str">
        <x:v>forecast error; prevented deadline misses; backlog reduction; aging reduction</x:v>
      </x:c>
      <x:c r="V123" t="str">
        <x:v>High</x:v>
      </x:c>
      <x:c r="W123" t="str">
        <x:v>Medium</x:v>
      </x:c>
      <x:c r="X123" t="str">
        <x:v>Start with one Component/reporting entity and one subprocess (contract line item validation) for two close/audit cycles; read-only outputs first.</x:v>
      </x:c>
      <x:c r="Y123" t="str">
        <x:v>Integrate procure-to-pay processes to accelerate auditability</x:v>
      </x:c>
      <x:c r="Z123" t="str">
        <x:v>High</x:v>
      </x:c>
      <x:c r="AA123" t="str">
        <x:v>Medium</x:v>
      </x:c>
      <x:c r="AB123" t="str">
        <x:v>Restored / scoreable candidate</x:v>
      </x:c>
      <x:c r="AC123" t="str">
        <x:v>Keep active as scoreable candidate; evaluate through scoring rubric, leadership review, quick-win potential, workforce adoption value, and community ROI.</x:v>
      </x:c>
      <x:c r="AD123" t="str">
        <x:v>Tier 1 — Material line-item execution</x:v>
      </x:c>
      <x:c r="AE123" t="str">
        <x:v>Not core protected FY27/DWCF audit portfolio unless selected; retained for scoring as quick-win, workforce adoption, community ROI, or future material-line-item alignment candidate.</x:v>
      </x:c>
      <x:c r="AF123" t="str">
        <x:v>AP / P2P / Contract Payments; Revenue / Expense; Property / Assets / Inventory; Budget / Funds Control</x:v>
      </x:c>
      <x:c r="AG123" t="str">
        <x:v>Match source/subledger/GL/Treasury or statement data; identify missing fields, tie-out breaks, and exception ownership.</x:v>
      </x:c>
      <x:c r="AH123" t="str">
        <x:v>OMB pattern: document extraction, summarization, and evidence search (e.g., HHS Contract Invoice Analyzer; USDA invoice OCR; NRC/NTSB search)</x:v>
      </x:c>
      <x:c r="AI123" t="str">
        <x:v>Restored: valid and non-duplicate idea should remain visible for scoring even when not fully aligned to immediate audit-priority portfolio.</x:v>
      </x:c>
      <x:c r="AJ123" t="str">
        <x:v>Backlog / quick-win review</x:v>
      </x:c>
      <x:c r="AK123" t="n">
        <x:v>3</x:v>
      </x:c>
      <x:c r="AL123" t="n">
        <x:v>4</x:v>
      </x:c>
      <x:c r="AM123" t="n">
        <x:v>4</x:v>
      </x:c>
      <x:c r="AN123" t="n">
        <x:v>4</x:v>
      </x:c>
      <x:c r="AO123" t="n">
        <x:v>4</x:v>
      </x:c>
      <x:c r="AP123" t="n">
        <x:v>3.65</x:v>
      </x:c>
      <x:c r="AQ123" t="str">
        <x:v>Quick Win / Workforce Adoption</x:v>
      </x:c>
      <x:c r="AR123" t="str">
        <x:v>Restored from retired sheet per portfolio governance: valid, non-duplicate idea retained for scoring; may support quick wins, workforce adoption, community ROI, or future audit alignment.</x:v>
      </x:c>
    </x:row>
    <x:row r="124">
      <x:c r="A124" t="str">
        <x:v>UCDOD-FM-0370</x:v>
      </x:c>
      <x:c r="B124" t="str">
        <x:v>Normalized candidate use case</x:v>
      </x:c>
      <x:c r="C124" t="str">
        <x:v>Procure-to-Pay / PIEE / WAWF</x:v>
      </x:c>
      <x:c r="D124" t="str">
        <x:v>Procurement, receipt/acceptance, invoice and payment integration</x:v>
      </x:c>
      <x:c r="E124" t="str">
        <x:v>Receiving process</x:v>
      </x:c>
      <x:c r="F124" t="str">
        <x:v>receiving report completion</x:v>
      </x:c>
      <x:c r="G124" t="str">
        <x:v>DLA PIEE PMO, DCMA, DFAS, Contracting offices</x:v>
      </x:c>
      <x:c r="H124" t="str">
        <x:v>PIEE, WAWF, EDA, Contract writing systems, ERP AP, SAM.gov, vendor master</x:v>
      </x:c>
      <x:c r="I124" t="str">
        <x:v>Receiving Report Completion Anomaly Detection</x:v>
      </x:c>
      <x:c r="J124" t="str">
        <x:v>Detect unusual patterns in receiving report completion using transaction features, user behavior, timing, amount, fund/account, and historical peer benchmarks. The MVP would connect PIEE, WAWF, EDA, Contract writing systems, ERP AP, SAM.gov, vendor master and produce read-only recommendations for DLA PIEE PMO, DCMA, DFAS, Contracting offices.</x:v>
      </x:c>
      <x:c r="K124" t="str">
        <x:v>ML anomaly detection</x:v>
      </x:c>
      <x:c r="L124" t="str">
        <x:v>human-in-the-loop alert triage</x:v>
      </x:c>
      <x:c r="M124" t="str">
        <x:v>Higher detection coverage, fewer missed exceptions, better prioritization of high-risk items.</x:v>
      </x:c>
      <x:c r="N124" t="str">
        <x:v>Accounts payable, expenses, obligations, assets, outlays</x:v>
      </x:c>
      <x:c r="O124" t="str">
        <x:v>July 2025 DoD Financial Improvement and Audit Remediation Report</x:v>
      </x:c>
      <x:c r="P124" t="str">
        <x:v>https://comptroller.war.gov/Portals/45/documents/fiar/FIAR_Report_July_2025.pdf</x:v>
      </x:c>
      <x:c r="Q124" t="str">
        <x:v>Derived/normalized from public DoD FM source and established financial-sector AI pattern</x:v>
      </x:c>
      <x:c r="R124" t="str">
        <x:v>Medium-High</x:v>
      </x:c>
      <x:c r="S124" t="str">
        <x:v>Human review for exceptions and recommendations; maintain evidence packages, lineage, source citations, model cards, data-quality checks, and periodic QA sampling. Do not use alerts as sole basis for adverse action; require sampled validation and feedback loop.</x:v>
      </x:c>
      <x:c r="T124" t="str">
        <x:v>PIEE, WAWF, EDA, Contract writing systems, ERP AP, SAM.gov, vendor master; master/reference data; audit logs; policy/control requirements; prior exceptions; relevant document evidence.</x:v>
      </x:c>
      <x:c r="U124" t="str">
        <x:v>precision/recall of alerts; dollars reviewed; false-positive rate; high-risk exception closure time</x:v>
      </x:c>
      <x:c r="V124" t="str">
        <x:v>High</x:v>
      </x:c>
      <x:c r="W124" t="str">
        <x:v>Medium</x:v>
      </x:c>
      <x:c r="X124" t="str">
        <x:v>Start with one Component/reporting entity and one subprocess (receiving report completion) for two close/audit cycles; read-only outputs first.</x:v>
      </x:c>
      <x:c r="Y124" t="str">
        <x:v>Integrate procure-to-pay processes to accelerate auditability</x:v>
      </x:c>
      <x:c r="Z124" t="str">
        <x:v>High</x:v>
      </x:c>
      <x:c r="AA124" t="str">
        <x:v>Medium</x:v>
      </x:c>
      <x:c r="AB124" t="str">
        <x:v>Restored / scoreable candidate</x:v>
      </x:c>
      <x:c r="AC124" t="str">
        <x:v>Keep active as scoreable candidate; evaluate through scoring rubric, leadership review, quick-win potential, workforce adoption value, and community ROI.</x:v>
      </x:c>
      <x:c r="AD124" t="str">
        <x:v>Tier 1 — Material line-item execution</x:v>
      </x:c>
      <x:c r="AE124" t="str">
        <x:v>Not core protected FY27/DWCF audit portfolio unless selected; retained for scoring as quick-win, workforce adoption, community ROI, or future material-line-item alignment candidate.</x:v>
      </x:c>
      <x:c r="AF124" t="str">
        <x:v>AP / P2P / Contract Payments; Revenue / Expense; Property / Assets / Inventory; Budget / Funds Control</x:v>
      </x:c>
      <x:c r="AG124" t="str">
        <x:v>Match source/subledger/GL/Treasury or statement data; identify missing fields, tie-out breaks, and exception ownership.</x:v>
      </x:c>
      <x:c r="AH124" t="str">
        <x:v>OMB pattern: document extraction, summarization, and evidence search (e.g., HHS Contract Invoice Analyzer; USDA invoice OCR; NRC/NTSB search)</x:v>
      </x:c>
      <x:c r="AI124" t="str">
        <x:v>Restored: valid and non-duplicate idea should remain visible for scoring even when not fully aligned to immediate audit-priority portfolio.</x:v>
      </x:c>
      <x:c r="AJ124" t="str">
        <x:v>Backlog / quick-win review</x:v>
      </x:c>
      <x:c r="AK124" t="n">
        <x:v>3</x:v>
      </x:c>
      <x:c r="AL124" t="n">
        <x:v>5</x:v>
      </x:c>
      <x:c r="AM124" t="n">
        <x:v>5</x:v>
      </x:c>
      <x:c r="AN124" t="n">
        <x:v>4</x:v>
      </x:c>
      <x:c r="AO124" t="n">
        <x:v>4</x:v>
      </x:c>
      <x:c r="AP124" t="n">
        <x:v>4.05</x:v>
      </x:c>
      <x:c r="AQ124" t="str">
        <x:v>Quick Win / Workforce Adoption</x:v>
      </x:c>
      <x:c r="AR124" t="str">
        <x:v>Restored from retired sheet per portfolio governance: valid, non-duplicate idea retained for scoring; may support quick wins, workforce adoption, community ROI, or future audit alignment.</x:v>
      </x:c>
    </x:row>
    <x:row r="125">
      <x:c r="A125" t="str">
        <x:v>UCDOD-FM-0371</x:v>
      </x:c>
      <x:c r="B125" t="str">
        <x:v>Normalized candidate use case</x:v>
      </x:c>
      <x:c r="C125" t="str">
        <x:v>Procure-to-Pay / PIEE / WAWF</x:v>
      </x:c>
      <x:c r="D125" t="str">
        <x:v>Procurement, receipt/acceptance, invoice and payment integration</x:v>
      </x:c>
      <x:c r="E125" t="str">
        <x:v>Receiving process</x:v>
      </x:c>
      <x:c r="F125" t="str">
        <x:v>receiving report completion</x:v>
      </x:c>
      <x:c r="G125" t="str">
        <x:v>DLA PIEE PMO, DCMA, DFAS, Contracting offices</x:v>
      </x:c>
      <x:c r="H125" t="str">
        <x:v>PIEE, WAWF, EDA, Contract writing systems, ERP AP, SAM.gov, vendor master</x:v>
      </x:c>
      <x:c r="I125" t="str">
        <x:v>Receiving Report Completion Reconciliation Assistant</x:v>
      </x:c>
      <x:c r="J125" t="str">
        <x:v>Match, explain, and prioritize differences for receiving report completion; draft root-cause narratives and recommended correcting actions for analyst review. The MVP would connect PIEE, WAWF, EDA, Contract writing systems, ERP AP, SAM.gov, vendor master and produce read-only recommendations for DLA PIEE PMO, DCMA, DFAS, Contracting offices.</x:v>
      </x:c>
      <x:c r="K125" t="str">
        <x:v>rules + ML matching + GenAI explanation</x:v>
      </x:c>
      <x:c r="L125" t="str">
        <x:v>assisted reconciliation</x:v>
      </x:c>
      <x:c r="M125" t="str">
        <x:v>Reduced manual reconciliation effort, faster close, stronger audit trail for differences.</x:v>
      </x:c>
      <x:c r="N125" t="str">
        <x:v>Accounts payable, expenses, obligations, assets, outlays</x:v>
      </x:c>
      <x:c r="O125" t="str">
        <x:v>PIEE / WAWF Procurement Integrated Enterprise Environment</x:v>
      </x:c>
      <x:c r="P125" t="str">
        <x:v>https://www.dla.mil/Working-With-DLA/Applications/Details/Article/2937587/piee-procurement-integrated-enterprise-environment/</x:v>
      </x:c>
      <x:c r="Q125" t="str">
        <x:v>Derived/normalized from public DoD FM source and established financial-sector AI pattern</x:v>
      </x:c>
      <x:c r="R125" t="str">
        <x:v>Medium-High</x:v>
      </x:c>
      <x:c r="S125" t="str">
        <x:v>Human review for exceptions and recommendations; maintain evidence packages, lineage, source citations, model cards, data-quality checks, and periodic QA sampling.</x:v>
      </x:c>
      <x:c r="T125" t="str">
        <x:v>PIEE, WAWF, EDA, Contract writing systems, ERP AP, SAM.gov, vendor master; master/reference data; audit logs; policy/control requirements; prior exceptions; relevant document evidence.</x:v>
      </x:c>
      <x:c r="U125" t="str">
        <x:v>match rate; aged differences cleared; analyst hours saved; unsupported adjustment reduction</x:v>
      </x:c>
      <x:c r="V125" t="str">
        <x:v>Very High</x:v>
      </x:c>
      <x:c r="W125" t="str">
        <x:v>Medium</x:v>
      </x:c>
      <x:c r="X125" t="str">
        <x:v>Start with one Component/reporting entity and one subprocess (receiving report completion) for two close/audit cycles; read-only outputs first.</x:v>
      </x:c>
      <x:c r="Y125" t="str">
        <x:v>Integrate procure-to-pay processes to accelerate auditability</x:v>
      </x:c>
      <x:c r="Z125" t="str">
        <x:v>Very High</x:v>
      </x:c>
      <x:c r="AA125" t="str">
        <x:v>Medium</x:v>
      </x:c>
      <x:c r="AB125" t="str">
        <x:v>Restored / scoreable candidate</x:v>
      </x:c>
      <x:c r="AC125" t="str">
        <x:v>Keep active as scoreable candidate; evaluate through scoring rubric, leadership review, quick-win potential, workforce adoption value, and community ROI.</x:v>
      </x:c>
      <x:c r="AD125" t="str">
        <x:v>Tier 1 — Material line-item execution</x:v>
      </x:c>
      <x:c r="AE125" t="str">
        <x:v>Not core protected FY27/DWCF audit portfolio unless selected; retained for scoring as quick-win, workforce adoption, community ROI, or future material-line-item alignment candidate.</x:v>
      </x:c>
      <x:c r="AF125" t="str">
        <x:v>AP / P2P / Contract Payments; Revenue / Expense; Property / Assets / Inventory; Budget / Funds Control</x:v>
      </x:c>
      <x:c r="AG125" t="str">
        <x:v>Match source/subledger/GL/Treasury or statement data; identify missing fields, tie-out breaks, and exception ownership.</x:v>
      </x:c>
      <x:c r="AH125" t="str">
        <x:v>OMB pattern: document extraction, summarization, and evidence search (e.g., HHS Contract Invoice Analyzer; USDA invoice OCR; NRC/NTSB search)</x:v>
      </x:c>
      <x:c r="AI125" t="str">
        <x:v>Restored: valid and non-duplicate idea should remain visible for scoring even when not fully aligned to immediate audit-priority portfolio.</x:v>
      </x:c>
      <x:c r="AJ125" t="str">
        <x:v>Backlog / quick-win review</x:v>
      </x:c>
      <x:c r="AK125" t="n">
        <x:v>3</x:v>
      </x:c>
      <x:c r="AL125" t="n">
        <x:v>5</x:v>
      </x:c>
      <x:c r="AM125" t="n">
        <x:v>5</x:v>
      </x:c>
      <x:c r="AN125" t="n">
        <x:v>5</x:v>
      </x:c>
      <x:c r="AO125" t="n">
        <x:v>4</x:v>
      </x:c>
      <x:c r="AP125" t="n">
        <x:v>4.2</x:v>
      </x:c>
      <x:c r="AQ125" t="str">
        <x:v>Quick Win / Workforce Adoption</x:v>
      </x:c>
      <x:c r="AR125" t="str">
        <x:v>Restored from retired sheet per portfolio governance: valid, non-duplicate idea retained for scoring; may support quick wins, workforce adoption, community ROI, or future audit alignment.</x:v>
      </x:c>
    </x:row>
    <x:row r="126">
      <x:c r="A126" t="str">
        <x:v>UCDOD-FM-0373</x:v>
      </x:c>
      <x:c r="B126" t="str">
        <x:v>Normalized candidate use case</x:v>
      </x:c>
      <x:c r="C126" t="str">
        <x:v>Procure-to-Pay / PIEE / WAWF</x:v>
      </x:c>
      <x:c r="D126" t="str">
        <x:v>Procurement, receipt/acceptance, invoice and payment integration</x:v>
      </x:c>
      <x:c r="E126" t="str">
        <x:v>Receiving process</x:v>
      </x:c>
      <x:c r="F126" t="str">
        <x:v>receiving report completion</x:v>
      </x:c>
      <x:c r="G126" t="str">
        <x:v>DLA PIEE PMO, DCMA, DFAS, Contracting offices</x:v>
      </x:c>
      <x:c r="H126" t="str">
        <x:v>PIEE, WAWF, EDA, Contract writing systems, ERP AP, SAM.gov, vendor master</x:v>
      </x:c>
      <x:c r="I126" t="str">
        <x:v>Receiving Report Completion Forecasting &amp; Early Warning</x:v>
      </x:c>
      <x:c r="J126" t="str">
        <x:v>Forecast risk, aging, workload, backlog or balance behavior for receiving report completion, then alert owners before audit or fiscal deadlines are missed. The MVP would connect PIEE, WAWF, EDA, Contract writing systems, ERP AP, SAM.gov, vendor master and produce read-only recommendations for DLA PIEE PMO, DCMA, DFAS, Contracting offices.</x:v>
      </x:c>
      <x:c r="K126" t="str">
        <x:v>time-series forecasting / classification</x:v>
      </x:c>
      <x:c r="L126" t="str">
        <x:v>predictive analytics</x:v>
      </x:c>
      <x:c r="M126" t="str">
        <x:v>Earlier intervention before deadlines, lower aging/backlog, better resource allocation.</x:v>
      </x:c>
      <x:c r="N126" t="str">
        <x:v>Accounts payable, expenses, obligations, assets, outlays</x:v>
      </x:c>
      <x:c r="O126" t="str">
        <x:v>July 2025 DoD Financial Improvement and Audit Remediation Report</x:v>
      </x:c>
      <x:c r="P126" t="str">
        <x:v>https://comptroller.war.gov/Portals/45/documents/fiar/FIAR_Report_July_2025.pdf</x:v>
      </x:c>
      <x:c r="Q126" t="str">
        <x:v>Derived/normalized from public DoD FM source and established financial-sector AI pattern</x:v>
      </x:c>
      <x:c r="R126" t="str">
        <x:v>Medium-High</x:v>
      </x:c>
      <x:c r="S126" t="str">
        <x:v>Human review for exceptions and recommendations; maintain evidence packages, lineage, source citations, model cards, data-quality checks, and periodic QA sampling.</x:v>
      </x:c>
      <x:c r="T126" t="str">
        <x:v>PIEE, WAWF, EDA, Contract writing systems, ERP AP, SAM.gov, vendor master; master/reference data; audit logs; policy/control requirements; prior exceptions; relevant document evidence.</x:v>
      </x:c>
      <x:c r="U126" t="str">
        <x:v>forecast error; prevented deadline misses; backlog reduction; aging reduction</x:v>
      </x:c>
      <x:c r="V126" t="str">
        <x:v>High</x:v>
      </x:c>
      <x:c r="W126" t="str">
        <x:v>Medium</x:v>
      </x:c>
      <x:c r="X126" t="str">
        <x:v>Start with one Component/reporting entity and one subprocess (receiving report completion) for two close/audit cycles; read-only outputs first.</x:v>
      </x:c>
      <x:c r="Y126" t="str">
        <x:v>Integrate procure-to-pay processes to accelerate auditability</x:v>
      </x:c>
      <x:c r="Z126" t="str">
        <x:v>High</x:v>
      </x:c>
      <x:c r="AA126" t="str">
        <x:v>Medium</x:v>
      </x:c>
      <x:c r="AB126" t="str">
        <x:v>Restored / scoreable candidate</x:v>
      </x:c>
      <x:c r="AC126" t="str">
        <x:v>Keep active as scoreable candidate; evaluate through scoring rubric, leadership review, quick-win potential, workforce adoption value, and community ROI.</x:v>
      </x:c>
      <x:c r="AD126" t="str">
        <x:v>Tier 1 — Material line-item execution</x:v>
      </x:c>
      <x:c r="AE126" t="str">
        <x:v>Not core protected FY27/DWCF audit portfolio unless selected; retained for scoring as quick-win, workforce adoption, community ROI, or future material-line-item alignment candidate.</x:v>
      </x:c>
      <x:c r="AF126" t="str">
        <x:v>AP / P2P / Contract Payments; Revenue / Expense; Property / Assets / Inventory; Budget / Funds Control</x:v>
      </x:c>
      <x:c r="AG126" t="str">
        <x:v>Match source/subledger/GL/Treasury or statement data; identify missing fields, tie-out breaks, and exception ownership.</x:v>
      </x:c>
      <x:c r="AH126" t="str">
        <x:v>OMB pattern: document extraction, summarization, and evidence search (e.g., HHS Contract Invoice Analyzer; USDA invoice OCR; NRC/NTSB search)</x:v>
      </x:c>
      <x:c r="AI126" t="str">
        <x:v>Restored: valid and non-duplicate idea should remain visible for scoring even when not fully aligned to immediate audit-priority portfolio.</x:v>
      </x:c>
      <x:c r="AJ126" t="str">
        <x:v>Backlog / quick-win review</x:v>
      </x:c>
      <x:c r="AK126" t="n">
        <x:v>3</x:v>
      </x:c>
      <x:c r="AL126" t="n">
        <x:v>4</x:v>
      </x:c>
      <x:c r="AM126" t="n">
        <x:v>4</x:v>
      </x:c>
      <x:c r="AN126" t="n">
        <x:v>4</x:v>
      </x:c>
      <x:c r="AO126" t="n">
        <x:v>4</x:v>
      </x:c>
      <x:c r="AP126" t="n">
        <x:v>3.65</x:v>
      </x:c>
      <x:c r="AQ126" t="str">
        <x:v>Quick Win / Workforce Adoption</x:v>
      </x:c>
      <x:c r="AR126" t="str">
        <x:v>Restored from retired sheet per portfolio governance: valid, non-duplicate idea retained for scoring; may support quick wins, workforce adoption, community ROI, or future audit alignment.</x:v>
      </x:c>
    </x:row>
    <x:row r="127">
      <x:c r="A127" t="str">
        <x:v>UCDOD-FM-0377</x:v>
      </x:c>
      <x:c r="B127" t="str">
        <x:v>Normalized candidate use case</x:v>
      </x:c>
      <x:c r="C127" t="str">
        <x:v>Procure-to-Pay / PIEE / WAWF</x:v>
      </x:c>
      <x:c r="D127" t="str">
        <x:v>Procurement, receipt/acceptance, invoice and payment integration</x:v>
      </x:c>
      <x:c r="E127" t="str">
        <x:v>Receiving process</x:v>
      </x:c>
      <x:c r="F127" t="str">
        <x:v>receiving report completion</x:v>
      </x:c>
      <x:c r="G127" t="str">
        <x:v>DLA PIEE PMO, DCMA, DFAS, Contracting offices</x:v>
      </x:c>
      <x:c r="H127" t="str">
        <x:v>PIEE, WAWF, EDA, Contract writing systems, ERP AP, SAM.gov, vendor master</x:v>
      </x:c>
      <x:c r="I127" t="str">
        <x:v>Receiving Report Completion Agentic Workflow Automation</x:v>
      </x:c>
      <x:c r="J127" t="str">
        <x:v>Coordinate multistep tasks for receiving report completion: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127" t="str">
        <x:v>agentic AI + workflow orchestration</x:v>
      </x:c>
      <x:c r="L127" t="str">
        <x:v>supervised workflow automation</x:v>
      </x:c>
      <x:c r="M127" t="str">
        <x:v>End-to-end productivity gain while preserving human signoff and auditability.</x:v>
      </x:c>
      <x:c r="N127" t="str">
        <x:v>Accounts payable, expenses, obligations, assets, outlays</x:v>
      </x:c>
      <x:c r="O127" t="str">
        <x:v>PIEE / WAWF Procurement Integrated Enterprise Environment</x:v>
      </x:c>
      <x:c r="P127" t="str">
        <x:v>https://www.dla.mil/Working-With-DLA/Applications/Details/Article/2937587/piee-procurement-integrated-enterprise-environment/</x:v>
      </x:c>
      <x:c r="Q127" t="str">
        <x:v>Derived/normalized from public DoD FM source and established financial-sector AI pattern</x:v>
      </x:c>
      <x:c r="R127" t="str">
        <x:v>Medium-High</x:v>
      </x:c>
      <x:c r="S12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27" t="str">
        <x:v>PIEE, WAWF, EDA, Contract writing systems, ERP AP, SAM.gov, vendor master; master/reference data; audit logs; policy/control requirements; prior exceptions; relevant document evidence.</x:v>
      </x:c>
      <x:c r="U127" t="str">
        <x:v>cycle time reduction; workflow completion rate; human override rate; audit log completeness</x:v>
      </x:c>
      <x:c r="V127" t="str">
        <x:v>High</x:v>
      </x:c>
      <x:c r="W127" t="str">
        <x:v>High</x:v>
      </x:c>
      <x:c r="X127" t="str">
        <x:v>Start with one Component/reporting entity and one subprocess (receiving report completion) for two close/audit cycles; read-only outputs first.</x:v>
      </x:c>
      <x:c r="Y127" t="str">
        <x:v>Integrate procure-to-pay processes to accelerate auditability</x:v>
      </x:c>
      <x:c r="Z127" t="str">
        <x:v>High</x:v>
      </x:c>
      <x:c r="AA127" t="str">
        <x:v>Medium</x:v>
      </x:c>
      <x:c r="AB127" t="str">
        <x:v>Restored / scoreable candidate</x:v>
      </x:c>
      <x:c r="AC127" t="str">
        <x:v>Keep active as scoreable candidate; evaluate through scoring rubric, leadership review, quick-win potential, workforce adoption value, and community ROI.</x:v>
      </x:c>
      <x:c r="AD127" t="str">
        <x:v>Tier 0 — Audit data foundation</x:v>
      </x:c>
      <x:c r="AE127" t="str">
        <x:v>Not core protected FY27/DWCF audit portfolio unless selected; retained for scoring as quick-win, workforce adoption, community ROI, or future material-line-item alignment candidate.</x:v>
      </x:c>
      <x:c r="AF127" t="str">
        <x:v>AP / P2P / Contract Payments; Revenue / Expense; Property / Assets / Inventory; Large-Sample Testing / Evidence</x:v>
      </x:c>
      <x:c r="AG127" t="str">
        <x:v>Match source/subledger/GL/Treasury or statement data; identify missing fields, tie-out breaks, and exception ownership.</x:v>
      </x:c>
      <x:c r="AH127" t="str">
        <x:v>OMB pattern: document extraction, summarization, and evidence search (e.g., HHS Contract Invoice Analyzer; USDA invoice OCR; NRC/NTSB search)</x:v>
      </x:c>
      <x:c r="AI127" t="str">
        <x:v>Restored: valid and non-duplicate idea should remain visible for scoring even when not fully aligned to immediate audit-priority portfolio.</x:v>
      </x:c>
      <x:c r="AJ127" t="str">
        <x:v>Backlog / quick-win review</x:v>
      </x:c>
      <x:c r="AK127" t="n">
        <x:v>3</x:v>
      </x:c>
      <x:c r="AL127" t="n">
        <x:v>3</x:v>
      </x:c>
      <x:c r="AM127" t="n">
        <x:v>5</x:v>
      </x:c>
      <x:c r="AN127" t="n">
        <x:v>4</x:v>
      </x:c>
      <x:c r="AO127" t="n">
        <x:v>4</x:v>
      </x:c>
      <x:c r="AP127" t="n">
        <x:v>3.65</x:v>
      </x:c>
      <x:c r="AQ127" t="str">
        <x:v>Community ROI / Future Candidate</x:v>
      </x:c>
      <x:c r="AR127" t="str">
        <x:v>Restored from retired sheet per portfolio governance: valid, non-duplicate idea retained for scoring; may support quick wins, workforce adoption, community ROI, or future audit alignment.</x:v>
      </x:c>
    </x:row>
    <x:row r="128">
      <x:c r="A128" t="str">
        <x:v>UCDOD-FM-0381</x:v>
      </x:c>
      <x:c r="B128" t="str">
        <x:v>Normalized candidate use case</x:v>
      </x:c>
      <x:c r="C128" t="str">
        <x:v>Procure-to-Pay / PIEE / WAWF</x:v>
      </x:c>
      <x:c r="D128" t="str">
        <x:v>Procurement, receipt/acceptance, invoice and payment integration</x:v>
      </x:c>
      <x:c r="E128" t="str">
        <x:v>Vendor process</x:v>
      </x:c>
      <x:c r="F128" t="str">
        <x:v>vendor banking validation</x:v>
      </x:c>
      <x:c r="G128" t="str">
        <x:v>DLA PIEE PMO, DCMA, DFAS, Contracting offices</x:v>
      </x:c>
      <x:c r="H128" t="str">
        <x:v>PIEE, WAWF, EDA, Contract writing systems, ERP AP, SAM.gov, vendor master</x:v>
      </x:c>
      <x:c r="I128" t="str">
        <x:v>Vendor Banking Validation Forecasting &amp; Early Warning</x:v>
      </x:c>
      <x:c r="J128" t="str">
        <x:v>Forecast risk, aging, workload, backlog or balance behavior for vendor banking validation, then alert owners before audit or fiscal deadlines are missed. The MVP would connect PIEE, WAWF, EDA, Contract writing systems, ERP AP, SAM.gov, vendor master and produce read-only recommendations for DLA PIEE PMO, DCMA, DFAS, Contracting offices.</x:v>
      </x:c>
      <x:c r="K128" t="str">
        <x:v>time-series forecasting / classification</x:v>
      </x:c>
      <x:c r="L128" t="str">
        <x:v>predictive analytics</x:v>
      </x:c>
      <x:c r="M128" t="str">
        <x:v>Earlier intervention before deadlines, lower aging/backlog, better resource allocation.</x:v>
      </x:c>
      <x:c r="N128" t="str">
        <x:v>Accounts payable, expenses, obligations, assets, outlays</x:v>
      </x:c>
      <x:c r="O128" t="str">
        <x:v>PIEE / WAWF Procurement Integrated Enterprise Environment</x:v>
      </x:c>
      <x:c r="P128" t="str">
        <x:v>https://www.dla.mil/Working-With-DLA/Applications/Details/Article/2937587/piee-procurement-integrated-enterprise-environment/</x:v>
      </x:c>
      <x:c r="Q128" t="str">
        <x:v>Derived/normalized from public DoD FM source and established financial-sector AI pattern</x:v>
      </x:c>
      <x:c r="R128" t="str">
        <x:v>Medium-High</x:v>
      </x:c>
      <x:c r="S128" t="str">
        <x:v>Human review for exceptions and recommendations; maintain evidence packages, lineage, source citations, model cards, data-quality checks, and periodic QA sampling.</x:v>
      </x:c>
      <x:c r="T128" t="str">
        <x:v>PIEE, WAWF, EDA, Contract writing systems, ERP AP, SAM.gov, vendor master; master/reference data; audit logs; policy/control requirements; prior exceptions; relevant document evidence.</x:v>
      </x:c>
      <x:c r="U128" t="str">
        <x:v>forecast error; prevented deadline misses; backlog reduction; aging reduction</x:v>
      </x:c>
      <x:c r="V128" t="str">
        <x:v>High</x:v>
      </x:c>
      <x:c r="W128" t="str">
        <x:v>Medium</x:v>
      </x:c>
      <x:c r="X128" t="str">
        <x:v>Start with one Component/reporting entity and one subprocess (vendor banking validation) for two close/audit cycles; read-only outputs first.</x:v>
      </x:c>
      <x:c r="Y128" t="str">
        <x:v>Integrate procure-to-pay processes to accelerate auditability</x:v>
      </x:c>
      <x:c r="Z128" t="str">
        <x:v>High</x:v>
      </x:c>
      <x:c r="AA128" t="str">
        <x:v>Medium</x:v>
      </x:c>
      <x:c r="AB128" t="str">
        <x:v>Restored / scoreable candidate</x:v>
      </x:c>
      <x:c r="AC128" t="str">
        <x:v>Keep active as scoreable candidate; evaluate through scoring rubric, leadership review, quick-win potential, workforce adoption value, and community ROI.</x:v>
      </x:c>
      <x:c r="AD128" t="str">
        <x:v>Tier 1 — Material line-item execution</x:v>
      </x:c>
      <x:c r="AE128" t="str">
        <x:v>Not core protected FY27/DWCF audit portfolio unless selected; retained for scoring as quick-win, workforce adoption, community ROI, or future material-line-item alignment candidate.</x:v>
      </x:c>
      <x:c r="AF128" t="str">
        <x:v>AP / P2P / Contract Payments; Revenue / Expense; Property / Assets / Inventory; Budget / Funds Control</x:v>
      </x:c>
      <x:c r="AG128" t="str">
        <x:v>Match source/subledger/GL/Treasury or statement data; identify missing fields, tie-out breaks, and exception ownership.</x:v>
      </x:c>
      <x:c r="AH128" t="str">
        <x:v>OMB pattern: document extraction, summarization, and evidence search (e.g., HHS Contract Invoice Analyzer; USDA invoice OCR; NRC/NTSB search)</x:v>
      </x:c>
      <x:c r="AI128" t="str">
        <x:v>Restored: valid and non-duplicate idea should remain visible for scoring even when not fully aligned to immediate audit-priority portfolio.</x:v>
      </x:c>
      <x:c r="AJ128" t="str">
        <x:v>Backlog / quick-win review</x:v>
      </x:c>
      <x:c r="AK128" t="n">
        <x:v>3</x:v>
      </x:c>
      <x:c r="AL128" t="n">
        <x:v>4</x:v>
      </x:c>
      <x:c r="AM128" t="n">
        <x:v>4</x:v>
      </x:c>
      <x:c r="AN128" t="n">
        <x:v>4</x:v>
      </x:c>
      <x:c r="AO128" t="n">
        <x:v>4</x:v>
      </x:c>
      <x:c r="AP128" t="n">
        <x:v>3.65</x:v>
      </x:c>
      <x:c r="AQ128" t="str">
        <x:v>Quick Win / Workforce Adoption</x:v>
      </x:c>
      <x:c r="AR128" t="str">
        <x:v>Restored from retired sheet per portfolio governance: valid, non-duplicate idea retained for scoring; may support quick wins, workforce adoption, community ROI, or future audit alignment.</x:v>
      </x:c>
    </x:row>
    <x:row r="129">
      <x:c r="A129" t="str">
        <x:v>UCDOD-FM-0385</x:v>
      </x:c>
      <x:c r="B129" t="str">
        <x:v>Normalized candidate use case</x:v>
      </x:c>
      <x:c r="C129" t="str">
        <x:v>Procure-to-Pay / PIEE / WAWF</x:v>
      </x:c>
      <x:c r="D129" t="str">
        <x:v>Procurement, receipt/acceptance, invoice and payment integration</x:v>
      </x:c>
      <x:c r="E129" t="str">
        <x:v>Vendor process</x:v>
      </x:c>
      <x:c r="F129" t="str">
        <x:v>vendor banking validation</x:v>
      </x:c>
      <x:c r="G129" t="str">
        <x:v>DLA PIEE PMO, DCMA, DFAS, Contracting offices</x:v>
      </x:c>
      <x:c r="H129" t="str">
        <x:v>PIEE, WAWF, EDA, Contract writing systems, ERP AP, SAM.gov, vendor master</x:v>
      </x:c>
      <x:c r="I129" t="str">
        <x:v>Vendor Banking Validation Agentic Workflow Automation</x:v>
      </x:c>
      <x:c r="J129" t="str">
        <x:v>Coordinate multistep tasks for vendor banking validation: gather data, build an evidence package, draft analysis, route for review, and record decisions with audit logs. The MVP would connect PIEE, WAWF, EDA, Contract writing systems, ERP AP, SAM.gov, vendor master and produce read-only recommendations for DLA PIEE PMO, DCMA, DFAS, Contracting offices.</x:v>
      </x:c>
      <x:c r="K129" t="str">
        <x:v>agentic AI + workflow orchestration</x:v>
      </x:c>
      <x:c r="L129" t="str">
        <x:v>supervised workflow automation</x:v>
      </x:c>
      <x:c r="M129" t="str">
        <x:v>End-to-end productivity gain while preserving human signoff and auditability.</x:v>
      </x:c>
      <x:c r="N129" t="str">
        <x:v>Accounts payable, expenses, obligations, assets, outlays</x:v>
      </x:c>
      <x:c r="O129" t="str">
        <x:v>DoD Financial Management Regulation 7000.14-R</x:v>
      </x:c>
      <x:c r="P129" t="str">
        <x:v>https://comptroller.defense.gov/FMR/</x:v>
      </x:c>
      <x:c r="Q129" t="str">
        <x:v>Derived/normalized from public DoD FM source and established financial-sector AI pattern</x:v>
      </x:c>
      <x:c r="R129" t="str">
        <x:v>Medium-High</x:v>
      </x:c>
      <x:c r="S129"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29" t="str">
        <x:v>PIEE, WAWF, EDA, Contract writing systems, ERP AP, SAM.gov, vendor master; master/reference data; audit logs; policy/control requirements; prior exceptions; relevant document evidence.</x:v>
      </x:c>
      <x:c r="U129" t="str">
        <x:v>cycle time reduction; workflow completion rate; human override rate; audit log completeness</x:v>
      </x:c>
      <x:c r="V129" t="str">
        <x:v>High</x:v>
      </x:c>
      <x:c r="W129" t="str">
        <x:v>High</x:v>
      </x:c>
      <x:c r="X129" t="str">
        <x:v>Start with one Component/reporting entity and one subprocess (vendor banking validation) for two close/audit cycles; read-only outputs first.</x:v>
      </x:c>
      <x:c r="Y129" t="str">
        <x:v>Integrate procure-to-pay processes to accelerate auditability</x:v>
      </x:c>
      <x:c r="Z129" t="str">
        <x:v>High</x:v>
      </x:c>
      <x:c r="AA129" t="str">
        <x:v>Medium</x:v>
      </x:c>
      <x:c r="AB129" t="str">
        <x:v>Restored / scoreable candidate</x:v>
      </x:c>
      <x:c r="AC129" t="str">
        <x:v>Keep active as scoreable candidate; evaluate through scoring rubric, leadership review, quick-win potential, workforce adoption value, and community ROI.</x:v>
      </x:c>
      <x:c r="AD129" t="str">
        <x:v>Tier 0 — Audit data foundation</x:v>
      </x:c>
      <x:c r="AE129" t="str">
        <x:v>Not core protected FY27/DWCF audit portfolio unless selected; retained for scoring as quick-win, workforce adoption, community ROI, or future material-line-item alignment candidate.</x:v>
      </x:c>
      <x:c r="AF129" t="str">
        <x:v>AP / P2P / Contract Payments; Revenue / Expense; Property / Assets / Inventory; Large-Sample Testing / Evidence</x:v>
      </x:c>
      <x:c r="AG129" t="str">
        <x:v>Match source/subledger/GL/Treasury or statement data; identify missing fields, tie-out breaks, and exception ownership.</x:v>
      </x:c>
      <x:c r="AH129" t="str">
        <x:v>OMB pattern: document extraction, summarization, and evidence search (e.g., HHS Contract Invoice Analyzer; USDA invoice OCR; NRC/NTSB search)</x:v>
      </x:c>
      <x:c r="AI129" t="str">
        <x:v>Restored: valid and non-duplicate idea should remain visible for scoring even when not fully aligned to immediate audit-priority portfolio.</x:v>
      </x:c>
      <x:c r="AJ129" t="str">
        <x:v>Backlog / quick-win review</x:v>
      </x:c>
      <x:c r="AK129" t="n">
        <x:v>3</x:v>
      </x:c>
      <x:c r="AL129" t="n">
        <x:v>3</x:v>
      </x:c>
      <x:c r="AM129" t="n">
        <x:v>5</x:v>
      </x:c>
      <x:c r="AN129" t="n">
        <x:v>4</x:v>
      </x:c>
      <x:c r="AO129" t="n">
        <x:v>4</x:v>
      </x:c>
      <x:c r="AP129" t="n">
        <x:v>3.65</x:v>
      </x:c>
      <x:c r="AQ129" t="str">
        <x:v>Community ROI / Future Candidate</x:v>
      </x:c>
      <x:c r="AR129" t="str">
        <x:v>Restored from retired sheet per portfolio governance: valid, non-duplicate idea retained for scoring; may support quick wins, workforce adoption, community ROI, or future audit alignment.</x:v>
      </x:c>
    </x:row>
    <x:row r="130">
      <x:c r="A130" t="str">
        <x:v>UCDOD-FM-0389</x:v>
      </x:c>
      <x:c r="B130" t="str">
        <x:v>Normalized candidate use case</x:v>
      </x:c>
      <x:c r="C130" t="str">
        <x:v>Procure-to-Pay / PIEE / WAWF</x:v>
      </x:c>
      <x:c r="D130" t="str">
        <x:v>Procurement, receipt/acceptance, invoice and payment integration</x:v>
      </x:c>
      <x:c r="E130" t="str">
        <x:v>Prompt process</x:v>
      </x:c>
      <x:c r="F130" t="str">
        <x:v>prompt payment exception detection</x:v>
      </x:c>
      <x:c r="G130" t="str">
        <x:v>DLA PIEE PMO, DCMA, DFAS, Contracting offices</x:v>
      </x:c>
      <x:c r="H130" t="str">
        <x:v>PIEE, WAWF, EDA, Contract writing systems, ERP AP, SAM.gov, vendor master</x:v>
      </x:c>
      <x:c r="I130" t="str">
        <x:v>Prompt Payment Exception Detection Forecasting &amp; Early Warning</x:v>
      </x:c>
      <x:c r="J130" t="str">
        <x:v>Forecast risk, aging, workload, backlog or balance behavior for prompt payment exception detection, then alert owners before audit or fiscal deadlines are missed. The MVP would connect PIEE, WAWF, EDA, Contract writing systems, ERP AP, SAM.gov, vendor master and produce read-only recommendations for DLA PIEE PMO, DCMA, DFAS, Contracting offices.</x:v>
      </x:c>
      <x:c r="K130" t="str">
        <x:v>time-series forecasting / classification</x:v>
      </x:c>
      <x:c r="L130" t="str">
        <x:v>predictive analytics</x:v>
      </x:c>
      <x:c r="M130" t="str">
        <x:v>Earlier intervention before deadlines, lower aging/backlog, better resource allocation.</x:v>
      </x:c>
      <x:c r="N130" t="str">
        <x:v>Accounts payable, expenses, obligations, assets, outlays</x:v>
      </x:c>
      <x:c r="O130" t="str">
        <x:v>DoD Financial Management Regulation 7000.14-R</x:v>
      </x:c>
      <x:c r="P130" t="str">
        <x:v>https://comptroller.defense.gov/FMR/</x:v>
      </x:c>
      <x:c r="Q130" t="str">
        <x:v>Derived/normalized from public DoD FM source and established financial-sector AI pattern</x:v>
      </x:c>
      <x:c r="R130" t="str">
        <x:v>Medium-High</x:v>
      </x:c>
      <x:c r="S130" t="str">
        <x:v>Human review for exceptions and recommendations; maintain evidence packages, lineage, source citations, model cards, data-quality checks, and periodic QA sampling.</x:v>
      </x:c>
      <x:c r="T130" t="str">
        <x:v>PIEE, WAWF, EDA, Contract writing systems, ERP AP, SAM.gov, vendor master; master/reference data; audit logs; policy/control requirements; prior exceptions; relevant document evidence.</x:v>
      </x:c>
      <x:c r="U130" t="str">
        <x:v>forecast error; prevented deadline misses; backlog reduction; aging reduction</x:v>
      </x:c>
      <x:c r="V130" t="str">
        <x:v>High</x:v>
      </x:c>
      <x:c r="W130" t="str">
        <x:v>Medium</x:v>
      </x:c>
      <x:c r="X130" t="str">
        <x:v>Start with one Component/reporting entity and one subprocess (prompt payment exception detection) for two close/audit cycles; read-only outputs first.</x:v>
      </x:c>
      <x:c r="Y130" t="str">
        <x:v>Integrate procure-to-pay processes to accelerate auditability</x:v>
      </x:c>
      <x:c r="Z130" t="str">
        <x:v>High</x:v>
      </x:c>
      <x:c r="AA130" t="str">
        <x:v>Medium</x:v>
      </x:c>
      <x:c r="AB130" t="str">
        <x:v>Restored / scoreable candidate</x:v>
      </x:c>
      <x:c r="AC130" t="str">
        <x:v>Keep active as scoreable candidate; evaluate through scoring rubric, leadership review, quick-win potential, workforce adoption value, and community ROI.</x:v>
      </x:c>
      <x:c r="AD130" t="str">
        <x:v>Tier 1 — Material line-item execution</x:v>
      </x:c>
      <x:c r="AE130" t="str">
        <x:v>Not core protected FY27/DWCF audit portfolio unless selected; retained for scoring as quick-win, workforce adoption, community ROI, or future material-line-item alignment candidate.</x:v>
      </x:c>
      <x:c r="AF130" t="str">
        <x:v>AP / P2P / Contract Payments; Revenue / Expense; Property / Assets / Inventory; Budget / Funds Control</x:v>
      </x:c>
      <x:c r="AG130" t="str">
        <x:v>Match source/subledger/GL/Treasury or statement data; identify missing fields, tie-out breaks, and exception ownership.</x:v>
      </x:c>
      <x:c r="AH130" t="str">
        <x:v>OMB pattern: document extraction, summarization, and evidence search (e.g., HHS Contract Invoice Analyzer; USDA invoice OCR; NRC/NTSB search)</x:v>
      </x:c>
      <x:c r="AI130" t="str">
        <x:v>Restored: valid and non-duplicate idea should remain visible for scoring even when not fully aligned to immediate audit-priority portfolio.</x:v>
      </x:c>
      <x:c r="AJ130" t="str">
        <x:v>Backlog / quick-win review</x:v>
      </x:c>
      <x:c r="AK130" t="n">
        <x:v>3</x:v>
      </x:c>
      <x:c r="AL130" t="n">
        <x:v>4</x:v>
      </x:c>
      <x:c r="AM130" t="n">
        <x:v>4</x:v>
      </x:c>
      <x:c r="AN130" t="n">
        <x:v>4</x:v>
      </x:c>
      <x:c r="AO130" t="n">
        <x:v>4</x:v>
      </x:c>
      <x:c r="AP130" t="n">
        <x:v>3.65</x:v>
      </x:c>
      <x:c r="AQ130" t="str">
        <x:v>Quick Win / Workforce Adoption</x:v>
      </x:c>
      <x:c r="AR130" t="str">
        <x:v>Restored from retired sheet per portfolio governance: valid, non-duplicate idea retained for scoring; may support quick wins, workforce adoption, community ROI, or future audit alignment.</x:v>
      </x:c>
    </x:row>
    <x:row r="131">
      <x:c r="A131" t="str">
        <x:v>UCDOD-FM-0397</x:v>
      </x:c>
      <x:c r="B131" t="str">
        <x:v>Normalized candidate use case</x:v>
      </x:c>
      <x:c r="C131" t="str">
        <x:v>Procure-to-Pay / PIEE / WAWF</x:v>
      </x:c>
      <x:c r="D131" t="str">
        <x:v>Procurement, receipt/acceptance, invoice and payment integration</x:v>
      </x:c>
      <x:c r="E131" t="str">
        <x:v>Duplicate process</x:v>
      </x:c>
      <x:c r="F131" t="str">
        <x:v>duplicate invoice/payment prevention</x:v>
      </x:c>
      <x:c r="G131" t="str">
        <x:v>DLA PIEE PMO, DCMA, DFAS, Contracting offices</x:v>
      </x:c>
      <x:c r="H131" t="str">
        <x:v>PIEE, WAWF, EDA, Contract writing systems, ERP AP, SAM.gov, vendor master</x:v>
      </x:c>
      <x:c r="I131" t="str">
        <x:v>Duplicate Invoice/Payment Prevention Forecasting &amp; Early Warning</x:v>
      </x:c>
      <x:c r="J131" t="str">
        <x:v>Forecast risk, aging, workload, backlog or balance behavior for duplicate invoice/payment prevention, then alert owners before audit or fiscal deadlines are missed. The MVP would connect PIEE, WAWF, EDA, Contract writing systems, ERP AP, SAM.gov, vendor master and produce read-only recommendations for DLA PIEE PMO, DCMA, DFAS, Contracting offices.</x:v>
      </x:c>
      <x:c r="K131" t="str">
        <x:v>time-series forecasting / classification</x:v>
      </x:c>
      <x:c r="L131" t="str">
        <x:v>predictive analytics</x:v>
      </x:c>
      <x:c r="M131" t="str">
        <x:v>Earlier intervention before deadlines, lower aging/backlog, better resource allocation.</x:v>
      </x:c>
      <x:c r="N131" t="str">
        <x:v>Accounts payable, expenses, obligations, assets, outlays</x:v>
      </x:c>
      <x:c r="O131" t="str">
        <x:v>July 2025 DoD Financial Improvement and Audit Remediation Report</x:v>
      </x:c>
      <x:c r="P131" t="str">
        <x:v>https://comptroller.war.gov/Portals/45/documents/fiar/FIAR_Report_July_2025.pdf</x:v>
      </x:c>
      <x:c r="Q131" t="str">
        <x:v>Derived/normalized from public DoD FM source and established financial-sector AI pattern</x:v>
      </x:c>
      <x:c r="R131" t="str">
        <x:v>Medium-High</x:v>
      </x:c>
      <x:c r="S131" t="str">
        <x:v>Human review for exceptions and recommendations; maintain evidence packages, lineage, source citations, model cards, data-quality checks, and periodic QA sampling.</x:v>
      </x:c>
      <x:c r="T131" t="str">
        <x:v>PIEE, WAWF, EDA, Contract writing systems, ERP AP, SAM.gov, vendor master; master/reference data; audit logs; policy/control requirements; prior exceptions; relevant document evidence.</x:v>
      </x:c>
      <x:c r="U131" t="str">
        <x:v>forecast error; prevented deadline misses; backlog reduction; aging reduction</x:v>
      </x:c>
      <x:c r="V131" t="str">
        <x:v>High</x:v>
      </x:c>
      <x:c r="W131" t="str">
        <x:v>Medium</x:v>
      </x:c>
      <x:c r="X131" t="str">
        <x:v>Start with one Component/reporting entity and one subprocess (duplicate invoice/payment prevention) for two close/audit cycles; read-only outputs first.</x:v>
      </x:c>
      <x:c r="Y131" t="str">
        <x:v>Integrate procure-to-pay processes to accelerate auditability</x:v>
      </x:c>
      <x:c r="Z131" t="str">
        <x:v>High</x:v>
      </x:c>
      <x:c r="AA131" t="str">
        <x:v>Medium</x:v>
      </x:c>
      <x:c r="AB131" t="str">
        <x:v>Restored / scoreable candidate</x:v>
      </x:c>
      <x:c r="AC131" t="str">
        <x:v>Keep active as scoreable candidate; evaluate through scoring rubric, leadership review, quick-win potential, workforce adoption value, and community ROI.</x:v>
      </x:c>
      <x:c r="AD131" t="str">
        <x:v>Tier 1 — Material line-item execution</x:v>
      </x:c>
      <x:c r="AE131" t="str">
        <x:v>Not core protected FY27/DWCF audit portfolio unless selected; retained for scoring as quick-win, workforce adoption, community ROI, or future material-line-item alignment candidate.</x:v>
      </x:c>
      <x:c r="AF131" t="str">
        <x:v>AP / P2P / Contract Payments; Revenue / Expense; Property / Assets / Inventory; Budget / Funds Control</x:v>
      </x:c>
      <x:c r="AG131" t="str">
        <x:v>Match source/subledger/GL/Treasury or statement data; identify missing fields, tie-out breaks, and exception ownership.</x:v>
      </x:c>
      <x:c r="AH131" t="str">
        <x:v>OMB pattern: document extraction, summarization, and evidence search (e.g., HHS Contract Invoice Analyzer; USDA invoice OCR; NRC/NTSB search)</x:v>
      </x:c>
      <x:c r="AI131" t="str">
        <x:v>Restored: valid and non-duplicate idea should remain visible for scoring even when not fully aligned to immediate audit-priority portfolio.</x:v>
      </x:c>
      <x:c r="AJ131" t="str">
        <x:v>Backlog / quick-win review</x:v>
      </x:c>
      <x:c r="AK131" t="n">
        <x:v>3</x:v>
      </x:c>
      <x:c r="AL131" t="n">
        <x:v>4</x:v>
      </x:c>
      <x:c r="AM131" t="n">
        <x:v>4</x:v>
      </x:c>
      <x:c r="AN131" t="n">
        <x:v>4</x:v>
      </x:c>
      <x:c r="AO131" t="n">
        <x:v>4</x:v>
      </x:c>
      <x:c r="AP131" t="n">
        <x:v>3.65</x:v>
      </x:c>
      <x:c r="AQ131" t="str">
        <x:v>Quick Win / Workforce Adoption</x:v>
      </x:c>
      <x:c r="AR131" t="str">
        <x:v>Restored from retired sheet per portfolio governance: valid, non-duplicate idea retained for scoring; may support quick wins, workforce adoption, community ROI, or future audit alignment.</x:v>
      </x:c>
    </x:row>
    <x:row r="132">
      <x:c r="A132" t="str">
        <x:v>UCDOD-FM-0413</x:v>
      </x:c>
      <x:c r="B132" t="str">
        <x:v>Normalized candidate use case</x:v>
      </x:c>
      <x:c r="C132" t="str">
        <x:v>Contract Payment &amp; Administration / MOCAS</x:v>
      </x:c>
      <x:c r="D132" t="str">
        <x:v>Post-award contract administration and complex contract payment</x:v>
      </x:c>
      <x:c r="E132" t="str">
        <x:v>Contract process</x:v>
      </x:c>
      <x:c r="F132" t="str">
        <x:v>contract modification impact analysis</x:v>
      </x:c>
      <x:c r="G132" t="str">
        <x:v>DFAS Contract Pay, DCMA, Procurement offices</x:v>
      </x:c>
      <x:c r="H132" t="str">
        <x:v>MOCAS, EDA, contract writing systems, DCMA records, DFAS contract pay, modifications</x:v>
      </x:c>
      <x:c r="I132" t="str">
        <x:v>Contract Modification Impact Analysis Forecasting &amp; Early Warning</x:v>
      </x:c>
      <x:c r="J132" t="str">
        <x:v>Forecast risk, aging, workload, backlog or balance behavior for contract modification impact analysis, then alert owners before audit or fiscal deadlines are missed. The MVP would connect MOCAS, EDA, contract writing systems, DCMA records, DFAS contract pay, modifications and produce read-only recommendations for DFAS Contract Pay, DCMA, Procurement offices.</x:v>
      </x:c>
      <x:c r="K132" t="str">
        <x:v>time-series forecasting / classification</x:v>
      </x:c>
      <x:c r="L132" t="str">
        <x:v>predictive analytics</x:v>
      </x:c>
      <x:c r="M132" t="str">
        <x:v>Earlier intervention before deadlines, lower aging/backlog, better resource allocation.</x:v>
      </x:c>
      <x:c r="N132" t="str">
        <x:v>Accounts payable, advances/prepayments, expenses, obligations, contract liabilities</x:v>
      </x:c>
      <x:c r="O132" t="str">
        <x:v>MOCAS System Information</x:v>
      </x:c>
      <x:c r="P132" t="str">
        <x:v>https://www.dfas.mil/Doing-Business-with-DFAS/mocas/</x:v>
      </x:c>
      <x:c r="Q132" t="str">
        <x:v>Derived/normalized from public DoD FM source and established financial-sector AI pattern</x:v>
      </x:c>
      <x:c r="R132" t="str">
        <x:v>Medium-High</x:v>
      </x:c>
      <x:c r="S132" t="str">
        <x:v>Human review for exceptions and recommendations; maintain evidence packages, lineage, source citations, model cards, data-quality checks, and periodic QA sampling.</x:v>
      </x:c>
      <x:c r="T132" t="str">
        <x:v>MOCAS, EDA, contract writing systems, DCMA records, DFAS contract pay, modifications; master/reference data; audit logs; policy/control requirements; prior exceptions; relevant document evidence.</x:v>
      </x:c>
      <x:c r="U132" t="str">
        <x:v>forecast error; prevented deadline misses; backlog reduction; aging reduction</x:v>
      </x:c>
      <x:c r="V132" t="str">
        <x:v>Medium</x:v>
      </x:c>
      <x:c r="W132" t="str">
        <x:v>Medium</x:v>
      </x:c>
      <x:c r="X132" t="str">
        <x:v>Start with one Component/reporting entity and one subprocess (contract modification impact analysis) for two close/audit cycles; read-only outputs first.</x:v>
      </x:c>
      <x:c r="Y132" t="str">
        <x:v>Contract payment accuracy, modification traceability, unmatched disbursements</x:v>
      </x:c>
      <x:c r="Z132" t="str">
        <x:v>Medium</x:v>
      </x:c>
      <x:c r="AA132" t="str">
        <x:v>Medium</x:v>
      </x:c>
      <x:c r="AB132" t="str">
        <x:v>Restored / scoreable candidate</x:v>
      </x:c>
      <x:c r="AC132" t="str">
        <x:v>Keep active as scoreable candidate; evaluate through scoring rubric, leadership review, quick-win potential, workforce adoption value, and community ROI.</x:v>
      </x:c>
      <x:c r="AD132" t="str">
        <x:v>Tier 1 — Material line-item execution</x:v>
      </x:c>
      <x:c r="AE132" t="str">
        <x:v>Not core protected FY27/DWCF audit portfolio unless selected; retained for scoring as quick-win, workforce adoption, community ROI, or future material-line-item alignment candidate.</x:v>
      </x:c>
      <x:c r="AF132" t="str">
        <x:v>IGT / Trading Partner; AP / P2P / Contract Payments; Revenue / Expense; Budget / Funds Control</x:v>
      </x:c>
      <x:c r="AG132" t="str">
        <x:v>Match source/subledger/GL/Treasury or statement data; identify missing fields, tie-out breaks, and exception ownership.</x:v>
      </x:c>
      <x:c r="AH132" t="str">
        <x:v>OMB pattern: document extraction, summarization, and evidence search (e.g., HHS Contract Invoice Analyzer; USDA invoice OCR; NRC/NTSB search)</x:v>
      </x:c>
      <x:c r="AI132" t="str">
        <x:v>Restored: valid and non-duplicate idea should remain visible for scoring even when not fully aligned to immediate audit-priority portfolio.</x:v>
      </x:c>
      <x:c r="AJ132" t="str">
        <x:v>Backlog / quick-win review</x:v>
      </x:c>
      <x:c r="AK132" t="n">
        <x:v>3</x:v>
      </x:c>
      <x:c r="AL132" t="n">
        <x:v>4</x:v>
      </x:c>
      <x:c r="AM132" t="n">
        <x:v>4</x:v>
      </x:c>
      <x:c r="AN132" t="n">
        <x:v>4</x:v>
      </x:c>
      <x:c r="AO132" t="n">
        <x:v>4</x:v>
      </x:c>
      <x:c r="AP132" t="n">
        <x:v>3.65</x:v>
      </x:c>
      <x:c r="AQ132" t="str">
        <x:v>Quick Win / Workforce Adoption</x:v>
      </x:c>
      <x:c r="AR132" t="str">
        <x:v>Restored from retired sheet per portfolio governance: valid, non-duplicate idea retained for scoring; may support quick wins, workforce adoption, community ROI, or future audit alignment.</x:v>
      </x:c>
    </x:row>
    <x:row r="133">
      <x:c r="A133" t="str">
        <x:v>UCDOD-FM-0421</x:v>
      </x:c>
      <x:c r="B133" t="str">
        <x:v>Normalized candidate use case</x:v>
      </x:c>
      <x:c r="C133" t="str">
        <x:v>Contract Payment &amp; Administration / MOCAS</x:v>
      </x:c>
      <x:c r="D133" t="str">
        <x:v>Post-award contract administration and complex contract payment</x:v>
      </x:c>
      <x:c r="E133" t="str">
        <x:v>Progress process</x:v>
      </x:c>
      <x:c r="F133" t="str">
        <x:v>progress payment monitoring</x:v>
      </x:c>
      <x:c r="G133" t="str">
        <x:v>DFAS Contract Pay, DCMA, Procurement offices</x:v>
      </x:c>
      <x:c r="H133" t="str">
        <x:v>MOCAS, EDA, contract writing systems, DCMA records, DFAS contract pay, modifications</x:v>
      </x:c>
      <x:c r="I133" t="str">
        <x:v>Progress Payment Monitoring Forecasting &amp; Early Warning</x:v>
      </x:c>
      <x:c r="J133" t="str">
        <x:v>Forecast risk, aging, workload, backlog or balance behavior for progress payment monitoring, then alert owners before audit or fiscal deadlines are missed. The MVP would connect MOCAS, EDA, contract writing systems, DCMA records, DFAS contract pay, modifications and produce read-only recommendations for DFAS Contract Pay, DCMA, Procurement offices.</x:v>
      </x:c>
      <x:c r="K133" t="str">
        <x:v>time-series forecasting / classification</x:v>
      </x:c>
      <x:c r="L133" t="str">
        <x:v>predictive analytics</x:v>
      </x:c>
      <x:c r="M133" t="str">
        <x:v>Earlier intervention before deadlines, lower aging/backlog, better resource allocation.</x:v>
      </x:c>
      <x:c r="N133" t="str">
        <x:v>Accounts payable, advances/prepayments, expenses, obligations, contract liabilities</x:v>
      </x:c>
      <x:c r="O133" t="str">
        <x:v>PIEE / WAWF Procurement Integrated Enterprise Environment</x:v>
      </x:c>
      <x:c r="P133" t="str">
        <x:v>https://www.dla.mil/Working-With-DLA/Applications/Details/Article/2937587/piee-procurement-integrated-enterprise-environment/</x:v>
      </x:c>
      <x:c r="Q133" t="str">
        <x:v>Derived/normalized from public DoD FM source and established financial-sector AI pattern</x:v>
      </x:c>
      <x:c r="R133" t="str">
        <x:v>Medium-High</x:v>
      </x:c>
      <x:c r="S133" t="str">
        <x:v>Human review for exceptions and recommendations; maintain evidence packages, lineage, source citations, model cards, data-quality checks, and periodic QA sampling.</x:v>
      </x:c>
      <x:c r="T133" t="str">
        <x:v>MOCAS, EDA, contract writing systems, DCMA records, DFAS contract pay, modifications; master/reference data; audit logs; policy/control requirements; prior exceptions; relevant document evidence.</x:v>
      </x:c>
      <x:c r="U133" t="str">
        <x:v>forecast error; prevented deadline misses; backlog reduction; aging reduction</x:v>
      </x:c>
      <x:c r="V133" t="str">
        <x:v>Medium</x:v>
      </x:c>
      <x:c r="W133" t="str">
        <x:v>Medium</x:v>
      </x:c>
      <x:c r="X133" t="str">
        <x:v>Start with one Component/reporting entity and one subprocess (progress payment monitoring) for two close/audit cycles; read-only outputs first.</x:v>
      </x:c>
      <x:c r="Y133" t="str">
        <x:v>Contract payment accuracy, modification traceability, unmatched disbursements</x:v>
      </x:c>
      <x:c r="Z133" t="str">
        <x:v>Medium</x:v>
      </x:c>
      <x:c r="AA133" t="str">
        <x:v>Medium</x:v>
      </x:c>
      <x:c r="AB133" t="str">
        <x:v>Restored / scoreable candidate</x:v>
      </x:c>
      <x:c r="AC133" t="str">
        <x:v>Keep active as scoreable candidate; evaluate through scoring rubric, leadership review, quick-win potential, workforce adoption value, and community ROI.</x:v>
      </x:c>
      <x:c r="AD133" t="str">
        <x:v>Tier 1 — Material line-item execution</x:v>
      </x:c>
      <x:c r="AE133" t="str">
        <x:v>Not core protected FY27/DWCF audit portfolio unless selected; retained for scoring as quick-win, workforce adoption, community ROI, or future material-line-item alignment candidate.</x:v>
      </x:c>
      <x:c r="AF133" t="str">
        <x:v>IGT / Trading Partner; AP / P2P / Contract Payments; Revenue / Expense; Budget / Funds Control</x:v>
      </x:c>
      <x:c r="AG133" t="str">
        <x:v>Match source/subledger/GL/Treasury or statement data; identify missing fields, tie-out breaks, and exception ownership.</x:v>
      </x:c>
      <x:c r="AH133" t="str">
        <x:v>OMB pattern: document extraction, summarization, and evidence search (e.g., HHS Contract Invoice Analyzer; USDA invoice OCR; NRC/NTSB search)</x:v>
      </x:c>
      <x:c r="AI133" t="str">
        <x:v>Restored: valid and non-duplicate idea should remain visible for scoring even when not fully aligned to immediate audit-priority portfolio.</x:v>
      </x:c>
      <x:c r="AJ133" t="str">
        <x:v>Backlog / quick-win review</x:v>
      </x:c>
      <x:c r="AK133" t="n">
        <x:v>3</x:v>
      </x:c>
      <x:c r="AL133" t="n">
        <x:v>4</x:v>
      </x:c>
      <x:c r="AM133" t="n">
        <x:v>4</x:v>
      </x:c>
      <x:c r="AN133" t="n">
        <x:v>4</x:v>
      </x:c>
      <x:c r="AO133" t="n">
        <x:v>4</x:v>
      </x:c>
      <x:c r="AP133" t="n">
        <x:v>3.65</x:v>
      </x:c>
      <x:c r="AQ133" t="str">
        <x:v>Quick Win / Workforce Adoption</x:v>
      </x:c>
      <x:c r="AR133" t="str">
        <x:v>Restored from retired sheet per portfolio governance: valid, non-duplicate idea retained for scoring; may support quick wins, workforce adoption, community ROI, or future audit alignment.</x:v>
      </x:c>
    </x:row>
    <x:row r="134">
      <x:c r="A134" t="str">
        <x:v>UCDOD-FM-0429</x:v>
      </x:c>
      <x:c r="B134" t="str">
        <x:v>Normalized candidate use case</x:v>
      </x:c>
      <x:c r="C134" t="str">
        <x:v>Contract Payment &amp; Administration / MOCAS</x:v>
      </x:c>
      <x:c r="D134" t="str">
        <x:v>Post-award contract administration and complex contract payment</x:v>
      </x:c>
      <x:c r="E134" t="str">
        <x:v>Performance-Based process</x:v>
      </x:c>
      <x:c r="F134" t="str">
        <x:v>performance-based payment validation</x:v>
      </x:c>
      <x:c r="G134" t="str">
        <x:v>DFAS Contract Pay, DCMA, Procurement offices</x:v>
      </x:c>
      <x:c r="H134" t="str">
        <x:v>MOCAS, EDA, contract writing systems, DCMA records, DFAS contract pay, modifications</x:v>
      </x:c>
      <x:c r="I134" t="str">
        <x:v>Performance-Based Payment Validation Forecasting &amp; Early Warning</x:v>
      </x:c>
      <x:c r="J134" t="str">
        <x:v>Forecast risk, aging, workload, backlog or balance behavior for performance-based payment validation, then alert owners before audit or fiscal deadlines are missed. The MVP would connect MOCAS, EDA, contract writing systems, DCMA records, DFAS contract pay, modifications and produce read-only recommendations for DFAS Contract Pay, DCMA, Procurement offices.</x:v>
      </x:c>
      <x:c r="K134" t="str">
        <x:v>time-series forecasting / classification</x:v>
      </x:c>
      <x:c r="L134" t="str">
        <x:v>predictive analytics</x:v>
      </x:c>
      <x:c r="M134" t="str">
        <x:v>Earlier intervention before deadlines, lower aging/backlog, better resource allocation.</x:v>
      </x:c>
      <x:c r="N134" t="str">
        <x:v>Accounts payable, advances/prepayments, expenses, obligations, contract liabilities</x:v>
      </x:c>
      <x:c r="O134" t="str">
        <x:v>DoD Financial Management Regulation 7000.14-R</x:v>
      </x:c>
      <x:c r="P134" t="str">
        <x:v>https://comptroller.defense.gov/FMR/</x:v>
      </x:c>
      <x:c r="Q134" t="str">
        <x:v>Derived/normalized from public DoD FM source and established financial-sector AI pattern</x:v>
      </x:c>
      <x:c r="R134" t="str">
        <x:v>Medium-High</x:v>
      </x:c>
      <x:c r="S134" t="str">
        <x:v>Human review for exceptions and recommendations; maintain evidence packages, lineage, source citations, model cards, data-quality checks, and periodic QA sampling.</x:v>
      </x:c>
      <x:c r="T134" t="str">
        <x:v>MOCAS, EDA, contract writing systems, DCMA records, DFAS contract pay, modifications; master/reference data; audit logs; policy/control requirements; prior exceptions; relevant document evidence.</x:v>
      </x:c>
      <x:c r="U134" t="str">
        <x:v>forecast error; prevented deadline misses; backlog reduction; aging reduction</x:v>
      </x:c>
      <x:c r="V134" t="str">
        <x:v>Medium</x:v>
      </x:c>
      <x:c r="W134" t="str">
        <x:v>Medium</x:v>
      </x:c>
      <x:c r="X134" t="str">
        <x:v>Start with one Component/reporting entity and one subprocess (performance-based payment validation) for two close/audit cycles; read-only outputs first.</x:v>
      </x:c>
      <x:c r="Y134" t="str">
        <x:v>Contract payment accuracy, modification traceability, unmatched disbursements</x:v>
      </x:c>
      <x:c r="Z134" t="str">
        <x:v>Medium</x:v>
      </x:c>
      <x:c r="AA134" t="str">
        <x:v>Medium</x:v>
      </x:c>
      <x:c r="AB134" t="str">
        <x:v>Restored / scoreable candidate</x:v>
      </x:c>
      <x:c r="AC134" t="str">
        <x:v>Keep active as scoreable candidate; evaluate through scoring rubric, leadership review, quick-win potential, workforce adoption value, and community ROI.</x:v>
      </x:c>
      <x:c r="AD134" t="str">
        <x:v>Tier 1 — Material line-item execution</x:v>
      </x:c>
      <x:c r="AE134" t="str">
        <x:v>Not core protected FY27/DWCF audit portfolio unless selected; retained for scoring as quick-win, workforce adoption, community ROI, or future material-line-item alignment candidate.</x:v>
      </x:c>
      <x:c r="AF134" t="str">
        <x:v>IGT / Trading Partner; AP / P2P / Contract Payments; Revenue / Expense; Budget / Funds Control</x:v>
      </x:c>
      <x:c r="AG134" t="str">
        <x:v>Match source/subledger/GL/Treasury or statement data; identify missing fields, tie-out breaks, and exception ownership.</x:v>
      </x:c>
      <x:c r="AH134" t="str">
        <x:v>OMB pattern: document extraction, summarization, and evidence search (e.g., HHS Contract Invoice Analyzer; USDA invoice OCR; NRC/NTSB search)</x:v>
      </x:c>
      <x:c r="AI134" t="str">
        <x:v>Restored: valid and non-duplicate idea should remain visible for scoring even when not fully aligned to immediate audit-priority portfolio.</x:v>
      </x:c>
      <x:c r="AJ134" t="str">
        <x:v>Backlog / quick-win review</x:v>
      </x:c>
      <x:c r="AK134" t="n">
        <x:v>3</x:v>
      </x:c>
      <x:c r="AL134" t="n">
        <x:v>4</x:v>
      </x:c>
      <x:c r="AM134" t="n">
        <x:v>4</x:v>
      </x:c>
      <x:c r="AN134" t="n">
        <x:v>4</x:v>
      </x:c>
      <x:c r="AO134" t="n">
        <x:v>4</x:v>
      </x:c>
      <x:c r="AP134" t="n">
        <x:v>3.65</x:v>
      </x:c>
      <x:c r="AQ134" t="str">
        <x:v>Quick Win / Workforce Adoption</x:v>
      </x:c>
      <x:c r="AR134" t="str">
        <x:v>Restored from retired sheet per portfolio governance: valid, non-duplicate idea retained for scoring; may support quick wins, workforce adoption, community ROI, or future audit alignment.</x:v>
      </x:c>
    </x:row>
    <x:row r="135">
      <x:c r="A135" t="str">
        <x:v>UCDOD-FM-0435</x:v>
      </x:c>
      <x:c r="B135" t="str">
        <x:v>Normalized candidate use case</x:v>
      </x:c>
      <x:c r="C135" t="str">
        <x:v>Contract Payment &amp; Administration / MOCAS</x:v>
      </x:c>
      <x:c r="D135" t="str">
        <x:v>Post-award contract administration and complex contract payment</x:v>
      </x:c>
      <x:c r="E135" t="str">
        <x:v>Cost process</x:v>
      </x:c>
      <x:c r="F135" t="str">
        <x:v>cost voucher risk scoring</x:v>
      </x:c>
      <x:c r="G135" t="str">
        <x:v>DFAS Contract Pay, DCMA, Procurement offices</x:v>
      </x:c>
      <x:c r="H135" t="str">
        <x:v>MOCAS, EDA, contract writing systems, DCMA records, DFAS contract pay, modifications</x:v>
      </x:c>
      <x:c r="I135" t="str">
        <x:v>Cost Voucher Risk Scoring Reconciliation Assistant</x:v>
      </x:c>
      <x:c r="J135" t="str">
        <x:v>Match, explain, and prioritize differences for cost voucher risk scoring; draft root-cause narratives and recommended correcting actions for analyst review. The MVP would connect MOCAS, EDA, contract writing systems, DCMA records, DFAS contract pay, modifications and produce read-only recommendations for DFAS Contract Pay, DCMA, Procurement offices.</x:v>
      </x:c>
      <x:c r="K135" t="str">
        <x:v>rules + ML matching + GenAI explanation</x:v>
      </x:c>
      <x:c r="L135" t="str">
        <x:v>assisted reconciliation</x:v>
      </x:c>
      <x:c r="M135" t="str">
        <x:v>Reduced manual reconciliation effort, faster close, stronger audit trail for differences.</x:v>
      </x:c>
      <x:c r="N135" t="str">
        <x:v>Accounts payable, advances/prepayments, expenses, obligations, contract liabilities</x:v>
      </x:c>
      <x:c r="O135" t="str">
        <x:v>PIEE / WAWF Procurement Integrated Enterprise Environment</x:v>
      </x:c>
      <x:c r="P135" t="str">
        <x:v>https://www.dla.mil/Working-With-DLA/Applications/Details/Article/2937587/piee-procurement-integrated-enterprise-environment/</x:v>
      </x:c>
      <x:c r="Q135" t="str">
        <x:v>Derived/normalized from public DoD FM source and established financial-sector AI pattern</x:v>
      </x:c>
      <x:c r="R135" t="str">
        <x:v>Medium-High</x:v>
      </x:c>
      <x:c r="S135" t="str">
        <x:v>Human review for exceptions and recommendations; maintain evidence packages, lineage, source citations, model cards, data-quality checks, and periodic QA sampling.</x:v>
      </x:c>
      <x:c r="T135" t="str">
        <x:v>MOCAS, EDA, contract writing systems, DCMA records, DFAS contract pay, modifications; master/reference data; audit logs; policy/control requirements; prior exceptions; relevant document evidence.</x:v>
      </x:c>
      <x:c r="U135" t="str">
        <x:v>match rate; aged differences cleared; analyst hours saved; unsupported adjustment reduction</x:v>
      </x:c>
      <x:c r="V135" t="str">
        <x:v>Medium</x:v>
      </x:c>
      <x:c r="W135" t="str">
        <x:v>Medium</x:v>
      </x:c>
      <x:c r="X135" t="str">
        <x:v>Start with one Component/reporting entity and one subprocess (cost voucher risk scoring) for two close/audit cycles; read-only outputs first.</x:v>
      </x:c>
      <x:c r="Y135" t="str">
        <x:v>Contract payment accuracy, modification traceability, unmatched disbursements</x:v>
      </x:c>
      <x:c r="Z135" t="str">
        <x:v>Medium</x:v>
      </x:c>
      <x:c r="AA135" t="str">
        <x:v>Medium</x:v>
      </x:c>
      <x:c r="AB135" t="str">
        <x:v>Restored / scoreable candidate</x:v>
      </x:c>
      <x:c r="AC135" t="str">
        <x:v>Keep active as scoreable candidate; evaluate through scoring rubric, leadership review, quick-win potential, workforce adoption value, and community ROI.</x:v>
      </x:c>
      <x:c r="AD135" t="str">
        <x:v>Tier 1 — Material line-item execution</x:v>
      </x:c>
      <x:c r="AE135" t="str">
        <x:v>Not core protected FY27/DWCF audit portfolio unless selected; retained for scoring as quick-win, workforce adoption, community ROI, or future material-line-item alignment candidate.</x:v>
      </x:c>
      <x:c r="AF135" t="str">
        <x:v>IGT / Trading Partner; AP / P2P / Contract Payments; Revenue / Expense; Budget / Funds Control</x:v>
      </x:c>
      <x:c r="AG135" t="str">
        <x:v>Match source/subledger/GL/Treasury or statement data; identify missing fields, tie-out breaks, and exception ownership.</x:v>
      </x:c>
      <x:c r="AH135" t="str">
        <x:v>OMB pattern: document extraction, summarization, and evidence search (e.g., HHS Contract Invoice Analyzer; USDA invoice OCR; NRC/NTSB search)</x:v>
      </x:c>
      <x:c r="AI135" t="str">
        <x:v>Restored: valid and non-duplicate idea should remain visible for scoring even when not fully aligned to immediate audit-priority portfolio.</x:v>
      </x:c>
      <x:c r="AJ135" t="str">
        <x:v>Backlog / quick-win review</x:v>
      </x:c>
      <x:c r="AK135" t="n">
        <x:v>3</x:v>
      </x:c>
      <x:c r="AL135" t="n">
        <x:v>5</x:v>
      </x:c>
      <x:c r="AM135" t="n">
        <x:v>5</x:v>
      </x:c>
      <x:c r="AN135" t="n">
        <x:v>5</x:v>
      </x:c>
      <x:c r="AO135" t="n">
        <x:v>4</x:v>
      </x:c>
      <x:c r="AP135" t="n">
        <x:v>4.2</x:v>
      </x:c>
      <x:c r="AQ135" t="str">
        <x:v>Quick Win / Workforce Adoption</x:v>
      </x:c>
      <x:c r="AR135" t="str">
        <x:v>Restored from retired sheet per portfolio governance: valid, non-duplicate idea retained for scoring; may support quick wins, workforce adoption, community ROI, or future audit alignment.</x:v>
      </x:c>
    </x:row>
    <x:row r="136">
      <x:c r="A136" t="str">
        <x:v>UCDOD-FM-0442</x:v>
      </x:c>
      <x:c r="B136" t="str">
        <x:v>Normalized candidate use case</x:v>
      </x:c>
      <x:c r="C136" t="str">
        <x:v>Contract Payment &amp; Administration / MOCAS</x:v>
      </x:c>
      <x:c r="D136" t="str">
        <x:v>Post-award contract administration and complex contract payment</x:v>
      </x:c>
      <x:c r="E136" t="str">
        <x:v>Retained process</x:v>
      </x:c>
      <x:c r="F136" t="str">
        <x:v>retained amount calculation</x:v>
      </x:c>
      <x:c r="G136" t="str">
        <x:v>DFAS Contract Pay, DCMA, Procurement offices</x:v>
      </x:c>
      <x:c r="H136" t="str">
        <x:v>MOCAS, EDA, contract writing systems, DCMA records, DFAS contract pay, modifications</x:v>
      </x:c>
      <x:c r="I136" t="str">
        <x:v>Retained Amount Calculation Anomaly Detection</x:v>
      </x:c>
      <x:c r="J136" t="str">
        <x:v>Detect unusual patterns in retained amount calculation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136" t="str">
        <x:v>ML anomaly detection</x:v>
      </x:c>
      <x:c r="L136" t="str">
        <x:v>human-in-the-loop alert triage</x:v>
      </x:c>
      <x:c r="M136" t="str">
        <x:v>Higher detection coverage, fewer missed exceptions, better prioritization of high-risk items.</x:v>
      </x:c>
      <x:c r="N136" t="str">
        <x:v>Accounts payable, advances/prepayments, expenses, obligations, contract liabilities</x:v>
      </x:c>
      <x:c r="O136" t="str">
        <x:v>PIEE / WAWF Procurement Integrated Enterprise Environment</x:v>
      </x:c>
      <x:c r="P136" t="str">
        <x:v>https://www.dla.mil/Working-With-DLA/Applications/Details/Article/2937587/piee-procurement-integrated-enterprise-environment/</x:v>
      </x:c>
      <x:c r="Q136" t="str">
        <x:v>Derived/normalized from public DoD FM source and established financial-sector AI pattern</x:v>
      </x:c>
      <x:c r="R136" t="str">
        <x:v>Medium-High</x:v>
      </x:c>
      <x:c r="S136" t="str">
        <x:v>Human review for exceptions and recommendations; maintain evidence packages, lineage, source citations, model cards, data-quality checks, and periodic QA sampling. Do not use alerts as sole basis for adverse action; require sampled validation and feedback loop.</x:v>
      </x:c>
      <x:c r="T136" t="str">
        <x:v>MOCAS, EDA, contract writing systems, DCMA records, DFAS contract pay, modifications; master/reference data; audit logs; policy/control requirements; prior exceptions; relevant document evidence.</x:v>
      </x:c>
      <x:c r="U136" t="str">
        <x:v>precision/recall of alerts; dollars reviewed; false-positive rate; high-risk exception closure time</x:v>
      </x:c>
      <x:c r="V136" t="str">
        <x:v>Medium</x:v>
      </x:c>
      <x:c r="W136" t="str">
        <x:v>Medium</x:v>
      </x:c>
      <x:c r="X136" t="str">
        <x:v>Start with one Component/reporting entity and one subprocess (retained amount calculation) for two close/audit cycles; read-only outputs first.</x:v>
      </x:c>
      <x:c r="Y136" t="str">
        <x:v>Contract payment accuracy, modification traceability, unmatched disbursements</x:v>
      </x:c>
      <x:c r="Z136" t="str">
        <x:v>Medium</x:v>
      </x:c>
      <x:c r="AA136" t="str">
        <x:v>Medium</x:v>
      </x:c>
      <x:c r="AB136" t="str">
        <x:v>Restored / scoreable candidate</x:v>
      </x:c>
      <x:c r="AC136" t="str">
        <x:v>Keep active as scoreable candidate; evaluate through scoring rubric, leadership review, quick-win potential, workforce adoption value, and community ROI.</x:v>
      </x:c>
      <x:c r="AD136" t="str">
        <x:v>Tier 1 — Material line-item execution</x:v>
      </x:c>
      <x:c r="AE136" t="str">
        <x:v>Not core protected FY27/DWCF audit portfolio unless selected; retained for scoring as quick-win, workforce adoption, community ROI, or future material-line-item alignment candidate.</x:v>
      </x:c>
      <x:c r="AF136" t="str">
        <x:v>IGT / Trading Partner; AP / P2P / Contract Payments; Revenue / Expense; Budget / Funds Control</x:v>
      </x:c>
      <x:c r="AG136" t="str">
        <x:v>Match source/subledger/GL/Treasury or statement data; identify missing fields, tie-out breaks, and exception ownership.</x:v>
      </x:c>
      <x:c r="AH136" t="str">
        <x:v>OMB pattern: document extraction, summarization, and evidence search (e.g., HHS Contract Invoice Analyzer; USDA invoice OCR; NRC/NTSB search)</x:v>
      </x:c>
      <x:c r="AI136" t="str">
        <x:v>Restored: valid and non-duplicate idea should remain visible for scoring even when not fully aligned to immediate audit-priority portfolio.</x:v>
      </x:c>
      <x:c r="AJ136" t="str">
        <x:v>Backlog / quick-win review</x:v>
      </x:c>
      <x:c r="AK136" t="n">
        <x:v>3</x:v>
      </x:c>
      <x:c r="AL136" t="n">
        <x:v>5</x:v>
      </x:c>
      <x:c r="AM136" t="n">
        <x:v>5</x:v>
      </x:c>
      <x:c r="AN136" t="n">
        <x:v>4</x:v>
      </x:c>
      <x:c r="AO136" t="n">
        <x:v>4</x:v>
      </x:c>
      <x:c r="AP136" t="n">
        <x:v>4.05</x:v>
      </x:c>
      <x:c r="AQ136" t="str">
        <x:v>Quick Win / Workforce Adoption</x:v>
      </x:c>
      <x:c r="AR136" t="str">
        <x:v>Restored from retired sheet per portfolio governance: valid, non-duplicate idea retained for scoring; may support quick wins, workforce adoption, community ROI, or future audit alignment.</x:v>
      </x:c>
    </x:row>
    <x:row r="137">
      <x:c r="A137" t="str">
        <x:v>UCDOD-FM-0443</x:v>
      </x:c>
      <x:c r="B137" t="str">
        <x:v>Normalized candidate use case</x:v>
      </x:c>
      <x:c r="C137" t="str">
        <x:v>Contract Payment &amp; Administration / MOCAS</x:v>
      </x:c>
      <x:c r="D137" t="str">
        <x:v>Post-award contract administration and complex contract payment</x:v>
      </x:c>
      <x:c r="E137" t="str">
        <x:v>Retained process</x:v>
      </x:c>
      <x:c r="F137" t="str">
        <x:v>retained amount calculation</x:v>
      </x:c>
      <x:c r="G137" t="str">
        <x:v>DFAS Contract Pay, DCMA, Procurement offices</x:v>
      </x:c>
      <x:c r="H137" t="str">
        <x:v>MOCAS, EDA, contract writing systems, DCMA records, DFAS contract pay, modifications</x:v>
      </x:c>
      <x:c r="I137" t="str">
        <x:v>Retained Amount Calculation Reconciliation Assistant</x:v>
      </x:c>
      <x:c r="J137" t="str">
        <x:v>Match, explain, and prioritize differences for retained amount calculation; draft root-cause narratives and recommended correcting actions for analyst review. The MVP would connect MOCAS, EDA, contract writing systems, DCMA records, DFAS contract pay, modifications and produce read-only recommendations for DFAS Contract Pay, DCMA, Procurement offices.</x:v>
      </x:c>
      <x:c r="K137" t="str">
        <x:v>rules + ML matching + GenAI explanation</x:v>
      </x:c>
      <x:c r="L137" t="str">
        <x:v>assisted reconciliation</x:v>
      </x:c>
      <x:c r="M137" t="str">
        <x:v>Reduced manual reconciliation effort, faster close, stronger audit trail for differences.</x:v>
      </x:c>
      <x:c r="N137" t="str">
        <x:v>Accounts payable, advances/prepayments, expenses, obligations, contract liabilities</x:v>
      </x:c>
      <x:c r="O137" t="str">
        <x:v>DoD Financial Management Regulation 7000.14-R</x:v>
      </x:c>
      <x:c r="P137" t="str">
        <x:v>https://comptroller.defense.gov/FMR/</x:v>
      </x:c>
      <x:c r="Q137" t="str">
        <x:v>Derived/normalized from public DoD FM source and established financial-sector AI pattern</x:v>
      </x:c>
      <x:c r="R137" t="str">
        <x:v>Medium-High</x:v>
      </x:c>
      <x:c r="S137" t="str">
        <x:v>Human review for exceptions and recommendations; maintain evidence packages, lineage, source citations, model cards, data-quality checks, and periodic QA sampling.</x:v>
      </x:c>
      <x:c r="T137" t="str">
        <x:v>MOCAS, EDA, contract writing systems, DCMA records, DFAS contract pay, modifications; master/reference data; audit logs; policy/control requirements; prior exceptions; relevant document evidence.</x:v>
      </x:c>
      <x:c r="U137" t="str">
        <x:v>match rate; aged differences cleared; analyst hours saved; unsupported adjustment reduction</x:v>
      </x:c>
      <x:c r="V137" t="str">
        <x:v>Medium</x:v>
      </x:c>
      <x:c r="W137" t="str">
        <x:v>Medium</x:v>
      </x:c>
      <x:c r="X137" t="str">
        <x:v>Start with one Component/reporting entity and one subprocess (retained amount calculation) for two close/audit cycles; read-only outputs first.</x:v>
      </x:c>
      <x:c r="Y137" t="str">
        <x:v>Contract payment accuracy, modification traceability, unmatched disbursements</x:v>
      </x:c>
      <x:c r="Z137" t="str">
        <x:v>Medium</x:v>
      </x:c>
      <x:c r="AA137" t="str">
        <x:v>Medium</x:v>
      </x:c>
      <x:c r="AB137" t="str">
        <x:v>Restored / scoreable candidate</x:v>
      </x:c>
      <x:c r="AC137" t="str">
        <x:v>Keep active as scoreable candidate; evaluate through scoring rubric, leadership review, quick-win potential, workforce adoption value, and community ROI.</x:v>
      </x:c>
      <x:c r="AD137" t="str">
        <x:v>Tier 1 — Material line-item execution</x:v>
      </x:c>
      <x:c r="AE137" t="str">
        <x:v>Not core protected FY27/DWCF audit portfolio unless selected; retained for scoring as quick-win, workforce adoption, community ROI, or future material-line-item alignment candidate.</x:v>
      </x:c>
      <x:c r="AF137" t="str">
        <x:v>IGT / Trading Partner; AP / P2P / Contract Payments; Revenue / Expense; Budget / Funds Control</x:v>
      </x:c>
      <x:c r="AG137" t="str">
        <x:v>Match source/subledger/GL/Treasury or statement data; identify missing fields, tie-out breaks, and exception ownership.</x:v>
      </x:c>
      <x:c r="AH137" t="str">
        <x:v>OMB pattern: document extraction, summarization, and evidence search (e.g., HHS Contract Invoice Analyzer; USDA invoice OCR; NRC/NTSB search)</x:v>
      </x:c>
      <x:c r="AI137" t="str">
        <x:v>Restored: valid and non-duplicate idea should remain visible for scoring even when not fully aligned to immediate audit-priority portfolio.</x:v>
      </x:c>
      <x:c r="AJ137" t="str">
        <x:v>Backlog / quick-win review</x:v>
      </x:c>
      <x:c r="AK137" t="n">
        <x:v>3</x:v>
      </x:c>
      <x:c r="AL137" t="n">
        <x:v>5</x:v>
      </x:c>
      <x:c r="AM137" t="n">
        <x:v>5</x:v>
      </x:c>
      <x:c r="AN137" t="n">
        <x:v>5</x:v>
      </x:c>
      <x:c r="AO137" t="n">
        <x:v>4</x:v>
      </x:c>
      <x:c r="AP137" t="n">
        <x:v>4.2</x:v>
      </x:c>
      <x:c r="AQ137" t="str">
        <x:v>Quick Win / Workforce Adoption</x:v>
      </x:c>
      <x:c r="AR137" t="str">
        <x:v>Restored from retired sheet per portfolio governance: valid, non-duplicate idea retained for scoring; may support quick wins, workforce adoption, community ROI, or future audit alignment.</x:v>
      </x:c>
    </x:row>
    <x:row r="138">
      <x:c r="A138" t="str">
        <x:v>UCDOD-FM-0445</x:v>
      </x:c>
      <x:c r="B138" t="str">
        <x:v>Normalized candidate use case</x:v>
      </x:c>
      <x:c r="C138" t="str">
        <x:v>Contract Payment &amp; Administration / MOCAS</x:v>
      </x:c>
      <x:c r="D138" t="str">
        <x:v>Post-award contract administration and complex contract payment</x:v>
      </x:c>
      <x:c r="E138" t="str">
        <x:v>Retained process</x:v>
      </x:c>
      <x:c r="F138" t="str">
        <x:v>retained amount calculation</x:v>
      </x:c>
      <x:c r="G138" t="str">
        <x:v>DFAS Contract Pay, DCMA, Procurement offices</x:v>
      </x:c>
      <x:c r="H138" t="str">
        <x:v>MOCAS, EDA, contract writing systems, DCMA records, DFAS contract pay, modifications</x:v>
      </x:c>
      <x:c r="I138" t="str">
        <x:v>Retained Amount Calculation Forecasting &amp; Early Warning</x:v>
      </x:c>
      <x:c r="J138" t="str">
        <x:v>Forecast risk, aging, workload, backlog or balance behavior for retained amount calculation, then alert owners before audit or fiscal deadlines are missed. The MVP would connect MOCAS, EDA, contract writing systems, DCMA records, DFAS contract pay, modifications and produce read-only recommendations for DFAS Contract Pay, DCMA, Procurement offices.</x:v>
      </x:c>
      <x:c r="K138" t="str">
        <x:v>time-series forecasting / classification</x:v>
      </x:c>
      <x:c r="L138" t="str">
        <x:v>predictive analytics</x:v>
      </x:c>
      <x:c r="M138" t="str">
        <x:v>Earlier intervention before deadlines, lower aging/backlog, better resource allocation.</x:v>
      </x:c>
      <x:c r="N138" t="str">
        <x:v>Accounts payable, advances/prepayments, expenses, obligations, contract liabilities</x:v>
      </x:c>
      <x:c r="O138" t="str">
        <x:v>PIEE / WAWF Procurement Integrated Enterprise Environment</x:v>
      </x:c>
      <x:c r="P138" t="str">
        <x:v>https://www.dla.mil/Working-With-DLA/Applications/Details/Article/2937587/piee-procurement-integrated-enterprise-environment/</x:v>
      </x:c>
      <x:c r="Q138" t="str">
        <x:v>Derived/normalized from public DoD FM source and established financial-sector AI pattern</x:v>
      </x:c>
      <x:c r="R138" t="str">
        <x:v>Medium-High</x:v>
      </x:c>
      <x:c r="S138" t="str">
        <x:v>Human review for exceptions and recommendations; maintain evidence packages, lineage, source citations, model cards, data-quality checks, and periodic QA sampling.</x:v>
      </x:c>
      <x:c r="T138" t="str">
        <x:v>MOCAS, EDA, contract writing systems, DCMA records, DFAS contract pay, modifications; master/reference data; audit logs; policy/control requirements; prior exceptions; relevant document evidence.</x:v>
      </x:c>
      <x:c r="U138" t="str">
        <x:v>forecast error; prevented deadline misses; backlog reduction; aging reduction</x:v>
      </x:c>
      <x:c r="V138" t="str">
        <x:v>Medium</x:v>
      </x:c>
      <x:c r="W138" t="str">
        <x:v>Medium</x:v>
      </x:c>
      <x:c r="X138" t="str">
        <x:v>Start with one Component/reporting entity and one subprocess (retained amount calculation) for two close/audit cycles; read-only outputs first.</x:v>
      </x:c>
      <x:c r="Y138" t="str">
        <x:v>Contract payment accuracy, modification traceability, unmatched disbursements</x:v>
      </x:c>
      <x:c r="Z138" t="str">
        <x:v>Medium</x:v>
      </x:c>
      <x:c r="AA138" t="str">
        <x:v>Medium</x:v>
      </x:c>
      <x:c r="AB138" t="str">
        <x:v>Restored / scoreable candidate</x:v>
      </x:c>
      <x:c r="AC138" t="str">
        <x:v>Keep active as scoreable candidate; evaluate through scoring rubric, leadership review, quick-win potential, workforce adoption value, and community ROI.</x:v>
      </x:c>
      <x:c r="AD138" t="str">
        <x:v>Tier 1 — Material line-item execution</x:v>
      </x:c>
      <x:c r="AE138" t="str">
        <x:v>Not core protected FY27/DWCF audit portfolio unless selected; retained for scoring as quick-win, workforce adoption, community ROI, or future material-line-item alignment candidate.</x:v>
      </x:c>
      <x:c r="AF138" t="str">
        <x:v>IGT / Trading Partner; AP / P2P / Contract Payments; Revenue / Expense; Budget / Funds Control</x:v>
      </x:c>
      <x:c r="AG138" t="str">
        <x:v>Match source/subledger/GL/Treasury or statement data; identify missing fields, tie-out breaks, and exception ownership.</x:v>
      </x:c>
      <x:c r="AH138" t="str">
        <x:v>OMB pattern: document extraction, summarization, and evidence search (e.g., HHS Contract Invoice Analyzer; USDA invoice OCR; NRC/NTSB search)</x:v>
      </x:c>
      <x:c r="AI138" t="str">
        <x:v>Restored: valid and non-duplicate idea should remain visible for scoring even when not fully aligned to immediate audit-priority portfolio.</x:v>
      </x:c>
      <x:c r="AJ138" t="str">
        <x:v>Backlog / quick-win review</x:v>
      </x:c>
      <x:c r="AK138" t="n">
        <x:v>3</x:v>
      </x:c>
      <x:c r="AL138" t="n">
        <x:v>4</x:v>
      </x:c>
      <x:c r="AM138" t="n">
        <x:v>4</x:v>
      </x:c>
      <x:c r="AN138" t="n">
        <x:v>4</x:v>
      </x:c>
      <x:c r="AO138" t="n">
        <x:v>4</x:v>
      </x:c>
      <x:c r="AP138" t="n">
        <x:v>3.65</x:v>
      </x:c>
      <x:c r="AQ138" t="str">
        <x:v>Quick Win / Workforce Adoption</x:v>
      </x:c>
      <x:c r="AR138" t="str">
        <x:v>Restored from retired sheet per portfolio governance: valid, non-duplicate idea retained for scoring; may support quick wins, workforce adoption, community ROI, or future audit alignment.</x:v>
      </x:c>
    </x:row>
    <x:row r="139">
      <x:c r="A139" t="str">
        <x:v>UCDOD-FM-0449</x:v>
      </x:c>
      <x:c r="B139" t="str">
        <x:v>Normalized candidate use case</x:v>
      </x:c>
      <x:c r="C139" t="str">
        <x:v>Contract Payment &amp; Administration / MOCAS</x:v>
      </x:c>
      <x:c r="D139" t="str">
        <x:v>Post-award contract administration and complex contract payment</x:v>
      </x:c>
      <x:c r="E139" t="str">
        <x:v>Retained process</x:v>
      </x:c>
      <x:c r="F139" t="str">
        <x:v>retained amount calculation</x:v>
      </x:c>
      <x:c r="G139" t="str">
        <x:v>DFAS Contract Pay, DCMA, Procurement offices</x:v>
      </x:c>
      <x:c r="H139" t="str">
        <x:v>MOCAS, EDA, contract writing systems, DCMA records, DFAS contract pay, modifications</x:v>
      </x:c>
      <x:c r="I139" t="str">
        <x:v>Retained Amount Calculation Agentic Workflow Automation</x:v>
      </x:c>
      <x:c r="J139" t="str">
        <x:v>Coordinate multistep tasks for retained amount calculation: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139" t="str">
        <x:v>agentic AI + workflow orchestration</x:v>
      </x:c>
      <x:c r="L139" t="str">
        <x:v>supervised workflow automation</x:v>
      </x:c>
      <x:c r="M139" t="str">
        <x:v>End-to-end productivity gain while preserving human signoff and auditability.</x:v>
      </x:c>
      <x:c r="N139" t="str">
        <x:v>Accounts payable, advances/prepayments, expenses, obligations, contract liabilities</x:v>
      </x:c>
      <x:c r="O139" t="str">
        <x:v>DoD Financial Management Regulation 7000.14-R</x:v>
      </x:c>
      <x:c r="P139" t="str">
        <x:v>https://comptroller.defense.gov/FMR/</x:v>
      </x:c>
      <x:c r="Q139" t="str">
        <x:v>Derived/normalized from public DoD FM source and established financial-sector AI pattern</x:v>
      </x:c>
      <x:c r="R139" t="str">
        <x:v>Medium-High</x:v>
      </x:c>
      <x:c r="S139"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39" t="str">
        <x:v>MOCAS, EDA, contract writing systems, DCMA records, DFAS contract pay, modifications; master/reference data; audit logs; policy/control requirements; prior exceptions; relevant document evidence.</x:v>
      </x:c>
      <x:c r="U139" t="str">
        <x:v>cycle time reduction; workflow completion rate; human override rate; audit log completeness</x:v>
      </x:c>
      <x:c r="V139" t="str">
        <x:v>Medium</x:v>
      </x:c>
      <x:c r="W139" t="str">
        <x:v>High</x:v>
      </x:c>
      <x:c r="X139" t="str">
        <x:v>Start with one Component/reporting entity and one subprocess (retained amount calculation) for two close/audit cycles; read-only outputs first.</x:v>
      </x:c>
      <x:c r="Y139" t="str">
        <x:v>Contract payment accuracy, modification traceability, unmatched disbursements</x:v>
      </x:c>
      <x:c r="Z139" t="str">
        <x:v>Medium</x:v>
      </x:c>
      <x:c r="AA139" t="str">
        <x:v>Medium</x:v>
      </x:c>
      <x:c r="AB139" t="str">
        <x:v>Restored / scoreable candidate</x:v>
      </x:c>
      <x:c r="AC139" t="str">
        <x:v>Keep active as scoreable candidate; evaluate through scoring rubric, leadership review, quick-win potential, workforce adoption value, and community ROI.</x:v>
      </x:c>
      <x:c r="AD139" t="str">
        <x:v>Tier 0 — Audit data foundation</x:v>
      </x:c>
      <x:c r="AE139" t="str">
        <x:v>Not core protected FY27/DWCF audit portfolio unless selected; retained for scoring as quick-win, workforce adoption, community ROI, or future material-line-item alignment candidate.</x:v>
      </x:c>
      <x:c r="AF139" t="str">
        <x:v>IGT / Trading Partner; AP / P2P / Contract Payments; Revenue / Expense; Large-Sample Testing / Evidence</x:v>
      </x:c>
      <x:c r="AG139" t="str">
        <x:v>Match source/subledger/GL/Treasury or statement data; identify missing fields, tie-out breaks, and exception ownership.</x:v>
      </x:c>
      <x:c r="AH139" t="str">
        <x:v>OMB pattern: document extraction, summarization, and evidence search (e.g., HHS Contract Invoice Analyzer; USDA invoice OCR; NRC/NTSB search)</x:v>
      </x:c>
      <x:c r="AI139" t="str">
        <x:v>Restored: valid and non-duplicate idea should remain visible for scoring even when not fully aligned to immediate audit-priority portfolio.</x:v>
      </x:c>
      <x:c r="AJ139" t="str">
        <x:v>Backlog / quick-win review</x:v>
      </x:c>
      <x:c r="AK139" t="n">
        <x:v>3</x:v>
      </x:c>
      <x:c r="AL139" t="n">
        <x:v>3</x:v>
      </x:c>
      <x:c r="AM139" t="n">
        <x:v>5</x:v>
      </x:c>
      <x:c r="AN139" t="n">
        <x:v>4</x:v>
      </x:c>
      <x:c r="AO139" t="n">
        <x:v>4</x:v>
      </x:c>
      <x:c r="AP139" t="n">
        <x:v>3.65</x:v>
      </x:c>
      <x:c r="AQ139" t="str">
        <x:v>Community ROI / Future Candidate</x:v>
      </x:c>
      <x:c r="AR139" t="str">
        <x:v>Restored from retired sheet per portfolio governance: valid, non-duplicate idea retained for scoring; may support quick wins, workforce adoption, community ROI, or future audit alignment.</x:v>
      </x:c>
    </x:row>
    <x:row r="140">
      <x:c r="A140" t="str">
        <x:v>UCDOD-FM-0450</x:v>
      </x:c>
      <x:c r="B140" t="str">
        <x:v>Normalized candidate use case</x:v>
      </x:c>
      <x:c r="C140" t="str">
        <x:v>Contract Payment &amp; Administration / MOCAS</x:v>
      </x:c>
      <x:c r="D140" t="str">
        <x:v>Post-award contract administration and complex contract payment</x:v>
      </x:c>
      <x:c r="E140" t="str">
        <x:v>Termination process</x:v>
      </x:c>
      <x:c r="F140" t="str">
        <x:v>termination liability tracking</x:v>
      </x:c>
      <x:c r="G140" t="str">
        <x:v>DFAS Contract Pay, DCMA, Procurement offices</x:v>
      </x:c>
      <x:c r="H140" t="str">
        <x:v>MOCAS, EDA, contract writing systems, DCMA records, DFAS contract pay, modifications</x:v>
      </x:c>
      <x:c r="I140" t="str">
        <x:v>Termination Liability Tracking Anomaly Detection</x:v>
      </x:c>
      <x:c r="J140" t="str">
        <x:v>Detect unusual patterns in termination liability tracking using transaction features, user behavior, timing, amount, fund/account, and historical peer benchmarks. The MVP would connect MOCAS, EDA, contract writing systems, DCMA records, DFAS contract pay, modifications and produce read-only recommendations for DFAS Contract Pay, DCMA, Procurement offices.</x:v>
      </x:c>
      <x:c r="K140" t="str">
        <x:v>ML anomaly detection</x:v>
      </x:c>
      <x:c r="L140" t="str">
        <x:v>human-in-the-loop alert triage</x:v>
      </x:c>
      <x:c r="M140" t="str">
        <x:v>Higher detection coverage, fewer missed exceptions, better prioritization of high-risk items.</x:v>
      </x:c>
      <x:c r="N140" t="str">
        <x:v>Accounts payable, advances/prepayments, expenses, obligations, contract liabilities</x:v>
      </x:c>
      <x:c r="O140" t="str">
        <x:v>DoD Financial Management Regulation 7000.14-R</x:v>
      </x:c>
      <x:c r="P140" t="str">
        <x:v>https://comptroller.defense.gov/FMR/</x:v>
      </x:c>
      <x:c r="Q140" t="str">
        <x:v>Derived/normalized from public DoD FM source and established financial-sector AI pattern</x:v>
      </x:c>
      <x:c r="R140" t="str">
        <x:v>Medium-High</x:v>
      </x:c>
      <x:c r="S140" t="str">
        <x:v>Human review for exceptions and recommendations; maintain evidence packages, lineage, source citations, model cards, data-quality checks, and periodic QA sampling. Do not use alerts as sole basis for adverse action; require sampled validation and feedback loop.</x:v>
      </x:c>
      <x:c r="T140" t="str">
        <x:v>MOCAS, EDA, contract writing systems, DCMA records, DFAS contract pay, modifications; master/reference data; audit logs; policy/control requirements; prior exceptions; relevant document evidence.</x:v>
      </x:c>
      <x:c r="U140" t="str">
        <x:v>precision/recall of alerts; dollars reviewed; false-positive rate; high-risk exception closure time</x:v>
      </x:c>
      <x:c r="V140" t="str">
        <x:v>Medium</x:v>
      </x:c>
      <x:c r="W140" t="str">
        <x:v>Medium</x:v>
      </x:c>
      <x:c r="X140" t="str">
        <x:v>Start with one Component/reporting entity and one subprocess (termination liability tracking) for two close/audit cycles; read-only outputs first.</x:v>
      </x:c>
      <x:c r="Y140" t="str">
        <x:v>Contract payment accuracy, modification traceability, unmatched disbursements</x:v>
      </x:c>
      <x:c r="Z140" t="str">
        <x:v>Medium</x:v>
      </x:c>
      <x:c r="AA140" t="str">
        <x:v>Medium</x:v>
      </x:c>
      <x:c r="AB140" t="str">
        <x:v>Restored / scoreable candidate</x:v>
      </x:c>
      <x:c r="AC140" t="str">
        <x:v>Keep active as scoreable candidate; evaluate through scoring rubric, leadership review, quick-win potential, workforce adoption value, and community ROI.</x:v>
      </x:c>
      <x:c r="AD140" t="str">
        <x:v>Tier 1 — Material line-item execution</x:v>
      </x:c>
      <x:c r="AE140" t="str">
        <x:v>Not core protected FY27/DWCF audit portfolio unless selected; retained for scoring as quick-win, workforce adoption, community ROI, or future material-line-item alignment candidate.</x:v>
      </x:c>
      <x:c r="AF140" t="str">
        <x:v>IGT / Trading Partner; AP / P2P / Contract Payments; Revenue / Expense; Budget / Funds Control</x:v>
      </x:c>
      <x:c r="AG140" t="str">
        <x:v>Match source/subledger/GL/Treasury or statement data; identify missing fields, tie-out breaks, and exception ownership.</x:v>
      </x:c>
      <x:c r="AH140" t="str">
        <x:v>OMB pattern: document extraction, summarization, and evidence search (e.g., HHS Contract Invoice Analyzer; USDA invoice OCR; NRC/NTSB search)</x:v>
      </x:c>
      <x:c r="AI140" t="str">
        <x:v>Restored: valid and non-duplicate idea should remain visible for scoring even when not fully aligned to immediate audit-priority portfolio.</x:v>
      </x:c>
      <x:c r="AJ140" t="str">
        <x:v>Backlog / quick-win review</x:v>
      </x:c>
      <x:c r="AK140" t="n">
        <x:v>3</x:v>
      </x:c>
      <x:c r="AL140" t="n">
        <x:v>5</x:v>
      </x:c>
      <x:c r="AM140" t="n">
        <x:v>5</x:v>
      </x:c>
      <x:c r="AN140" t="n">
        <x:v>4</x:v>
      </x:c>
      <x:c r="AO140" t="n">
        <x:v>4</x:v>
      </x:c>
      <x:c r="AP140" t="n">
        <x:v>4.05</x:v>
      </x:c>
      <x:c r="AQ140" t="str">
        <x:v>Quick Win / Workforce Adoption</x:v>
      </x:c>
      <x:c r="AR140" t="str">
        <x:v>Restored from retired sheet per portfolio governance: valid, non-duplicate idea retained for scoring; may support quick wins, workforce adoption, community ROI, or future audit alignment.</x:v>
      </x:c>
    </x:row>
    <x:row r="141">
      <x:c r="A141" t="str">
        <x:v>UCDOD-FM-0451</x:v>
      </x:c>
      <x:c r="B141" t="str">
        <x:v>Normalized candidate use case</x:v>
      </x:c>
      <x:c r="C141" t="str">
        <x:v>Contract Payment &amp; Administration / MOCAS</x:v>
      </x:c>
      <x:c r="D141" t="str">
        <x:v>Post-award contract administration and complex contract payment</x:v>
      </x:c>
      <x:c r="E141" t="str">
        <x:v>Termination process</x:v>
      </x:c>
      <x:c r="F141" t="str">
        <x:v>termination liability tracking</x:v>
      </x:c>
      <x:c r="G141" t="str">
        <x:v>DFAS Contract Pay, DCMA, Procurement offices</x:v>
      </x:c>
      <x:c r="H141" t="str">
        <x:v>MOCAS, EDA, contract writing systems, DCMA records, DFAS contract pay, modifications</x:v>
      </x:c>
      <x:c r="I141" t="str">
        <x:v>Termination Liability Tracking Reconciliation Assistant</x:v>
      </x:c>
      <x:c r="J141" t="str">
        <x:v>Match, explain, and prioritize differences for termination liability tracking; draft root-cause narratives and recommended correcting actions for analyst review. The MVP would connect MOCAS, EDA, contract writing systems, DCMA records, DFAS contract pay, modifications and produce read-only recommendations for DFAS Contract Pay, DCMA, Procurement offices.</x:v>
      </x:c>
      <x:c r="K141" t="str">
        <x:v>rules + ML matching + GenAI explanation</x:v>
      </x:c>
      <x:c r="L141" t="str">
        <x:v>assisted reconciliation</x:v>
      </x:c>
      <x:c r="M141" t="str">
        <x:v>Reduced manual reconciliation effort, faster close, stronger audit trail for differences.</x:v>
      </x:c>
      <x:c r="N141" t="str">
        <x:v>Accounts payable, advances/prepayments, expenses, obligations, contract liabilities</x:v>
      </x:c>
      <x:c r="O141" t="str">
        <x:v>MOCAS System Information</x:v>
      </x:c>
      <x:c r="P141" t="str">
        <x:v>https://www.dfas.mil/Doing-Business-with-DFAS/mocas/</x:v>
      </x:c>
      <x:c r="Q141" t="str">
        <x:v>Derived/normalized from public DoD FM source and established financial-sector AI pattern</x:v>
      </x:c>
      <x:c r="R141" t="str">
        <x:v>Medium-High</x:v>
      </x:c>
      <x:c r="S141" t="str">
        <x:v>Human review for exceptions and recommendations; maintain evidence packages, lineage, source citations, model cards, data-quality checks, and periodic QA sampling.</x:v>
      </x:c>
      <x:c r="T141" t="str">
        <x:v>MOCAS, EDA, contract writing systems, DCMA records, DFAS contract pay, modifications; master/reference data; audit logs; policy/control requirements; prior exceptions; relevant document evidence.</x:v>
      </x:c>
      <x:c r="U141" t="str">
        <x:v>match rate; aged differences cleared; analyst hours saved; unsupported adjustment reduction</x:v>
      </x:c>
      <x:c r="V141" t="str">
        <x:v>Medium</x:v>
      </x:c>
      <x:c r="W141" t="str">
        <x:v>Medium</x:v>
      </x:c>
      <x:c r="X141" t="str">
        <x:v>Start with one Component/reporting entity and one subprocess (termination liability tracking) for two close/audit cycles; read-only outputs first.</x:v>
      </x:c>
      <x:c r="Y141" t="str">
        <x:v>Contract payment accuracy, modification traceability, unmatched disbursements</x:v>
      </x:c>
      <x:c r="Z141" t="str">
        <x:v>Medium</x:v>
      </x:c>
      <x:c r="AA141" t="str">
        <x:v>Medium</x:v>
      </x:c>
      <x:c r="AB141" t="str">
        <x:v>Restored / scoreable candidate</x:v>
      </x:c>
      <x:c r="AC141" t="str">
        <x:v>Keep active as scoreable candidate; evaluate through scoring rubric, leadership review, quick-win potential, workforce adoption value, and community ROI.</x:v>
      </x:c>
      <x:c r="AD141" t="str">
        <x:v>Tier 1 — Material line-item execution</x:v>
      </x:c>
      <x:c r="AE141" t="str">
        <x:v>Not core protected FY27/DWCF audit portfolio unless selected; retained for scoring as quick-win, workforce adoption, community ROI, or future material-line-item alignment candidate.</x:v>
      </x:c>
      <x:c r="AF141" t="str">
        <x:v>IGT / Trading Partner; AP / P2P / Contract Payments; Revenue / Expense; Budget / Funds Control</x:v>
      </x:c>
      <x:c r="AG141" t="str">
        <x:v>Match source/subledger/GL/Treasury or statement data; identify missing fields, tie-out breaks, and exception ownership.</x:v>
      </x:c>
      <x:c r="AH141" t="str">
        <x:v>OMB pattern: document extraction, summarization, and evidence search (e.g., HHS Contract Invoice Analyzer; USDA invoice OCR; NRC/NTSB search)</x:v>
      </x:c>
      <x:c r="AI141" t="str">
        <x:v>Restored: valid and non-duplicate idea should remain visible for scoring even when not fully aligned to immediate audit-priority portfolio.</x:v>
      </x:c>
      <x:c r="AJ141" t="str">
        <x:v>Backlog / quick-win review</x:v>
      </x:c>
      <x:c r="AK141" t="n">
        <x:v>3</x:v>
      </x:c>
      <x:c r="AL141" t="n">
        <x:v>5</x:v>
      </x:c>
      <x:c r="AM141" t="n">
        <x:v>5</x:v>
      </x:c>
      <x:c r="AN141" t="n">
        <x:v>5</x:v>
      </x:c>
      <x:c r="AO141" t="n">
        <x:v>4</x:v>
      </x:c>
      <x:c r="AP141" t="n">
        <x:v>4.2</x:v>
      </x:c>
      <x:c r="AQ141" t="str">
        <x:v>Quick Win / Workforce Adoption</x:v>
      </x:c>
      <x:c r="AR141" t="str">
        <x:v>Restored from retired sheet per portfolio governance: valid, non-duplicate idea retained for scoring; may support quick wins, workforce adoption, community ROI, or future audit alignment.</x:v>
      </x:c>
    </x:row>
    <x:row r="142">
      <x:c r="A142" t="str">
        <x:v>UCDOD-FM-0453</x:v>
      </x:c>
      <x:c r="B142" t="str">
        <x:v>Normalized candidate use case</x:v>
      </x:c>
      <x:c r="C142" t="str">
        <x:v>Contract Payment &amp; Administration / MOCAS</x:v>
      </x:c>
      <x:c r="D142" t="str">
        <x:v>Post-award contract administration and complex contract payment</x:v>
      </x:c>
      <x:c r="E142" t="str">
        <x:v>Termination process</x:v>
      </x:c>
      <x:c r="F142" t="str">
        <x:v>termination liability tracking</x:v>
      </x:c>
      <x:c r="G142" t="str">
        <x:v>DFAS Contract Pay, DCMA, Procurement offices</x:v>
      </x:c>
      <x:c r="H142" t="str">
        <x:v>MOCAS, EDA, contract writing systems, DCMA records, DFAS contract pay, modifications</x:v>
      </x:c>
      <x:c r="I142" t="str">
        <x:v>Termination Liability Tracking Forecasting &amp; Early Warning</x:v>
      </x:c>
      <x:c r="J142" t="str">
        <x:v>Forecast risk, aging, workload, backlog or balance behavior for termination liability tracking, then alert owners before audit or fiscal deadlines are missed. The MVP would connect MOCAS, EDA, contract writing systems, DCMA records, DFAS contract pay, modifications and produce read-only recommendations for DFAS Contract Pay, DCMA, Procurement offices.</x:v>
      </x:c>
      <x:c r="K142" t="str">
        <x:v>time-series forecasting / classification</x:v>
      </x:c>
      <x:c r="L142" t="str">
        <x:v>predictive analytics</x:v>
      </x:c>
      <x:c r="M142" t="str">
        <x:v>Earlier intervention before deadlines, lower aging/backlog, better resource allocation.</x:v>
      </x:c>
      <x:c r="N142" t="str">
        <x:v>Accounts payable, advances/prepayments, expenses, obligations, contract liabilities</x:v>
      </x:c>
      <x:c r="O142" t="str">
        <x:v>DoD Financial Management Regulation 7000.14-R</x:v>
      </x:c>
      <x:c r="P142" t="str">
        <x:v>https://comptroller.defense.gov/FMR/</x:v>
      </x:c>
      <x:c r="Q142" t="str">
        <x:v>Derived/normalized from public DoD FM source and established financial-sector AI pattern</x:v>
      </x:c>
      <x:c r="R142" t="str">
        <x:v>Medium-High</x:v>
      </x:c>
      <x:c r="S142" t="str">
        <x:v>Human review for exceptions and recommendations; maintain evidence packages, lineage, source citations, model cards, data-quality checks, and periodic QA sampling.</x:v>
      </x:c>
      <x:c r="T142" t="str">
        <x:v>MOCAS, EDA, contract writing systems, DCMA records, DFAS contract pay, modifications; master/reference data; audit logs; policy/control requirements; prior exceptions; relevant document evidence.</x:v>
      </x:c>
      <x:c r="U142" t="str">
        <x:v>forecast error; prevented deadline misses; backlog reduction; aging reduction</x:v>
      </x:c>
      <x:c r="V142" t="str">
        <x:v>Medium</x:v>
      </x:c>
      <x:c r="W142" t="str">
        <x:v>Medium</x:v>
      </x:c>
      <x:c r="X142" t="str">
        <x:v>Start with one Component/reporting entity and one subprocess (termination liability tracking) for two close/audit cycles; read-only outputs first.</x:v>
      </x:c>
      <x:c r="Y142" t="str">
        <x:v>Contract payment accuracy, modification traceability, unmatched disbursements</x:v>
      </x:c>
      <x:c r="Z142" t="str">
        <x:v>Medium</x:v>
      </x:c>
      <x:c r="AA142" t="str">
        <x:v>Medium</x:v>
      </x:c>
      <x:c r="AB142" t="str">
        <x:v>Restored / scoreable candidate</x:v>
      </x:c>
      <x:c r="AC142" t="str">
        <x:v>Keep active as scoreable candidate; evaluate through scoring rubric, leadership review, quick-win potential, workforce adoption value, and community ROI.</x:v>
      </x:c>
      <x:c r="AD142" t="str">
        <x:v>Tier 1 — Material line-item execution</x:v>
      </x:c>
      <x:c r="AE142" t="str">
        <x:v>Not core protected FY27/DWCF audit portfolio unless selected; retained for scoring as quick-win, workforce adoption, community ROI, or future material-line-item alignment candidate.</x:v>
      </x:c>
      <x:c r="AF142" t="str">
        <x:v>IGT / Trading Partner; AP / P2P / Contract Payments; Revenue / Expense; Budget / Funds Control</x:v>
      </x:c>
      <x:c r="AG142" t="str">
        <x:v>Match source/subledger/GL/Treasury or statement data; identify missing fields, tie-out breaks, and exception ownership.</x:v>
      </x:c>
      <x:c r="AH142" t="str">
        <x:v>OMB pattern: document extraction, summarization, and evidence search (e.g., HHS Contract Invoice Analyzer; USDA invoice OCR; NRC/NTSB search)</x:v>
      </x:c>
      <x:c r="AI142" t="str">
        <x:v>Restored: valid and non-duplicate idea should remain visible for scoring even when not fully aligned to immediate audit-priority portfolio.</x:v>
      </x:c>
      <x:c r="AJ142" t="str">
        <x:v>Backlog / quick-win review</x:v>
      </x:c>
      <x:c r="AK142" t="n">
        <x:v>3</x:v>
      </x:c>
      <x:c r="AL142" t="n">
        <x:v>4</x:v>
      </x:c>
      <x:c r="AM142" t="n">
        <x:v>4</x:v>
      </x:c>
      <x:c r="AN142" t="n">
        <x:v>4</x:v>
      </x:c>
      <x:c r="AO142" t="n">
        <x:v>4</x:v>
      </x:c>
      <x:c r="AP142" t="n">
        <x:v>3.65</x:v>
      </x:c>
      <x:c r="AQ142" t="str">
        <x:v>Quick Win / Workforce Adoption</x:v>
      </x:c>
      <x:c r="AR142" t="str">
        <x:v>Restored from retired sheet per portfolio governance: valid, non-duplicate idea retained for scoring; may support quick wins, workforce adoption, community ROI, or future audit alignment.</x:v>
      </x:c>
    </x:row>
    <x:row r="143">
      <x:c r="A143" t="str">
        <x:v>UCDOD-FM-0457</x:v>
      </x:c>
      <x:c r="B143" t="str">
        <x:v>Normalized candidate use case</x:v>
      </x:c>
      <x:c r="C143" t="str">
        <x:v>Contract Payment &amp; Administration / MOCAS</x:v>
      </x:c>
      <x:c r="D143" t="str">
        <x:v>Post-award contract administration and complex contract payment</x:v>
      </x:c>
      <x:c r="E143" t="str">
        <x:v>Termination process</x:v>
      </x:c>
      <x:c r="F143" t="str">
        <x:v>termination liability tracking</x:v>
      </x:c>
      <x:c r="G143" t="str">
        <x:v>DFAS Contract Pay, DCMA, Procurement offices</x:v>
      </x:c>
      <x:c r="H143" t="str">
        <x:v>MOCAS, EDA, contract writing systems, DCMA records, DFAS contract pay, modifications</x:v>
      </x:c>
      <x:c r="I143" t="str">
        <x:v>Termination Liability Tracking Agentic Workflow Automation</x:v>
      </x:c>
      <x:c r="J143" t="str">
        <x:v>Coordinate multistep tasks for termination liability tracking: gather data, build an evidence package, draft analysis, route for review, and record decisions with audit logs. The MVP would connect MOCAS, EDA, contract writing systems, DCMA records, DFAS contract pay, modifications and produce read-only recommendations for DFAS Contract Pay, DCMA, Procurement offices.</x:v>
      </x:c>
      <x:c r="K143" t="str">
        <x:v>agentic AI + workflow orchestration</x:v>
      </x:c>
      <x:c r="L143" t="str">
        <x:v>supervised workflow automation</x:v>
      </x:c>
      <x:c r="M143" t="str">
        <x:v>End-to-end productivity gain while preserving human signoff and auditability.</x:v>
      </x:c>
      <x:c r="N143" t="str">
        <x:v>Accounts payable, advances/prepayments, expenses, obligations, contract liabilities</x:v>
      </x:c>
      <x:c r="O143" t="str">
        <x:v>MOCAS System Information</x:v>
      </x:c>
      <x:c r="P143" t="str">
        <x:v>https://www.dfas.mil/Doing-Business-with-DFAS/mocas/</x:v>
      </x:c>
      <x:c r="Q143" t="str">
        <x:v>Derived/normalized from public DoD FM source and established financial-sector AI pattern</x:v>
      </x:c>
      <x:c r="R143" t="str">
        <x:v>Medium-High</x:v>
      </x:c>
      <x:c r="S143"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143" t="str">
        <x:v>MOCAS, EDA, contract writing systems, DCMA records, DFAS contract pay, modifications; master/reference data; audit logs; policy/control requirements; prior exceptions; relevant document evidence.</x:v>
      </x:c>
      <x:c r="U143" t="str">
        <x:v>cycle time reduction; workflow completion rate; human override rate; audit log completeness</x:v>
      </x:c>
      <x:c r="V143" t="str">
        <x:v>Medium</x:v>
      </x:c>
      <x:c r="W143" t="str">
        <x:v>High</x:v>
      </x:c>
      <x:c r="X143" t="str">
        <x:v>Start with one Component/reporting entity and one subprocess (termination liability tracking) for two close/audit cycles; read-only outputs first.</x:v>
      </x:c>
      <x:c r="Y143" t="str">
        <x:v>Contract payment accuracy, modification traceability, unmatched disbursements</x:v>
      </x:c>
      <x:c r="Z143" t="str">
        <x:v>Medium</x:v>
      </x:c>
      <x:c r="AA143" t="str">
        <x:v>Medium</x:v>
      </x:c>
      <x:c r="AB143" t="str">
        <x:v>Restored / scoreable candidate</x:v>
      </x:c>
      <x:c r="AC143" t="str">
        <x:v>Keep active as scoreable candidate; evaluate through scoring rubric, leadership review, quick-win potential, workforce adoption value, and community ROI.</x:v>
      </x:c>
      <x:c r="AD143" t="str">
        <x:v>Tier 0 — Audit data foundation</x:v>
      </x:c>
      <x:c r="AE143" t="str">
        <x:v>Not core protected FY27/DWCF audit portfolio unless selected; retained for scoring as quick-win, workforce adoption, community ROI, or future material-line-item alignment candidate.</x:v>
      </x:c>
      <x:c r="AF143" t="str">
        <x:v>IGT / Trading Partner; AP / P2P / Contract Payments; Revenue / Expense; Large-Sample Testing / Evidence</x:v>
      </x:c>
      <x:c r="AG143" t="str">
        <x:v>Match source/subledger/GL/Treasury or statement data; identify missing fields, tie-out breaks, and exception ownership.</x:v>
      </x:c>
      <x:c r="AH143" t="str">
        <x:v>OMB pattern: document extraction, summarization, and evidence search (e.g., HHS Contract Invoice Analyzer; USDA invoice OCR; NRC/NTSB search)</x:v>
      </x:c>
      <x:c r="AI143" t="str">
        <x:v>Restored: valid and non-duplicate idea should remain visible for scoring even when not fully aligned to immediate audit-priority portfolio.</x:v>
      </x:c>
      <x:c r="AJ143" t="str">
        <x:v>Backlog / quick-win review</x:v>
      </x:c>
      <x:c r="AK143" t="n">
        <x:v>3</x:v>
      </x:c>
      <x:c r="AL143" t="n">
        <x:v>3</x:v>
      </x:c>
      <x:c r="AM143" t="n">
        <x:v>5</x:v>
      </x:c>
      <x:c r="AN143" t="n">
        <x:v>4</x:v>
      </x:c>
      <x:c r="AO143" t="n">
        <x:v>4</x:v>
      </x:c>
      <x:c r="AP143" t="n">
        <x:v>3.65</x:v>
      </x:c>
      <x:c r="AQ143" t="str">
        <x:v>Community ROI / Future Candidate</x:v>
      </x:c>
      <x:c r="AR143" t="str">
        <x:v>Restored from retired sheet per portfolio governance: valid, non-duplicate idea retained for scoring; may support quick wins, workforce adoption, community ROI, or future audit alignment.</x:v>
      </x:c>
    </x:row>
    <x:row r="144">
      <x:c r="A144" t="str">
        <x:v>UCDOD-FM-0461</x:v>
      </x:c>
      <x:c r="B144" t="str">
        <x:v>Normalized candidate use case</x:v>
      </x:c>
      <x:c r="C144" t="str">
        <x:v>Contract Payment &amp; Administration / MOCAS</x:v>
      </x:c>
      <x:c r="D144" t="str">
        <x:v>Post-award contract administration and complex contract payment</x:v>
      </x:c>
      <x:c r="E144" t="str">
        <x:v>Contract process</x:v>
      </x:c>
      <x:c r="F144" t="str">
        <x:v>contract financing recoupment</x:v>
      </x:c>
      <x:c r="G144" t="str">
        <x:v>DFAS Contract Pay, DCMA, Procurement offices</x:v>
      </x:c>
      <x:c r="H144" t="str">
        <x:v>MOCAS, EDA, contract writing systems, DCMA records, DFAS contract pay, modifications</x:v>
      </x:c>
      <x:c r="I144" t="str">
        <x:v>Contract Financing Recoupment Forecasting &amp; Early Warning</x:v>
      </x:c>
      <x:c r="J144" t="str">
        <x:v>Forecast risk, aging, workload, backlog or balance behavior for contract financing recoupment, then alert owners before audit or fiscal deadlines are missed. The MVP would connect MOCAS, EDA, contract writing systems, DCMA records, DFAS contract pay, modifications and produce read-only recommendations for DFAS Contract Pay, DCMA, Procurement offices.</x:v>
      </x:c>
      <x:c r="K144" t="str">
        <x:v>time-series forecasting / classification</x:v>
      </x:c>
      <x:c r="L144" t="str">
        <x:v>predictive analytics</x:v>
      </x:c>
      <x:c r="M144" t="str">
        <x:v>Earlier intervention before deadlines, lower aging/backlog, better resource allocation.</x:v>
      </x:c>
      <x:c r="N144" t="str">
        <x:v>Accounts payable, advances/prepayments, expenses, obligations, contract liabilities</x:v>
      </x:c>
      <x:c r="O144" t="str">
        <x:v>MOCAS System Information</x:v>
      </x:c>
      <x:c r="P144" t="str">
        <x:v>https://www.dfas.mil/Doing-Business-with-DFAS/mocas/</x:v>
      </x:c>
      <x:c r="Q144" t="str">
        <x:v>Derived/normalized from public DoD FM source and established financial-sector AI pattern</x:v>
      </x:c>
      <x:c r="R144" t="str">
        <x:v>Medium-High</x:v>
      </x:c>
      <x:c r="S144" t="str">
        <x:v>Human review for exceptions and recommendations; maintain evidence packages, lineage, source citations, model cards, data-quality checks, and periodic QA sampling.</x:v>
      </x:c>
      <x:c r="T144" t="str">
        <x:v>MOCAS, EDA, contract writing systems, DCMA records, DFAS contract pay, modifications; master/reference data; audit logs; policy/control requirements; prior exceptions; relevant document evidence.</x:v>
      </x:c>
      <x:c r="U144" t="str">
        <x:v>forecast error; prevented deadline misses; backlog reduction; aging reduction</x:v>
      </x:c>
      <x:c r="V144" t="str">
        <x:v>Medium</x:v>
      </x:c>
      <x:c r="W144" t="str">
        <x:v>Medium</x:v>
      </x:c>
      <x:c r="X144" t="str">
        <x:v>Start with one Component/reporting entity and one subprocess (contract financing recoupment) for two close/audit cycles; read-only outputs first.</x:v>
      </x:c>
      <x:c r="Y144" t="str">
        <x:v>Contract payment accuracy, modification traceability, unmatched disbursements</x:v>
      </x:c>
      <x:c r="Z144" t="str">
        <x:v>Medium</x:v>
      </x:c>
      <x:c r="AA144" t="str">
        <x:v>Medium</x:v>
      </x:c>
      <x:c r="AB144" t="str">
        <x:v>Restored / scoreable candidate</x:v>
      </x:c>
      <x:c r="AC144" t="str">
        <x:v>Keep active as scoreable candidate; evaluate through scoring rubric, leadership review, quick-win potential, workforce adoption value, and community ROI.</x:v>
      </x:c>
      <x:c r="AD144" t="str">
        <x:v>Tier 1 — Material line-item execution</x:v>
      </x:c>
      <x:c r="AE144" t="str">
        <x:v>Not core protected FY27/DWCF audit portfolio unless selected; retained for scoring as quick-win, workforce adoption, community ROI, or future material-line-item alignment candidate.</x:v>
      </x:c>
      <x:c r="AF144" t="str">
        <x:v>IGT / Trading Partner; AP / P2P / Contract Payments; Revenue / Expense; Budget / Funds Control</x:v>
      </x:c>
      <x:c r="AG144" t="str">
        <x:v>Match source/subledger/GL/Treasury or statement data; identify missing fields, tie-out breaks, and exception ownership.</x:v>
      </x:c>
      <x:c r="AH144" t="str">
        <x:v>OMB pattern: document extraction, summarization, and evidence search (e.g., HHS Contract Invoice Analyzer; USDA invoice OCR; NRC/NTSB search)</x:v>
      </x:c>
      <x:c r="AI144" t="str">
        <x:v>Restored: valid and non-duplicate idea should remain visible for scoring even when not fully aligned to immediate audit-priority portfolio.</x:v>
      </x:c>
      <x:c r="AJ144" t="str">
        <x:v>Backlog / quick-win review</x:v>
      </x:c>
      <x:c r="AK144" t="n">
        <x:v>3</x:v>
      </x:c>
      <x:c r="AL144" t="n">
        <x:v>4</x:v>
      </x:c>
      <x:c r="AM144" t="n">
        <x:v>4</x:v>
      </x:c>
      <x:c r="AN144" t="n">
        <x:v>4</x:v>
      </x:c>
      <x:c r="AO144" t="n">
        <x:v>4</x:v>
      </x:c>
      <x:c r="AP144" t="n">
        <x:v>3.65</x:v>
      </x:c>
      <x:c r="AQ144" t="str">
        <x:v>Quick Win / Workforce Adoption</x:v>
      </x:c>
      <x:c r="AR144" t="str">
        <x:v>Restored from retired sheet per portfolio governance: valid, non-duplicate idea retained for scoring; may support quick wins, workforce adoption, community ROI, or future audit alignment.</x:v>
      </x:c>
    </x:row>
    <x:row r="145">
      <x:c r="A145" t="str">
        <x:v>UCDOD-FM-0469</x:v>
      </x:c>
      <x:c r="B145" t="str">
        <x:v>Normalized candidate use case</x:v>
      </x:c>
      <x:c r="C145" t="str">
        <x:v>Contract Payment &amp; Administration / MOCAS</x:v>
      </x:c>
      <x:c r="D145" t="str">
        <x:v>Post-award contract administration and complex contract payment</x:v>
      </x:c>
      <x:c r="E145" t="str">
        <x:v>Foreign process</x:v>
      </x:c>
      <x:c r="F145" t="str">
        <x:v>foreign currency payment review</x:v>
      </x:c>
      <x:c r="G145" t="str">
        <x:v>DFAS Contract Pay, DCMA, Procurement offices</x:v>
      </x:c>
      <x:c r="H145" t="str">
        <x:v>MOCAS, EDA, contract writing systems, DCMA records, DFAS contract pay, modifications</x:v>
      </x:c>
      <x:c r="I145" t="str">
        <x:v>Foreign Currency Payment Review Forecasting &amp; Early Warning</x:v>
      </x:c>
      <x:c r="J145" t="str">
        <x:v>Forecast risk, aging, workload, backlog or balance behavior for foreign currency payment review, then alert owners before audit or fiscal deadlines are missed. The MVP would connect MOCAS, EDA, contract writing systems, DCMA records, DFAS contract pay, modifications and produce read-only recommendations for DFAS Contract Pay, DCMA, Procurement offices.</x:v>
      </x:c>
      <x:c r="K145" t="str">
        <x:v>time-series forecasting / classification</x:v>
      </x:c>
      <x:c r="L145" t="str">
        <x:v>predictive analytics</x:v>
      </x:c>
      <x:c r="M145" t="str">
        <x:v>Earlier intervention before deadlines, lower aging/backlog, better resource allocation.</x:v>
      </x:c>
      <x:c r="N145" t="str">
        <x:v>Accounts payable, advances/prepayments, expenses, obligations, contract liabilities</x:v>
      </x:c>
      <x:c r="O145" t="str">
        <x:v>PIEE / WAWF Procurement Integrated Enterprise Environment</x:v>
      </x:c>
      <x:c r="P145" t="str">
        <x:v>https://www.dla.mil/Working-With-DLA/Applications/Details/Article/2937587/piee-procurement-integrated-enterprise-environment/</x:v>
      </x:c>
      <x:c r="Q145" t="str">
        <x:v>Derived/normalized from public DoD FM source and established financial-sector AI pattern</x:v>
      </x:c>
      <x:c r="R145" t="str">
        <x:v>Medium-High</x:v>
      </x:c>
      <x:c r="S145" t="str">
        <x:v>Human review for exceptions and recommendations; maintain evidence packages, lineage, source citations, model cards, data-quality checks, and periodic QA sampling.</x:v>
      </x:c>
      <x:c r="T145" t="str">
        <x:v>MOCAS, EDA, contract writing systems, DCMA records, DFAS contract pay, modifications; master/reference data; audit logs; policy/control requirements; prior exceptions; relevant document evidence.</x:v>
      </x:c>
      <x:c r="U145" t="str">
        <x:v>forecast error; prevented deadline misses; backlog reduction; aging reduction</x:v>
      </x:c>
      <x:c r="V145" t="str">
        <x:v>Medium</x:v>
      </x:c>
      <x:c r="W145" t="str">
        <x:v>Medium</x:v>
      </x:c>
      <x:c r="X145" t="str">
        <x:v>Start with one Component/reporting entity and one subprocess (foreign currency payment review) for two close/audit cycles; read-only outputs first.</x:v>
      </x:c>
      <x:c r="Y145" t="str">
        <x:v>Contract payment accuracy, modification traceability, unmatched disbursements</x:v>
      </x:c>
      <x:c r="Z145" t="str">
        <x:v>Medium</x:v>
      </x:c>
      <x:c r="AA145" t="str">
        <x:v>Medium</x:v>
      </x:c>
      <x:c r="AB145" t="str">
        <x:v>Restored / scoreable candidate</x:v>
      </x:c>
      <x:c r="AC145" t="str">
        <x:v>Keep active as scoreable candidate; evaluate through scoring rubric, leadership review, quick-win potential, workforce adoption value, and community ROI.</x:v>
      </x:c>
      <x:c r="AD145" t="str">
        <x:v>Tier 1 — Material line-item execution</x:v>
      </x:c>
      <x:c r="AE145" t="str">
        <x:v>Not core protected FY27/DWCF audit portfolio unless selected; retained for scoring as quick-win, workforce adoption, community ROI, or future material-line-item alignment candidate.</x:v>
      </x:c>
      <x:c r="AF145" t="str">
        <x:v>IGT / Trading Partner; AP / P2P / Contract Payments; Revenue / Expense; Budget / Funds Control</x:v>
      </x:c>
      <x:c r="AG145" t="str">
        <x:v>Match source/subledger/GL/Treasury or statement data; identify missing fields, tie-out breaks, and exception ownership.</x:v>
      </x:c>
      <x:c r="AH145" t="str">
        <x:v>OMB pattern: document extraction, summarization, and evidence search (e.g., HHS Contract Invoice Analyzer; USDA invoice OCR; NRC/NTSB search)</x:v>
      </x:c>
      <x:c r="AI145" t="str">
        <x:v>Restored: valid and non-duplicate idea should remain visible for scoring even when not fully aligned to immediate audit-priority portfolio.</x:v>
      </x:c>
      <x:c r="AJ145" t="str">
        <x:v>Backlog / quick-win review</x:v>
      </x:c>
      <x:c r="AK145" t="n">
        <x:v>3</x:v>
      </x:c>
      <x:c r="AL145" t="n">
        <x:v>4</x:v>
      </x:c>
      <x:c r="AM145" t="n">
        <x:v>4</x:v>
      </x:c>
      <x:c r="AN145" t="n">
        <x:v>4</x:v>
      </x:c>
      <x:c r="AO145" t="n">
        <x:v>4</x:v>
      </x:c>
      <x:c r="AP145" t="n">
        <x:v>3.65</x:v>
      </x:c>
      <x:c r="AQ145" t="str">
        <x:v>Quick Win / Workforce Adoption</x:v>
      </x:c>
      <x:c r="AR145" t="str">
        <x:v>Restored from retired sheet per portfolio governance: valid, non-duplicate idea retained for scoring; may support quick wins, workforce adoption, community ROI, or future audit alignment.</x:v>
      </x:c>
    </x:row>
    <x:row r="146">
      <x:c r="A146" t="str">
        <x:v>UCDOD-FM-0475</x:v>
      </x:c>
      <x:c r="B146" t="str">
        <x:v>Normalized candidate use case</x:v>
      </x:c>
      <x:c r="C146" t="str">
        <x:v>Travel / DTS</x:v>
      </x:c>
      <x:c r="D146" t="str">
        <x:v>Official travel authorizations, vouchers, per diem and GTCC compliance</x:v>
      </x:c>
      <x:c r="E146" t="str">
        <x:v>Authorization-Voucher process</x:v>
      </x:c>
      <x:c r="F146" t="str">
        <x:v>authorization-voucher consistency</x:v>
      </x:c>
      <x:c r="G146" t="str">
        <x:v>DTMO, DFAS Travel Pay, Component travel administrators</x:v>
      </x:c>
      <x:c r="H146" t="str">
        <x:v>DTS, GTCC feeds, per diem rates, travel policy, routing lists, voucher documents</x:v>
      </x:c>
      <x:c r="I146" t="str">
        <x:v>Authorization-Voucher Consistency Reconciliation Assistant</x:v>
      </x:c>
      <x:c r="J146" t="str">
        <x:v>Match, explain, and prioritize differences for authorization-voucher consistency;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46" t="str">
        <x:v>rules + ML matching + GenAI explanation</x:v>
      </x:c>
      <x:c r="L146" t="str">
        <x:v>assisted reconciliation</x:v>
      </x:c>
      <x:c r="M146" t="str">
        <x:v>Reduced manual reconciliation effort, faster close, stronger audit trail for differences.</x:v>
      </x:c>
      <x:c r="N146" t="str">
        <x:v>Expenses, obligations, advances, outlays</x:v>
      </x:c>
      <x:c r="O146" t="str">
        <x:v>DoD Financial Management Regulation 7000.14-R</x:v>
      </x:c>
      <x:c r="P146" t="str">
        <x:v>https://comptroller.defense.gov/FMR/</x:v>
      </x:c>
      <x:c r="Q146" t="str">
        <x:v>Derived/normalized from public DoD FM source and established financial-sector AI pattern</x:v>
      </x:c>
      <x:c r="R146" t="str">
        <x:v>Medium</x:v>
      </x:c>
      <x:c r="S146" t="str">
        <x:v>Human review for unusual/high-dollar items; policy citations; audit logs; role-based access; periodic accuracy testing.</x:v>
      </x:c>
      <x:c r="T146" t="str">
        <x:v>DTS, GTCC feeds, per diem rates, travel policy, routing lists, voucher documents; master/reference data; audit logs; policy/control requirements; prior exceptions; relevant document evidence.</x:v>
      </x:c>
      <x:c r="U146" t="str">
        <x:v>match rate; aged differences cleared; analyst hours saved; unsupported adjustment reduction</x:v>
      </x:c>
      <x:c r="V146" t="str">
        <x:v>Medium</x:v>
      </x:c>
      <x:c r="W146" t="str">
        <x:v>Medium</x:v>
      </x:c>
      <x:c r="X146" t="str">
        <x:v>Start with one Component/reporting entity and one subprocess (authorization-voucher consistency) for two close/audit cycles; read-only outputs first.</x:v>
      </x:c>
      <x:c r="Y146" t="str">
        <x:v>Travel expense accuracy, improper payment prevention, policy compliance</x:v>
      </x:c>
      <x:c r="Z146" t="str">
        <x:v>Medium</x:v>
      </x:c>
      <x:c r="AA146" t="str">
        <x:v>Medium</x:v>
      </x:c>
      <x:c r="AB146" t="str">
        <x:v>Restored / scoreable candidate</x:v>
      </x:c>
      <x:c r="AC146" t="str">
        <x:v>Keep active as scoreable candidate; evaluate through scoring rubric, leadership review, quick-win potential, workforce adoption value, and community ROI.</x:v>
      </x:c>
      <x:c r="AD146" t="str">
        <x:v>Tier 1 — Material line-item execution</x:v>
      </x:c>
      <x:c r="AE146" t="str">
        <x:v>Not core protected FY27/DWCF audit portfolio unless selected; retained for scoring as quick-win, workforce adoption, community ROI, or future material-line-item alignment candidate.</x:v>
      </x:c>
      <x:c r="AF146" t="str">
        <x:v>IGT / Trading Partner; Revenue / Expense; Budget / Funds Control; Workforce / Policy Support</x:v>
      </x:c>
      <x:c r="AG146" t="str">
        <x:v>Match source/subledger/GL/Treasury or statement data; identify missing fields, tie-out breaks, and exception ownership.</x:v>
      </x:c>
      <x:c r="AH146" t="str">
        <x:v>OMB pattern: document extraction, summarization, and evidence search (e.g., HHS Contract Invoice Analyzer; USDA invoice OCR; NRC/NTSB search)</x:v>
      </x:c>
      <x:c r="AI146" t="str">
        <x:v>Restored: valid and non-duplicate idea should remain visible for scoring even when not fully aligned to immediate audit-priority portfolio.</x:v>
      </x:c>
      <x:c r="AJ146" t="str">
        <x:v>Backlog / quick-win review</x:v>
      </x:c>
      <x:c r="AK146" t="n">
        <x:v>3</x:v>
      </x:c>
      <x:c r="AL146" t="n">
        <x:v>5</x:v>
      </x:c>
      <x:c r="AM146" t="n">
        <x:v>5</x:v>
      </x:c>
      <x:c r="AN146" t="n">
        <x:v>5</x:v>
      </x:c>
      <x:c r="AO146" t="n">
        <x:v>4</x:v>
      </x:c>
      <x:c r="AP146" t="n">
        <x:v>4.2</x:v>
      </x:c>
      <x:c r="AQ146" t="str">
        <x:v>Quick Win / Workforce Adoption</x:v>
      </x:c>
      <x:c r="AR146" t="str">
        <x:v>Restored from retired sheet per portfolio governance: valid, non-duplicate idea retained for scoring; may support quick wins, workforce adoption, community ROI, or future audit alignment.</x:v>
      </x:c>
    </x:row>
    <x:row r="147">
      <x:c r="A147" t="str">
        <x:v>UCDOD-FM-0477</x:v>
      </x:c>
      <x:c r="B147" t="str">
        <x:v>Normalized candidate use case</x:v>
      </x:c>
      <x:c r="C147" t="str">
        <x:v>Travel / DTS</x:v>
      </x:c>
      <x:c r="D147" t="str">
        <x:v>Official travel authorizations, vouchers, per diem and GTCC compliance</x:v>
      </x:c>
      <x:c r="E147" t="str">
        <x:v>Authorization-Voucher process</x:v>
      </x:c>
      <x:c r="F147" t="str">
        <x:v>authorization-voucher consistency</x:v>
      </x:c>
      <x:c r="G147" t="str">
        <x:v>DTMO, DFAS Travel Pay, Component travel administrators</x:v>
      </x:c>
      <x:c r="H147" t="str">
        <x:v>DTS, GTCC feeds, per diem rates, travel policy, routing lists, voucher documents</x:v>
      </x:c>
      <x:c r="I147" t="str">
        <x:v>Authorization-Voucher Consistency Forecasting &amp; Early Warning</x:v>
      </x:c>
      <x:c r="J147" t="str">
        <x:v>Forecast risk, aging, workload, backlog or balance behavior for authorization-voucher consistency, then alert owners before audit or fiscal deadlines are missed. The MVP would connect DTS, GTCC feeds, per diem rates, travel policy, routing lists, voucher documents and produce read-only recommendations for DTMO, DFAS Travel Pay, Component travel administrators.</x:v>
      </x:c>
      <x:c r="K147" t="str">
        <x:v>time-series forecasting / classification</x:v>
      </x:c>
      <x:c r="L147" t="str">
        <x:v>predictive analytics</x:v>
      </x:c>
      <x:c r="M147" t="str">
        <x:v>Earlier intervention before deadlines, lower aging/backlog, better resource allocation.</x:v>
      </x:c>
      <x:c r="N147" t="str">
        <x:v>Expenses, obligations, advances, outlays</x:v>
      </x:c>
      <x:c r="O147" t="str">
        <x:v>DoD Financial Management Regulation 7000.14-R</x:v>
      </x:c>
      <x:c r="P147" t="str">
        <x:v>https://comptroller.defense.gov/FMR/</x:v>
      </x:c>
      <x:c r="Q147" t="str">
        <x:v>Derived/normalized from public DoD FM source and established financial-sector AI pattern</x:v>
      </x:c>
      <x:c r="R147" t="str">
        <x:v>Medium</x:v>
      </x:c>
      <x:c r="S147" t="str">
        <x:v>Human review for unusual/high-dollar items; policy citations; audit logs; role-based access; periodic accuracy testing.</x:v>
      </x:c>
      <x:c r="T147" t="str">
        <x:v>DTS, GTCC feeds, per diem rates, travel policy, routing lists, voucher documents; master/reference data; audit logs; policy/control requirements; prior exceptions; relevant document evidence.</x:v>
      </x:c>
      <x:c r="U147" t="str">
        <x:v>forecast error; prevented deadline misses; backlog reduction; aging reduction</x:v>
      </x:c>
      <x:c r="V147" t="str">
        <x:v>Medium</x:v>
      </x:c>
      <x:c r="W147" t="str">
        <x:v>Medium</x:v>
      </x:c>
      <x:c r="X147" t="str">
        <x:v>Start with one Component/reporting entity and one subprocess (authorization-voucher consistency) for two close/audit cycles; read-only outputs first.</x:v>
      </x:c>
      <x:c r="Y147" t="str">
        <x:v>Travel expense accuracy, improper payment prevention, policy compliance</x:v>
      </x:c>
      <x:c r="Z147" t="str">
        <x:v>Medium</x:v>
      </x:c>
      <x:c r="AA147" t="str">
        <x:v>Medium</x:v>
      </x:c>
      <x:c r="AB147" t="str">
        <x:v>Restored / scoreable candidate</x:v>
      </x:c>
      <x:c r="AC147" t="str">
        <x:v>Keep active as scoreable candidate; evaluate through scoring rubric, leadership review, quick-win potential, workforce adoption value, and community ROI.</x:v>
      </x:c>
      <x:c r="AD147" t="str">
        <x:v>Tier 1 — Material line-item execution</x:v>
      </x:c>
      <x:c r="AE147" t="str">
        <x:v>Not core protected FY27/DWCF audit portfolio unless selected; retained for scoring as quick-win, workforce adoption, community ROI, or future material-line-item alignment candidate.</x:v>
      </x:c>
      <x:c r="AF147" t="str">
        <x:v>IGT / Trading Partner; Revenue / Expense; Budget / Funds Control; Workforce / Policy Support</x:v>
      </x:c>
      <x:c r="AG147" t="str">
        <x:v>Match source/subledger/GL/Treasury or statement data; identify missing fields, tie-out breaks, and exception ownership.</x:v>
      </x:c>
      <x:c r="AH147" t="str">
        <x:v>OMB pattern: document extraction, summarization, and evidence search (e.g., HHS Contract Invoice Analyzer; USDA invoice OCR; NRC/NTSB search)</x:v>
      </x:c>
      <x:c r="AI147" t="str">
        <x:v>Restored: valid and non-duplicate idea should remain visible for scoring even when not fully aligned to immediate audit-priority portfolio.</x:v>
      </x:c>
      <x:c r="AJ147" t="str">
        <x:v>Backlog / quick-win review</x:v>
      </x:c>
      <x:c r="AK147" t="n">
        <x:v>3</x:v>
      </x:c>
      <x:c r="AL147" t="n">
        <x:v>4</x:v>
      </x:c>
      <x:c r="AM147" t="n">
        <x:v>4</x:v>
      </x:c>
      <x:c r="AN147" t="n">
        <x:v>4</x:v>
      </x:c>
      <x:c r="AO147" t="n">
        <x:v>4</x:v>
      </x:c>
      <x:c r="AP147" t="n">
        <x:v>3.65</x:v>
      </x:c>
      <x:c r="AQ147" t="str">
        <x:v>Quick Win / Workforce Adoption</x:v>
      </x:c>
      <x:c r="AR147" t="str">
        <x:v>Restored from retired sheet per portfolio governance: valid, non-duplicate idea retained for scoring; may support quick wins, workforce adoption, community ROI, or future audit alignment.</x:v>
      </x:c>
    </x:row>
    <x:row r="148">
      <x:c r="A148" t="str">
        <x:v>UCDOD-FM-0482</x:v>
      </x:c>
      <x:c r="B148" t="str">
        <x:v>Normalized candidate use case</x:v>
      </x:c>
      <x:c r="C148" t="str">
        <x:v>Travel / DTS</x:v>
      </x:c>
      <x:c r="D148" t="str">
        <x:v>Official travel authorizations, vouchers, per diem and GTCC compliance</x:v>
      </x:c>
      <x:c r="E148" t="str">
        <x:v>Per process</x:v>
      </x:c>
      <x:c r="F148" t="str">
        <x:v>per diem eligibility check</x:v>
      </x:c>
      <x:c r="G148" t="str">
        <x:v>DTMO, DFAS Travel Pay, Component travel administrators</x:v>
      </x:c>
      <x:c r="H148" t="str">
        <x:v>DTS, GTCC feeds, per diem rates, travel policy, routing lists, voucher documents</x:v>
      </x:c>
      <x:c r="I148" t="str">
        <x:v>Per Diem Eligibility Check Anomaly Detection</x:v>
      </x:c>
      <x:c r="J148" t="str">
        <x:v>Detect unusual patterns in per diem eligibility check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148" t="str">
        <x:v>ML anomaly detection</x:v>
      </x:c>
      <x:c r="L148" t="str">
        <x:v>human-in-the-loop alert triage</x:v>
      </x:c>
      <x:c r="M148" t="str">
        <x:v>Higher detection coverage, fewer missed exceptions, better prioritization of high-risk items.</x:v>
      </x:c>
      <x:c r="N148" t="str">
        <x:v>Expenses, obligations, advances, outlays</x:v>
      </x:c>
      <x:c r="O148" t="str">
        <x:v>DoD Financial Management Regulation 7000.14-R</x:v>
      </x:c>
      <x:c r="P148" t="str">
        <x:v>https://comptroller.defense.gov/FMR/</x:v>
      </x:c>
      <x:c r="Q148" t="str">
        <x:v>Derived/normalized from public DoD FM source and established financial-sector AI pattern</x:v>
      </x:c>
      <x:c r="R148" t="str">
        <x:v>Medium</x:v>
      </x:c>
      <x:c r="S148" t="str">
        <x:v>Human review for unusual/high-dollar items; policy citations; audit logs; role-based access; periodic accuracy testing. Do not use alerts as sole basis for adverse action; require sampled validation and feedback loop.</x:v>
      </x:c>
      <x:c r="T148" t="str">
        <x:v>DTS, GTCC feeds, per diem rates, travel policy, routing lists, voucher documents; master/reference data; audit logs; policy/control requirements; prior exceptions; relevant document evidence.</x:v>
      </x:c>
      <x:c r="U148" t="str">
        <x:v>precision/recall of alerts; dollars reviewed; false-positive rate; high-risk exception closure time</x:v>
      </x:c>
      <x:c r="V148" t="str">
        <x:v>Medium</x:v>
      </x:c>
      <x:c r="W148" t="str">
        <x:v>Medium</x:v>
      </x:c>
      <x:c r="X148" t="str">
        <x:v>Start with one Component/reporting entity and one subprocess (per diem eligibility check) for two close/audit cycles; read-only outputs first.</x:v>
      </x:c>
      <x:c r="Y148" t="str">
        <x:v>Travel expense accuracy, improper payment prevention, policy compliance</x:v>
      </x:c>
      <x:c r="Z148" t="str">
        <x:v>Medium</x:v>
      </x:c>
      <x:c r="AA148" t="str">
        <x:v>Medium</x:v>
      </x:c>
      <x:c r="AB148" t="str">
        <x:v>Restored / scoreable candidate</x:v>
      </x:c>
      <x:c r="AC148" t="str">
        <x:v>Keep active as scoreable candidate; evaluate through scoring rubric, leadership review, quick-win potential, workforce adoption value, and community ROI.</x:v>
      </x:c>
      <x:c r="AD148" t="str">
        <x:v>Tier 1 — Material line-item execution</x:v>
      </x:c>
      <x:c r="AE148" t="str">
        <x:v>Not core protected FY27/DWCF audit portfolio unless selected; retained for scoring as quick-win, workforce adoption, community ROI, or future material-line-item alignment candidate.</x:v>
      </x:c>
      <x:c r="AF148" t="str">
        <x:v>IGT / Trading Partner; Revenue / Expense; Budget / Funds Control; Workforce / Policy Support</x:v>
      </x:c>
      <x:c r="AG148" t="str">
        <x:v>Match source/subledger/GL/Treasury or statement data; identify missing fields, tie-out breaks, and exception ownership.</x:v>
      </x:c>
      <x:c r="AH148" t="str">
        <x:v>OMB pattern: document extraction, summarization, and evidence search (e.g., HHS Contract Invoice Analyzer; USDA invoice OCR; NRC/NTSB search)</x:v>
      </x:c>
      <x:c r="AI148" t="str">
        <x:v>Restored: valid and non-duplicate idea should remain visible for scoring even when not fully aligned to immediate audit-priority portfolio.</x:v>
      </x:c>
      <x:c r="AJ148" t="str">
        <x:v>Backlog / quick-win review</x:v>
      </x:c>
      <x:c r="AK148" t="n">
        <x:v>3</x:v>
      </x:c>
      <x:c r="AL148" t="n">
        <x:v>5</x:v>
      </x:c>
      <x:c r="AM148" t="n">
        <x:v>5</x:v>
      </x:c>
      <x:c r="AN148" t="n">
        <x:v>4</x:v>
      </x:c>
      <x:c r="AO148" t="n">
        <x:v>4</x:v>
      </x:c>
      <x:c r="AP148" t="n">
        <x:v>4.05</x:v>
      </x:c>
      <x:c r="AQ148" t="str">
        <x:v>Quick Win / Workforce Adoption</x:v>
      </x:c>
      <x:c r="AR148" t="str">
        <x:v>Restored from retired sheet per portfolio governance: valid, non-duplicate idea retained for scoring; may support quick wins, workforce adoption, community ROI, or future audit alignment.</x:v>
      </x:c>
    </x:row>
    <x:row r="149">
      <x:c r="A149" t="str">
        <x:v>UCDOD-FM-0483</x:v>
      </x:c>
      <x:c r="B149" t="str">
        <x:v>Normalized candidate use case</x:v>
      </x:c>
      <x:c r="C149" t="str">
        <x:v>Travel / DTS</x:v>
      </x:c>
      <x:c r="D149" t="str">
        <x:v>Official travel authorizations, vouchers, per diem and GTCC compliance</x:v>
      </x:c>
      <x:c r="E149" t="str">
        <x:v>Per process</x:v>
      </x:c>
      <x:c r="F149" t="str">
        <x:v>per diem eligibility check</x:v>
      </x:c>
      <x:c r="G149" t="str">
        <x:v>DTMO, DFAS Travel Pay, Component travel administrators</x:v>
      </x:c>
      <x:c r="H149" t="str">
        <x:v>DTS, GTCC feeds, per diem rates, travel policy, routing lists, voucher documents</x:v>
      </x:c>
      <x:c r="I149" t="str">
        <x:v>Per Diem Eligibility Check Reconciliation Assistant</x:v>
      </x:c>
      <x:c r="J149" t="str">
        <x:v>Match, explain, and prioritize differences for per diem eligibility check;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49" t="str">
        <x:v>rules + ML matching + GenAI explanation</x:v>
      </x:c>
      <x:c r="L149" t="str">
        <x:v>assisted reconciliation</x:v>
      </x:c>
      <x:c r="M149" t="str">
        <x:v>Reduced manual reconciliation effort, faster close, stronger audit trail for differences.</x:v>
      </x:c>
      <x:c r="N149" t="str">
        <x:v>Expenses, obligations, advances, outlays</x:v>
      </x:c>
      <x:c r="O149" t="str">
        <x:v>Defense Travel System</x:v>
      </x:c>
      <x:c r="P149" t="str">
        <x:v>https://www.travel.dod.mil/Programs/Defense-Travel-System/</x:v>
      </x:c>
      <x:c r="Q149" t="str">
        <x:v>Derived/normalized from public DoD FM source and established financial-sector AI pattern</x:v>
      </x:c>
      <x:c r="R149" t="str">
        <x:v>Medium</x:v>
      </x:c>
      <x:c r="S149" t="str">
        <x:v>Human review for unusual/high-dollar items; policy citations; audit logs; role-based access; periodic accuracy testing.</x:v>
      </x:c>
      <x:c r="T149" t="str">
        <x:v>DTS, GTCC feeds, per diem rates, travel policy, routing lists, voucher documents; master/reference data; audit logs; policy/control requirements; prior exceptions; relevant document evidence.</x:v>
      </x:c>
      <x:c r="U149" t="str">
        <x:v>match rate; aged differences cleared; analyst hours saved; unsupported adjustment reduction</x:v>
      </x:c>
      <x:c r="V149" t="str">
        <x:v>Medium</x:v>
      </x:c>
      <x:c r="W149" t="str">
        <x:v>Medium</x:v>
      </x:c>
      <x:c r="X149" t="str">
        <x:v>Start with one Component/reporting entity and one subprocess (per diem eligibility check) for two close/audit cycles; read-only outputs first.</x:v>
      </x:c>
      <x:c r="Y149" t="str">
        <x:v>Travel expense accuracy, improper payment prevention, policy compliance</x:v>
      </x:c>
      <x:c r="Z149" t="str">
        <x:v>Medium</x:v>
      </x:c>
      <x:c r="AA149" t="str">
        <x:v>Medium</x:v>
      </x:c>
      <x:c r="AB149" t="str">
        <x:v>Restored / scoreable candidate</x:v>
      </x:c>
      <x:c r="AC149" t="str">
        <x:v>Keep active as scoreable candidate; evaluate through scoring rubric, leadership review, quick-win potential, workforce adoption value, and community ROI.</x:v>
      </x:c>
      <x:c r="AD149" t="str">
        <x:v>Tier 1 — Material line-item execution</x:v>
      </x:c>
      <x:c r="AE149" t="str">
        <x:v>Not core protected FY27/DWCF audit portfolio unless selected; retained for scoring as quick-win, workforce adoption, community ROI, or future material-line-item alignment candidate.</x:v>
      </x:c>
      <x:c r="AF149" t="str">
        <x:v>IGT / Trading Partner; Revenue / Expense; Budget / Funds Control; Workforce / Policy Support</x:v>
      </x:c>
      <x:c r="AG149" t="str">
        <x:v>Match source/subledger/GL/Treasury or statement data; identify missing fields, tie-out breaks, and exception ownership.</x:v>
      </x:c>
      <x:c r="AH149" t="str">
        <x:v>OMB pattern: document extraction, summarization, and evidence search (e.g., HHS Contract Invoice Analyzer; USDA invoice OCR; NRC/NTSB search)</x:v>
      </x:c>
      <x:c r="AI149" t="str">
        <x:v>Restored: valid and non-duplicate idea should remain visible for scoring even when not fully aligned to immediate audit-priority portfolio.</x:v>
      </x:c>
      <x:c r="AJ149" t="str">
        <x:v>Backlog / quick-win review</x:v>
      </x:c>
      <x:c r="AK149" t="n">
        <x:v>3</x:v>
      </x:c>
      <x:c r="AL149" t="n">
        <x:v>5</x:v>
      </x:c>
      <x:c r="AM149" t="n">
        <x:v>5</x:v>
      </x:c>
      <x:c r="AN149" t="n">
        <x:v>5</x:v>
      </x:c>
      <x:c r="AO149" t="n">
        <x:v>4</x:v>
      </x:c>
      <x:c r="AP149" t="n">
        <x:v>4.2</x:v>
      </x:c>
      <x:c r="AQ149" t="str">
        <x:v>Quick Win / Workforce Adoption</x:v>
      </x:c>
      <x:c r="AR149" t="str">
        <x:v>Restored from retired sheet per portfolio governance: valid, non-duplicate idea retained for scoring; may support quick wins, workforce adoption, community ROI, or future audit alignment.</x:v>
      </x:c>
    </x:row>
    <x:row r="150">
      <x:c r="A150" t="str">
        <x:v>UCDOD-FM-0485</x:v>
      </x:c>
      <x:c r="B150" t="str">
        <x:v>Normalized candidate use case</x:v>
      </x:c>
      <x:c r="C150" t="str">
        <x:v>Travel / DTS</x:v>
      </x:c>
      <x:c r="D150" t="str">
        <x:v>Official travel authorizations, vouchers, per diem and GTCC compliance</x:v>
      </x:c>
      <x:c r="E150" t="str">
        <x:v>Per process</x:v>
      </x:c>
      <x:c r="F150" t="str">
        <x:v>per diem eligibility check</x:v>
      </x:c>
      <x:c r="G150" t="str">
        <x:v>DTMO, DFAS Travel Pay, Component travel administrators</x:v>
      </x:c>
      <x:c r="H150" t="str">
        <x:v>DTS, GTCC feeds, per diem rates, travel policy, routing lists, voucher documents</x:v>
      </x:c>
      <x:c r="I150" t="str">
        <x:v>Per Diem Eligibility Check Forecasting &amp; Early Warning</x:v>
      </x:c>
      <x:c r="J150" t="str">
        <x:v>Forecast risk, aging, workload, backlog or balance behavior for per diem eligibility check, then alert owners before audit or fiscal deadlines are missed. The MVP would connect DTS, GTCC feeds, per diem rates, travel policy, routing lists, voucher documents and produce read-only recommendations for DTMO, DFAS Travel Pay, Component travel administrators.</x:v>
      </x:c>
      <x:c r="K150" t="str">
        <x:v>time-series forecasting / classification</x:v>
      </x:c>
      <x:c r="L150" t="str">
        <x:v>predictive analytics</x:v>
      </x:c>
      <x:c r="M150" t="str">
        <x:v>Earlier intervention before deadlines, lower aging/backlog, better resource allocation.</x:v>
      </x:c>
      <x:c r="N150" t="str">
        <x:v>Expenses, obligations, advances, outlays</x:v>
      </x:c>
      <x:c r="O150" t="str">
        <x:v>Defense Travel System</x:v>
      </x:c>
      <x:c r="P150" t="str">
        <x:v>https://www.travel.dod.mil/Programs/Defense-Travel-System/</x:v>
      </x:c>
      <x:c r="Q150" t="str">
        <x:v>Derived/normalized from public DoD FM source and established financial-sector AI pattern</x:v>
      </x:c>
      <x:c r="R150" t="str">
        <x:v>Medium</x:v>
      </x:c>
      <x:c r="S150" t="str">
        <x:v>Human review for unusual/high-dollar items; policy citations; audit logs; role-based access; periodic accuracy testing.</x:v>
      </x:c>
      <x:c r="T150" t="str">
        <x:v>DTS, GTCC feeds, per diem rates, travel policy, routing lists, voucher documents; master/reference data; audit logs; policy/control requirements; prior exceptions; relevant document evidence.</x:v>
      </x:c>
      <x:c r="U150" t="str">
        <x:v>forecast error; prevented deadline misses; backlog reduction; aging reduction</x:v>
      </x:c>
      <x:c r="V150" t="str">
        <x:v>Medium</x:v>
      </x:c>
      <x:c r="W150" t="str">
        <x:v>Medium</x:v>
      </x:c>
      <x:c r="X150" t="str">
        <x:v>Start with one Component/reporting entity and one subprocess (per diem eligibility check) for two close/audit cycles; read-only outputs first.</x:v>
      </x:c>
      <x:c r="Y150" t="str">
        <x:v>Travel expense accuracy, improper payment prevention, policy compliance</x:v>
      </x:c>
      <x:c r="Z150" t="str">
        <x:v>Medium</x:v>
      </x:c>
      <x:c r="AA150" t="str">
        <x:v>Medium</x:v>
      </x:c>
      <x:c r="AB150" t="str">
        <x:v>Restored / scoreable candidate</x:v>
      </x:c>
      <x:c r="AC150" t="str">
        <x:v>Keep active as scoreable candidate; evaluate through scoring rubric, leadership review, quick-win potential, workforce adoption value, and community ROI.</x:v>
      </x:c>
      <x:c r="AD150" t="str">
        <x:v>Tier 1 — Material line-item execution</x:v>
      </x:c>
      <x:c r="AE150" t="str">
        <x:v>Not core protected FY27/DWCF audit portfolio unless selected; retained for scoring as quick-win, workforce adoption, community ROI, or future material-line-item alignment candidate.</x:v>
      </x:c>
      <x:c r="AF150" t="str">
        <x:v>IGT / Trading Partner; Revenue / Expense; Budget / Funds Control; Workforce / Policy Support</x:v>
      </x:c>
      <x:c r="AG150" t="str">
        <x:v>Match source/subledger/GL/Treasury or statement data; identify missing fields, tie-out breaks, and exception ownership.</x:v>
      </x:c>
      <x:c r="AH150" t="str">
        <x:v>OMB pattern: document extraction, summarization, and evidence search (e.g., HHS Contract Invoice Analyzer; USDA invoice OCR; NRC/NTSB search)</x:v>
      </x:c>
      <x:c r="AI150" t="str">
        <x:v>Restored: valid and non-duplicate idea should remain visible for scoring even when not fully aligned to immediate audit-priority portfolio.</x:v>
      </x:c>
      <x:c r="AJ150" t="str">
        <x:v>Backlog / quick-win review</x:v>
      </x:c>
      <x:c r="AK150" t="n">
        <x:v>3</x:v>
      </x:c>
      <x:c r="AL150" t="n">
        <x:v>4</x:v>
      </x:c>
      <x:c r="AM150" t="n">
        <x:v>4</x:v>
      </x:c>
      <x:c r="AN150" t="n">
        <x:v>4</x:v>
      </x:c>
      <x:c r="AO150" t="n">
        <x:v>4</x:v>
      </x:c>
      <x:c r="AP150" t="n">
        <x:v>3.65</x:v>
      </x:c>
      <x:c r="AQ150" t="str">
        <x:v>Quick Win / Workforce Adoption</x:v>
      </x:c>
      <x:c r="AR150" t="str">
        <x:v>Restored from retired sheet per portfolio governance: valid, non-duplicate idea retained for scoring; may support quick wins, workforce adoption, community ROI, or future audit alignment.</x:v>
      </x:c>
    </x:row>
    <x:row r="151">
      <x:c r="A151" t="str">
        <x:v>UCDOD-FM-0489</x:v>
      </x:c>
      <x:c r="B151" t="str">
        <x:v>Normalized candidate use case</x:v>
      </x:c>
      <x:c r="C151" t="str">
        <x:v>Travel / DTS</x:v>
      </x:c>
      <x:c r="D151" t="str">
        <x:v>Official travel authorizations, vouchers, per diem and GTCC compliance</x:v>
      </x:c>
      <x:c r="E151" t="str">
        <x:v>Per process</x:v>
      </x:c>
      <x:c r="F151" t="str">
        <x:v>per diem eligibility check</x:v>
      </x:c>
      <x:c r="G151" t="str">
        <x:v>DTMO, DFAS Travel Pay, Component travel administrators</x:v>
      </x:c>
      <x:c r="H151" t="str">
        <x:v>DTS, GTCC feeds, per diem rates, travel policy, routing lists, voucher documents</x:v>
      </x:c>
      <x:c r="I151" t="str">
        <x:v>Per Diem Eligibility Check Agentic Workflow Automation</x:v>
      </x:c>
      <x:c r="J151" t="str">
        <x:v>Coordinate multistep tasks for per diem eligibility check: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51" t="str">
        <x:v>agentic AI + workflow orchestration</x:v>
      </x:c>
      <x:c r="L151" t="str">
        <x:v>supervised workflow automation</x:v>
      </x:c>
      <x:c r="M151" t="str">
        <x:v>End-to-end productivity gain while preserving human signoff and auditability.</x:v>
      </x:c>
      <x:c r="N151" t="str">
        <x:v>Expenses, obligations, advances, outlays</x:v>
      </x:c>
      <x:c r="O151" t="str">
        <x:v>Defense Travel System</x:v>
      </x:c>
      <x:c r="P151" t="str">
        <x:v>https://www.travel.dod.mil/Programs/Defense-Travel-System/</x:v>
      </x:c>
      <x:c r="Q151" t="str">
        <x:v>Derived/normalized from public DoD FM source and established financial-sector AI pattern</x:v>
      </x:c>
      <x:c r="R151" t="str">
        <x:v>Medium</x:v>
      </x:c>
      <x:c r="S151" t="str">
        <x:v>Human review for unusual/high-dollar items; policy citations; audit logs; role-based access; periodic accuracy testing. Agent must operate in read-only or draft mode during MVP; all postings/payments/responses require named human approval.</x:v>
      </x:c>
      <x:c r="T151" t="str">
        <x:v>DTS, GTCC feeds, per diem rates, travel policy, routing lists, voucher documents; master/reference data; audit logs; policy/control requirements; prior exceptions; relevant document evidence.</x:v>
      </x:c>
      <x:c r="U151" t="str">
        <x:v>cycle time reduction; workflow completion rate; human override rate; audit log completeness</x:v>
      </x:c>
      <x:c r="V151" t="str">
        <x:v>Medium</x:v>
      </x:c>
      <x:c r="W151" t="str">
        <x:v>High</x:v>
      </x:c>
      <x:c r="X151" t="str">
        <x:v>Start with one Component/reporting entity and one subprocess (per diem eligibility check) for two close/audit cycles; read-only outputs first.</x:v>
      </x:c>
      <x:c r="Y151" t="str">
        <x:v>Travel expense accuracy, improper payment prevention, policy compliance</x:v>
      </x:c>
      <x:c r="Z151" t="str">
        <x:v>Medium</x:v>
      </x:c>
      <x:c r="AA151" t="str">
        <x:v>Medium</x:v>
      </x:c>
      <x:c r="AB151" t="str">
        <x:v>Restored / scoreable candidate</x:v>
      </x:c>
      <x:c r="AC151" t="str">
        <x:v>Keep active as scoreable candidate; evaluate through scoring rubric, leadership review, quick-win potential, workforce adoption value, and community ROI.</x:v>
      </x:c>
      <x:c r="AD151" t="str">
        <x:v>Tier 0 — Audit data foundation</x:v>
      </x:c>
      <x:c r="AE151" t="str">
        <x:v>Not core protected FY27/DWCF audit portfolio unless selected; retained for scoring as quick-win, workforce adoption, community ROI, or future material-line-item alignment candidate.</x:v>
      </x:c>
      <x:c r="AF151" t="str">
        <x:v>IGT / Trading Partner; Revenue / Expense; Large-Sample Testing / Evidence; Budget / Funds Control</x:v>
      </x:c>
      <x:c r="AG151" t="str">
        <x:v>Match source/subledger/GL/Treasury or statement data; identify missing fields, tie-out breaks, and exception ownership.</x:v>
      </x:c>
      <x:c r="AH151" t="str">
        <x:v>OMB pattern: document extraction, summarization, and evidence search (e.g., HHS Contract Invoice Analyzer; USDA invoice OCR; NRC/NTSB search)</x:v>
      </x:c>
      <x:c r="AI151" t="str">
        <x:v>Restored: valid and non-duplicate idea should remain visible for scoring even when not fully aligned to immediate audit-priority portfolio.</x:v>
      </x:c>
      <x:c r="AJ151" t="str">
        <x:v>Backlog / quick-win review</x:v>
      </x:c>
      <x:c r="AK151" t="n">
        <x:v>3</x:v>
      </x:c>
      <x:c r="AL151" t="n">
        <x:v>3</x:v>
      </x:c>
      <x:c r="AM151" t="n">
        <x:v>5</x:v>
      </x:c>
      <x:c r="AN151" t="n">
        <x:v>4</x:v>
      </x:c>
      <x:c r="AO151" t="n">
        <x:v>4</x:v>
      </x:c>
      <x:c r="AP151" t="n">
        <x:v>3.65</x:v>
      </x:c>
      <x:c r="AQ151" t="str">
        <x:v>Community ROI / Future Candidate</x:v>
      </x:c>
      <x:c r="AR151" t="str">
        <x:v>Restored from retired sheet per portfolio governance: valid, non-duplicate idea retained for scoring; may support quick wins, workforce adoption, community ROI, or future audit alignment.</x:v>
      </x:c>
    </x:row>
    <x:row r="152">
      <x:c r="A152" t="str">
        <x:v>UCDOD-FM-0490</x:v>
      </x:c>
      <x:c r="B152" t="str">
        <x:v>Normalized candidate use case</x:v>
      </x:c>
      <x:c r="C152" t="str">
        <x:v>Travel / DTS</x:v>
      </x:c>
      <x:c r="D152" t="str">
        <x:v>Official travel authorizations, vouchers, per diem and GTCC compliance</x:v>
      </x:c>
      <x:c r="E152" t="str">
        <x:v>Receipt process</x:v>
      </x:c>
      <x:c r="F152" t="str">
        <x:v>receipt extraction and matching</x:v>
      </x:c>
      <x:c r="G152" t="str">
        <x:v>DTMO, DFAS Travel Pay, Component travel administrators</x:v>
      </x:c>
      <x:c r="H152" t="str">
        <x:v>DTS, GTCC feeds, per diem rates, travel policy, routing lists, voucher documents</x:v>
      </x:c>
      <x:c r="I152" t="str">
        <x:v>Receipt Extraction And Matching Anomaly Detection</x:v>
      </x:c>
      <x:c r="J152" t="str">
        <x:v>Detect unusual patterns in receipt extraction and matching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152" t="str">
        <x:v>ML anomaly detection</x:v>
      </x:c>
      <x:c r="L152" t="str">
        <x:v>human-in-the-loop alert triage</x:v>
      </x:c>
      <x:c r="M152" t="str">
        <x:v>Higher detection coverage, fewer missed exceptions, better prioritization of high-risk items.</x:v>
      </x:c>
      <x:c r="N152" t="str">
        <x:v>Expenses, obligations, advances, outlays</x:v>
      </x:c>
      <x:c r="O152" t="str">
        <x:v>Defense Travel System</x:v>
      </x:c>
      <x:c r="P152" t="str">
        <x:v>https://www.travel.dod.mil/Programs/Defense-Travel-System/</x:v>
      </x:c>
      <x:c r="Q152" t="str">
        <x:v>Derived/normalized from public DoD FM source and established financial-sector AI pattern</x:v>
      </x:c>
      <x:c r="R152" t="str">
        <x:v>Medium</x:v>
      </x:c>
      <x:c r="S152" t="str">
        <x:v>Human review for unusual/high-dollar items; policy citations; audit logs; role-based access; periodic accuracy testing. Do not use alerts as sole basis for adverse action; require sampled validation and feedback loop.</x:v>
      </x:c>
      <x:c r="T152" t="str">
        <x:v>DTS, GTCC feeds, per diem rates, travel policy, routing lists, voucher documents; master/reference data; audit logs; policy/control requirements; prior exceptions; relevant document evidence.</x:v>
      </x:c>
      <x:c r="U152" t="str">
        <x:v>precision/recall of alerts; dollars reviewed; false-positive rate; high-risk exception closure time</x:v>
      </x:c>
      <x:c r="V152" t="str">
        <x:v>Medium</x:v>
      </x:c>
      <x:c r="W152" t="str">
        <x:v>Medium</x:v>
      </x:c>
      <x:c r="X152" t="str">
        <x:v>Start with one Component/reporting entity and one subprocess (receipt extraction and matching) for two close/audit cycles; read-only outputs first.</x:v>
      </x:c>
      <x:c r="Y152" t="str">
        <x:v>Travel expense accuracy, improper payment prevention, policy compliance</x:v>
      </x:c>
      <x:c r="Z152" t="str">
        <x:v>Medium</x:v>
      </x:c>
      <x:c r="AA152" t="str">
        <x:v>Medium</x:v>
      </x:c>
      <x:c r="AB152" t="str">
        <x:v>Restored / scoreable candidate</x:v>
      </x:c>
      <x:c r="AC152" t="str">
        <x:v>Keep active as scoreable candidate; evaluate through scoring rubric, leadership review, quick-win potential, workforce adoption value, and community ROI.</x:v>
      </x:c>
      <x:c r="AD152" t="str">
        <x:v>Tier 1 — Material line-item execution</x:v>
      </x:c>
      <x:c r="AE152" t="str">
        <x:v>Not core protected FY27/DWCF audit portfolio unless selected; retained for scoring as quick-win, workforce adoption, community ROI, or future material-line-item alignment candidate.</x:v>
      </x:c>
      <x:c r="AF152" t="str">
        <x:v>IGT / Trading Partner; AP / P2P / Contract Payments; Revenue / Expense; Budget / Funds Control</x:v>
      </x:c>
      <x:c r="AG152" t="str">
        <x:v>Match source/subledger/GL/Treasury or statement data; identify missing fields, tie-out breaks, and exception ownership.</x:v>
      </x:c>
      <x:c r="AH152" t="str">
        <x:v>OMB pattern: document extraction, summarization, and evidence search (e.g., HHS Contract Invoice Analyzer; USDA invoice OCR; NRC/NTSB search)</x:v>
      </x:c>
      <x:c r="AI152" t="str">
        <x:v>Restored: valid and non-duplicate idea should remain visible for scoring even when not fully aligned to immediate audit-priority portfolio.</x:v>
      </x:c>
      <x:c r="AJ152" t="str">
        <x:v>Backlog / quick-win review</x:v>
      </x:c>
      <x:c r="AK152" t="n">
        <x:v>3</x:v>
      </x:c>
      <x:c r="AL152" t="n">
        <x:v>5</x:v>
      </x:c>
      <x:c r="AM152" t="n">
        <x:v>5</x:v>
      </x:c>
      <x:c r="AN152" t="n">
        <x:v>4</x:v>
      </x:c>
      <x:c r="AO152" t="n">
        <x:v>4</x:v>
      </x:c>
      <x:c r="AP152" t="n">
        <x:v>4.05</x:v>
      </x:c>
      <x:c r="AQ152" t="str">
        <x:v>Quick Win / Workforce Adoption</x:v>
      </x:c>
      <x:c r="AR152" t="str">
        <x:v>Restored from retired sheet per portfolio governance: valid, non-duplicate idea retained for scoring; may support quick wins, workforce adoption, community ROI, or future audit alignment.</x:v>
      </x:c>
    </x:row>
    <x:row r="153">
      <x:c r="A153" t="str">
        <x:v>UCDOD-FM-0491</x:v>
      </x:c>
      <x:c r="B153" t="str">
        <x:v>Normalized candidate use case</x:v>
      </x:c>
      <x:c r="C153" t="str">
        <x:v>Travel / DTS</x:v>
      </x:c>
      <x:c r="D153" t="str">
        <x:v>Official travel authorizations, vouchers, per diem and GTCC compliance</x:v>
      </x:c>
      <x:c r="E153" t="str">
        <x:v>Receipt process</x:v>
      </x:c>
      <x:c r="F153" t="str">
        <x:v>receipt extraction and matching</x:v>
      </x:c>
      <x:c r="G153" t="str">
        <x:v>DTMO, DFAS Travel Pay, Component travel administrators</x:v>
      </x:c>
      <x:c r="H153" t="str">
        <x:v>DTS, GTCC feeds, per diem rates, travel policy, routing lists, voucher documents</x:v>
      </x:c>
      <x:c r="I153" t="str">
        <x:v>Receipt Extraction And Matching Reconciliation Assistant</x:v>
      </x:c>
      <x:c r="J153" t="str">
        <x:v>Match, explain, and prioritize differences for receipt extraction and matching;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53" t="str">
        <x:v>rules + ML matching + GenAI explanation</x:v>
      </x:c>
      <x:c r="L153" t="str">
        <x:v>assisted reconciliation</x:v>
      </x:c>
      <x:c r="M153" t="str">
        <x:v>Reduced manual reconciliation effort, faster close, stronger audit trail for differences.</x:v>
      </x:c>
      <x:c r="N153" t="str">
        <x:v>Expenses, obligations, advances, outlays</x:v>
      </x:c>
      <x:c r="O153" t="str">
        <x:v>DoD Financial Management Regulation 7000.14-R</x:v>
      </x:c>
      <x:c r="P153" t="str">
        <x:v>https://comptroller.defense.gov/FMR/</x:v>
      </x:c>
      <x:c r="Q153" t="str">
        <x:v>Derived/normalized from public DoD FM source and established financial-sector AI pattern</x:v>
      </x:c>
      <x:c r="R153" t="str">
        <x:v>Medium</x:v>
      </x:c>
      <x:c r="S153" t="str">
        <x:v>Human review for unusual/high-dollar items; policy citations; audit logs; role-based access; periodic accuracy testing.</x:v>
      </x:c>
      <x:c r="T153" t="str">
        <x:v>DTS, GTCC feeds, per diem rates, travel policy, routing lists, voucher documents; master/reference data; audit logs; policy/control requirements; prior exceptions; relevant document evidence.</x:v>
      </x:c>
      <x:c r="U153" t="str">
        <x:v>match rate; aged differences cleared; analyst hours saved; unsupported adjustment reduction</x:v>
      </x:c>
      <x:c r="V153" t="str">
        <x:v>Medium</x:v>
      </x:c>
      <x:c r="W153" t="str">
        <x:v>Medium</x:v>
      </x:c>
      <x:c r="X153" t="str">
        <x:v>Start with one Component/reporting entity and one subprocess (receipt extraction and matching) for two close/audit cycles; read-only outputs first.</x:v>
      </x:c>
      <x:c r="Y153" t="str">
        <x:v>Travel expense accuracy, improper payment prevention, policy compliance</x:v>
      </x:c>
      <x:c r="Z153" t="str">
        <x:v>Medium</x:v>
      </x:c>
      <x:c r="AA153" t="str">
        <x:v>Medium</x:v>
      </x:c>
      <x:c r="AB153" t="str">
        <x:v>Restored / scoreable candidate</x:v>
      </x:c>
      <x:c r="AC153" t="str">
        <x:v>Keep active as scoreable candidate; evaluate through scoring rubric, leadership review, quick-win potential, workforce adoption value, and community ROI.</x:v>
      </x:c>
      <x:c r="AD153" t="str">
        <x:v>Tier 1 — Material line-item execution</x:v>
      </x:c>
      <x:c r="AE153" t="str">
        <x:v>Not core protected FY27/DWCF audit portfolio unless selected; retained for scoring as quick-win, workforce adoption, community ROI, or future material-line-item alignment candidate.</x:v>
      </x:c>
      <x:c r="AF153" t="str">
        <x:v>IGT / Trading Partner; AP / P2P / Contract Payments; Revenue / Expense; Budget / Funds Control</x:v>
      </x:c>
      <x:c r="AG153" t="str">
        <x:v>Match source/subledger/GL/Treasury or statement data; identify missing fields, tie-out breaks, and exception ownership.</x:v>
      </x:c>
      <x:c r="AH153" t="str">
        <x:v>OMB pattern: document extraction, summarization, and evidence search (e.g., HHS Contract Invoice Analyzer; USDA invoice OCR; NRC/NTSB search)</x:v>
      </x:c>
      <x:c r="AI153" t="str">
        <x:v>Restored: valid and non-duplicate idea should remain visible for scoring even when not fully aligned to immediate audit-priority portfolio.</x:v>
      </x:c>
      <x:c r="AJ153" t="str">
        <x:v>Backlog / quick-win review</x:v>
      </x:c>
      <x:c r="AK153" t="n">
        <x:v>3</x:v>
      </x:c>
      <x:c r="AL153" t="n">
        <x:v>5</x:v>
      </x:c>
      <x:c r="AM153" t="n">
        <x:v>5</x:v>
      </x:c>
      <x:c r="AN153" t="n">
        <x:v>5</x:v>
      </x:c>
      <x:c r="AO153" t="n">
        <x:v>4</x:v>
      </x:c>
      <x:c r="AP153" t="n">
        <x:v>4.2</x:v>
      </x:c>
      <x:c r="AQ153" t="str">
        <x:v>Quick Win / Workforce Adoption</x:v>
      </x:c>
      <x:c r="AR153" t="str">
        <x:v>Restored from retired sheet per portfolio governance: valid, non-duplicate idea retained for scoring; may support quick wins, workforce adoption, community ROI, or future audit alignment.</x:v>
      </x:c>
    </x:row>
    <x:row r="154">
      <x:c r="A154" t="str">
        <x:v>UCDOD-FM-0493</x:v>
      </x:c>
      <x:c r="B154" t="str">
        <x:v>Normalized candidate use case</x:v>
      </x:c>
      <x:c r="C154" t="str">
        <x:v>Travel / DTS</x:v>
      </x:c>
      <x:c r="D154" t="str">
        <x:v>Official travel authorizations, vouchers, per diem and GTCC compliance</x:v>
      </x:c>
      <x:c r="E154" t="str">
        <x:v>Receipt process</x:v>
      </x:c>
      <x:c r="F154" t="str">
        <x:v>receipt extraction and matching</x:v>
      </x:c>
      <x:c r="G154" t="str">
        <x:v>DTMO, DFAS Travel Pay, Component travel administrators</x:v>
      </x:c>
      <x:c r="H154" t="str">
        <x:v>DTS, GTCC feeds, per diem rates, travel policy, routing lists, voucher documents</x:v>
      </x:c>
      <x:c r="I154" t="str">
        <x:v>Receipt Extraction And Matching Forecasting &amp; Early Warning</x:v>
      </x:c>
      <x:c r="J154" t="str">
        <x:v>Forecast risk, aging, workload, backlog or balance behavior for receipt extraction and matching, then alert owners before audit or fiscal deadlines are missed. The MVP would connect DTS, GTCC feeds, per diem rates, travel policy, routing lists, voucher documents and produce read-only recommendations for DTMO, DFAS Travel Pay, Component travel administrators.</x:v>
      </x:c>
      <x:c r="K154" t="str">
        <x:v>time-series forecasting / classification</x:v>
      </x:c>
      <x:c r="L154" t="str">
        <x:v>predictive analytics</x:v>
      </x:c>
      <x:c r="M154" t="str">
        <x:v>Earlier intervention before deadlines, lower aging/backlog, better resource allocation.</x:v>
      </x:c>
      <x:c r="N154" t="str">
        <x:v>Expenses, obligations, advances, outlays</x:v>
      </x:c>
      <x:c r="O154" t="str">
        <x:v>DoD Financial Management Regulation 7000.14-R</x:v>
      </x:c>
      <x:c r="P154" t="str">
        <x:v>https://comptroller.defense.gov/FMR/</x:v>
      </x:c>
      <x:c r="Q154" t="str">
        <x:v>Derived/normalized from public DoD FM source and established financial-sector AI pattern</x:v>
      </x:c>
      <x:c r="R154" t="str">
        <x:v>Medium</x:v>
      </x:c>
      <x:c r="S154" t="str">
        <x:v>Human review for unusual/high-dollar items; policy citations; audit logs; role-based access; periodic accuracy testing.</x:v>
      </x:c>
      <x:c r="T154" t="str">
        <x:v>DTS, GTCC feeds, per diem rates, travel policy, routing lists, voucher documents; master/reference data; audit logs; policy/control requirements; prior exceptions; relevant document evidence.</x:v>
      </x:c>
      <x:c r="U154" t="str">
        <x:v>forecast error; prevented deadline misses; backlog reduction; aging reduction</x:v>
      </x:c>
      <x:c r="V154" t="str">
        <x:v>Medium</x:v>
      </x:c>
      <x:c r="W154" t="str">
        <x:v>Medium</x:v>
      </x:c>
      <x:c r="X154" t="str">
        <x:v>Start with one Component/reporting entity and one subprocess (receipt extraction and matching) for two close/audit cycles; read-only outputs first.</x:v>
      </x:c>
      <x:c r="Y154" t="str">
        <x:v>Travel expense accuracy, improper payment prevention, policy compliance</x:v>
      </x:c>
      <x:c r="Z154" t="str">
        <x:v>Medium</x:v>
      </x:c>
      <x:c r="AA154" t="str">
        <x:v>Medium</x:v>
      </x:c>
      <x:c r="AB154" t="str">
        <x:v>Restored / scoreable candidate</x:v>
      </x:c>
      <x:c r="AC154" t="str">
        <x:v>Keep active as scoreable candidate; evaluate through scoring rubric, leadership review, quick-win potential, workforce adoption value, and community ROI.</x:v>
      </x:c>
      <x:c r="AD154" t="str">
        <x:v>Tier 1 — Material line-item execution</x:v>
      </x:c>
      <x:c r="AE154" t="str">
        <x:v>Not core protected FY27/DWCF audit portfolio unless selected; retained for scoring as quick-win, workforce adoption, community ROI, or future material-line-item alignment candidate.</x:v>
      </x:c>
      <x:c r="AF154" t="str">
        <x:v>IGT / Trading Partner; AP / P2P / Contract Payments; Revenue / Expense; Budget / Funds Control</x:v>
      </x:c>
      <x:c r="AG154" t="str">
        <x:v>Match source/subledger/GL/Treasury or statement data; identify missing fields, tie-out breaks, and exception ownership.</x:v>
      </x:c>
      <x:c r="AH154" t="str">
        <x:v>OMB pattern: document extraction, summarization, and evidence search (e.g., HHS Contract Invoice Analyzer; USDA invoice OCR; NRC/NTSB search)</x:v>
      </x:c>
      <x:c r="AI154" t="str">
        <x:v>Restored: valid and non-duplicate idea should remain visible for scoring even when not fully aligned to immediate audit-priority portfolio.</x:v>
      </x:c>
      <x:c r="AJ154" t="str">
        <x:v>Backlog / quick-win review</x:v>
      </x:c>
      <x:c r="AK154" t="n">
        <x:v>3</x:v>
      </x:c>
      <x:c r="AL154" t="n">
        <x:v>5</x:v>
      </x:c>
      <x:c r="AM154" t="n">
        <x:v>4</x:v>
      </x:c>
      <x:c r="AN154" t="n">
        <x:v>4</x:v>
      </x:c>
      <x:c r="AO154" t="n">
        <x:v>4</x:v>
      </x:c>
      <x:c r="AP154" t="n">
        <x:v>3.85</x:v>
      </x:c>
      <x:c r="AQ154" t="str">
        <x:v>Quick Win / Workforce Adoption</x:v>
      </x:c>
      <x:c r="AR154" t="str">
        <x:v>Restored from retired sheet per portfolio governance: valid, non-duplicate idea retained for scoring; may support quick wins, workforce adoption, community ROI, or future audit alignment.</x:v>
      </x:c>
    </x:row>
    <x:row r="155">
      <x:c r="A155" t="str">
        <x:v>UCDOD-FM-0497</x:v>
      </x:c>
      <x:c r="B155" t="str">
        <x:v>Normalized candidate use case</x:v>
      </x:c>
      <x:c r="C155" t="str">
        <x:v>Travel / DTS</x:v>
      </x:c>
      <x:c r="D155" t="str">
        <x:v>Official travel authorizations, vouchers, per diem and GTCC compliance</x:v>
      </x:c>
      <x:c r="E155" t="str">
        <x:v>Receipt process</x:v>
      </x:c>
      <x:c r="F155" t="str">
        <x:v>receipt extraction and matching</x:v>
      </x:c>
      <x:c r="G155" t="str">
        <x:v>DTMO, DFAS Travel Pay, Component travel administrators</x:v>
      </x:c>
      <x:c r="H155" t="str">
        <x:v>DTS, GTCC feeds, per diem rates, travel policy, routing lists, voucher documents</x:v>
      </x:c>
      <x:c r="I155" t="str">
        <x:v>Receipt Extraction And Matching Agentic Workflow Automation</x:v>
      </x:c>
      <x:c r="J155" t="str">
        <x:v>Coordinate multistep tasks for receipt extraction and matching: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55" t="str">
        <x:v>agentic AI + workflow orchestration</x:v>
      </x:c>
      <x:c r="L155" t="str">
        <x:v>supervised workflow automation</x:v>
      </x:c>
      <x:c r="M155" t="str">
        <x:v>End-to-end productivity gain while preserving human signoff and auditability.</x:v>
      </x:c>
      <x:c r="N155" t="str">
        <x:v>Expenses, obligations, advances, outlays</x:v>
      </x:c>
      <x:c r="O155" t="str">
        <x:v>DoD Financial Management Regulation 7000.14-R</x:v>
      </x:c>
      <x:c r="P155" t="str">
        <x:v>https://comptroller.defense.gov/FMR/</x:v>
      </x:c>
      <x:c r="Q155" t="str">
        <x:v>Derived/normalized from public DoD FM source and established financial-sector AI pattern</x:v>
      </x:c>
      <x:c r="R155" t="str">
        <x:v>Medium</x:v>
      </x:c>
      <x:c r="S155" t="str">
        <x:v>Human review for unusual/high-dollar items; policy citations; audit logs; role-based access; periodic accuracy testing. Agent must operate in read-only or draft mode during MVP; all postings/payments/responses require named human approval.</x:v>
      </x:c>
      <x:c r="T155" t="str">
        <x:v>DTS, GTCC feeds, per diem rates, travel policy, routing lists, voucher documents; master/reference data; audit logs; policy/control requirements; prior exceptions; relevant document evidence.</x:v>
      </x:c>
      <x:c r="U155" t="str">
        <x:v>cycle time reduction; workflow completion rate; human override rate; audit log completeness</x:v>
      </x:c>
      <x:c r="V155" t="str">
        <x:v>Medium</x:v>
      </x:c>
      <x:c r="W155" t="str">
        <x:v>High</x:v>
      </x:c>
      <x:c r="X155" t="str">
        <x:v>Start with one Component/reporting entity and one subprocess (receipt extraction and matching) for two close/audit cycles; read-only outputs first.</x:v>
      </x:c>
      <x:c r="Y155" t="str">
        <x:v>Travel expense accuracy, improper payment prevention, policy compliance</x:v>
      </x:c>
      <x:c r="Z155" t="str">
        <x:v>Medium</x:v>
      </x:c>
      <x:c r="AA155" t="str">
        <x:v>Medium</x:v>
      </x:c>
      <x:c r="AB155" t="str">
        <x:v>Restored / scoreable candidate</x:v>
      </x:c>
      <x:c r="AC155" t="str">
        <x:v>Keep active as scoreable candidate; evaluate through scoring rubric, leadership review, quick-win potential, workforce adoption value, and community ROI.</x:v>
      </x:c>
      <x:c r="AD155" t="str">
        <x:v>Tier 0 — Audit data foundation</x:v>
      </x:c>
      <x:c r="AE155" t="str">
        <x:v>Not core protected FY27/DWCF audit portfolio unless selected; retained for scoring as quick-win, workforce adoption, community ROI, or future material-line-item alignment candidate.</x:v>
      </x:c>
      <x:c r="AF155" t="str">
        <x:v>IGT / Trading Partner; AP / P2P / Contract Payments; Revenue / Expense; Large-Sample Testing / Evidence</x:v>
      </x:c>
      <x:c r="AG155" t="str">
        <x:v>Match source/subledger/GL/Treasury or statement data; identify missing fields, tie-out breaks, and exception ownership.</x:v>
      </x:c>
      <x:c r="AH155" t="str">
        <x:v>OMB pattern: document extraction, summarization, and evidence search (e.g., HHS Contract Invoice Analyzer; USDA invoice OCR; NRC/NTSB search)</x:v>
      </x:c>
      <x:c r="AI155" t="str">
        <x:v>Restored: valid and non-duplicate idea should remain visible for scoring even when not fully aligned to immediate audit-priority portfolio.</x:v>
      </x:c>
      <x:c r="AJ155" t="str">
        <x:v>Backlog / quick-win review</x:v>
      </x:c>
      <x:c r="AK155" t="n">
        <x:v>3</x:v>
      </x:c>
      <x:c r="AL155" t="n">
        <x:v>3</x:v>
      </x:c>
      <x:c r="AM155" t="n">
        <x:v>5</x:v>
      </x:c>
      <x:c r="AN155" t="n">
        <x:v>4</x:v>
      </x:c>
      <x:c r="AO155" t="n">
        <x:v>4</x:v>
      </x:c>
      <x:c r="AP155" t="n">
        <x:v>3.65</x:v>
      </x:c>
      <x:c r="AQ155" t="str">
        <x:v>Community ROI / Future Candidate</x:v>
      </x:c>
      <x:c r="AR155" t="str">
        <x:v>Restored from retired sheet per portfolio governance: valid, non-duplicate idea retained for scoring; may support quick wins, workforce adoption, community ROI, or future audit alignment.</x:v>
      </x:c>
    </x:row>
    <x:row r="156">
      <x:c r="A156" t="str">
        <x:v>UCDOD-FM-0501</x:v>
      </x:c>
      <x:c r="B156" t="str">
        <x:v>Normalized candidate use case</x:v>
      </x:c>
      <x:c r="C156" t="str">
        <x:v>Travel / DTS</x:v>
      </x:c>
      <x:c r="D156" t="str">
        <x:v>Official travel authorizations, vouchers, per diem and GTCC compliance</x:v>
      </x:c>
      <x:c r="E156" t="str">
        <x:v>Split-Disbursement process</x:v>
      </x:c>
      <x:c r="F156" t="str">
        <x:v>split-disbursement validation</x:v>
      </x:c>
      <x:c r="G156" t="str">
        <x:v>DTMO, DFAS Travel Pay, Component travel administrators</x:v>
      </x:c>
      <x:c r="H156" t="str">
        <x:v>DTS, GTCC feeds, per diem rates, travel policy, routing lists, voucher documents</x:v>
      </x:c>
      <x:c r="I156" t="str">
        <x:v>Split-Disbursement Validation Forecasting &amp; Early Warning</x:v>
      </x:c>
      <x:c r="J156" t="str">
        <x:v>Forecast risk, aging, workload, backlog or balance behavior for split-disbursement validation, then alert owners before audit or fiscal deadlines are missed. The MVP would connect DTS, GTCC feeds, per diem rates, travel policy, routing lists, voucher documents and produce read-only recommendations for DTMO, DFAS Travel Pay, Component travel administrators.</x:v>
      </x:c>
      <x:c r="K156" t="str">
        <x:v>time-series forecasting / classification</x:v>
      </x:c>
      <x:c r="L156" t="str">
        <x:v>predictive analytics</x:v>
      </x:c>
      <x:c r="M156" t="str">
        <x:v>Earlier intervention before deadlines, lower aging/backlog, better resource allocation.</x:v>
      </x:c>
      <x:c r="N156" t="str">
        <x:v>Expenses, obligations, advances, outlays</x:v>
      </x:c>
      <x:c r="O156" t="str">
        <x:v>Defense Travel System</x:v>
      </x:c>
      <x:c r="P156" t="str">
        <x:v>https://www.travel.dod.mil/Programs/Defense-Travel-System/</x:v>
      </x:c>
      <x:c r="Q156" t="str">
        <x:v>Derived/normalized from public DoD FM source and established financial-sector AI pattern</x:v>
      </x:c>
      <x:c r="R156" t="str">
        <x:v>Medium</x:v>
      </x:c>
      <x:c r="S156" t="str">
        <x:v>Human review for unusual/high-dollar items; policy citations; audit logs; role-based access; periodic accuracy testing.</x:v>
      </x:c>
      <x:c r="T156" t="str">
        <x:v>DTS, GTCC feeds, per diem rates, travel policy, routing lists, voucher documents; master/reference data; audit logs; policy/control requirements; prior exceptions; relevant document evidence.</x:v>
      </x:c>
      <x:c r="U156" t="str">
        <x:v>forecast error; prevented deadline misses; backlog reduction; aging reduction</x:v>
      </x:c>
      <x:c r="V156" t="str">
        <x:v>Medium</x:v>
      </x:c>
      <x:c r="W156" t="str">
        <x:v>Medium</x:v>
      </x:c>
      <x:c r="X156" t="str">
        <x:v>Start with one Component/reporting entity and one subprocess (split-disbursement validation) for two close/audit cycles; read-only outputs first.</x:v>
      </x:c>
      <x:c r="Y156" t="str">
        <x:v>Travel expense accuracy, improper payment prevention, policy compliance</x:v>
      </x:c>
      <x:c r="Z156" t="str">
        <x:v>Medium</x:v>
      </x:c>
      <x:c r="AA156" t="str">
        <x:v>Medium</x:v>
      </x:c>
      <x:c r="AB156" t="str">
        <x:v>Restored / scoreable candidate</x:v>
      </x:c>
      <x:c r="AC156" t="str">
        <x:v>Keep active as scoreable candidate; evaluate through scoring rubric, leadership review, quick-win potential, workforce adoption value, and community ROI.</x:v>
      </x:c>
      <x:c r="AD156" t="str">
        <x:v>Tier 1 — Material line-item execution</x:v>
      </x:c>
      <x:c r="AE156" t="str">
        <x:v>Not core protected FY27/DWCF audit portfolio unless selected; retained for scoring as quick-win, workforce adoption, community ROI, or future material-line-item alignment candidate.</x:v>
      </x:c>
      <x:c r="AF156" t="str">
        <x:v>FBWT; IGT / Trading Partner; Revenue / Expense; Budget / Funds Control</x:v>
      </x:c>
      <x:c r="AG156" t="str">
        <x:v>Match source/subledger/GL/Treasury or statement data; identify missing fields, tie-out breaks, and exception ownership.</x:v>
      </x:c>
      <x:c r="AH156" t="str">
        <x:v>OMB pattern: document extraction, summarization, and evidence search (e.g., HHS Contract Invoice Analyzer; USDA invoice OCR; NRC/NTSB search)</x:v>
      </x:c>
      <x:c r="AI156" t="str">
        <x:v>Restored: valid and non-duplicate idea should remain visible for scoring even when not fully aligned to immediate audit-priority portfolio.</x:v>
      </x:c>
      <x:c r="AJ156" t="str">
        <x:v>Backlog / quick-win review</x:v>
      </x:c>
      <x:c r="AK156" t="n">
        <x:v>3</x:v>
      </x:c>
      <x:c r="AL156" t="n">
        <x:v>4</x:v>
      </x:c>
      <x:c r="AM156" t="n">
        <x:v>4</x:v>
      </x:c>
      <x:c r="AN156" t="n">
        <x:v>4</x:v>
      </x:c>
      <x:c r="AO156" t="n">
        <x:v>4</x:v>
      </x:c>
      <x:c r="AP156" t="n">
        <x:v>3.65</x:v>
      </x:c>
      <x:c r="AQ156" t="str">
        <x:v>Quick Win / Workforce Adoption</x:v>
      </x:c>
      <x:c r="AR156" t="str">
        <x:v>Restored from retired sheet per portfolio governance: valid, non-duplicate idea retained for scoring; may support quick wins, workforce adoption, community ROI, or future audit alignment.</x:v>
      </x:c>
    </x:row>
    <x:row r="157">
      <x:c r="A157" t="str">
        <x:v>UCDOD-FM-0505</x:v>
      </x:c>
      <x:c r="B157" t="str">
        <x:v>Normalized candidate use case</x:v>
      </x:c>
      <x:c r="C157" t="str">
        <x:v>Travel / DTS</x:v>
      </x:c>
      <x:c r="D157" t="str">
        <x:v>Official travel authorizations, vouchers, per diem and GTCC compliance</x:v>
      </x:c>
      <x:c r="E157" t="str">
        <x:v>Split-Disbursement process</x:v>
      </x:c>
      <x:c r="F157" t="str">
        <x:v>split-disbursement validation</x:v>
      </x:c>
      <x:c r="G157" t="str">
        <x:v>DTMO, DFAS Travel Pay, Component travel administrators</x:v>
      </x:c>
      <x:c r="H157" t="str">
        <x:v>DTS, GTCC feeds, per diem rates, travel policy, routing lists, voucher documents</x:v>
      </x:c>
      <x:c r="I157" t="str">
        <x:v>Split-Disbursement Validation Agentic Workflow Automation</x:v>
      </x:c>
      <x:c r="J157" t="str">
        <x:v>Coordinate multistep tasks for split-disbursement validation: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57" t="str">
        <x:v>agentic AI + workflow orchestration</x:v>
      </x:c>
      <x:c r="L157" t="str">
        <x:v>supervised workflow automation</x:v>
      </x:c>
      <x:c r="M157" t="str">
        <x:v>End-to-end productivity gain while preserving human signoff and auditability.</x:v>
      </x:c>
      <x:c r="N157" t="str">
        <x:v>Expenses, obligations, advances, outlays</x:v>
      </x:c>
      <x:c r="O157" t="str">
        <x:v>Defense Travel System</x:v>
      </x:c>
      <x:c r="P157" t="str">
        <x:v>https://www.travel.dod.mil/Programs/Defense-Travel-System/</x:v>
      </x:c>
      <x:c r="Q157" t="str">
        <x:v>Derived/normalized from public DoD FM source and established financial-sector AI pattern</x:v>
      </x:c>
      <x:c r="R157" t="str">
        <x:v>Medium</x:v>
      </x:c>
      <x:c r="S157" t="str">
        <x:v>Human review for unusual/high-dollar items; policy citations; audit logs; role-based access; periodic accuracy testing. Agent must operate in read-only or draft mode during MVP; all postings/payments/responses require named human approval.</x:v>
      </x:c>
      <x:c r="T157" t="str">
        <x:v>DTS, GTCC feeds, per diem rates, travel policy, routing lists, voucher documents; master/reference data; audit logs; policy/control requirements; prior exceptions; relevant document evidence.</x:v>
      </x:c>
      <x:c r="U157" t="str">
        <x:v>cycle time reduction; workflow completion rate; human override rate; audit log completeness</x:v>
      </x:c>
      <x:c r="V157" t="str">
        <x:v>Medium</x:v>
      </x:c>
      <x:c r="W157" t="str">
        <x:v>High</x:v>
      </x:c>
      <x:c r="X157" t="str">
        <x:v>Start with one Component/reporting entity and one subprocess (split-disbursement validation) for two close/audit cycles; read-only outputs first.</x:v>
      </x:c>
      <x:c r="Y157" t="str">
        <x:v>Travel expense accuracy, improper payment prevention, policy compliance</x:v>
      </x:c>
      <x:c r="Z157" t="str">
        <x:v>Medium</x:v>
      </x:c>
      <x:c r="AA157" t="str">
        <x:v>Medium</x:v>
      </x:c>
      <x:c r="AB157" t="str">
        <x:v>Restored / scoreable candidate</x:v>
      </x:c>
      <x:c r="AC157" t="str">
        <x:v>Keep active as scoreable candidate; evaluate through scoring rubric, leadership review, quick-win potential, workforce adoption value, and community ROI.</x:v>
      </x:c>
      <x:c r="AD157" t="str">
        <x:v>Tier 0 — Audit data foundation</x:v>
      </x:c>
      <x:c r="AE157" t="str">
        <x:v>Not core protected FY27/DWCF audit portfolio unless selected; retained for scoring as quick-win, workforce adoption, community ROI, or future material-line-item alignment candidate.</x:v>
      </x:c>
      <x:c r="AF157" t="str">
        <x:v>FBWT; IGT / Trading Partner; Revenue / Expense; Large-Sample Testing / Evidence</x:v>
      </x:c>
      <x:c r="AG157" t="str">
        <x:v>Match source/subledger/GL/Treasury or statement data; identify missing fields, tie-out breaks, and exception ownership.</x:v>
      </x:c>
      <x:c r="AH157" t="str">
        <x:v>OMB pattern: document extraction, summarization, and evidence search (e.g., HHS Contract Invoice Analyzer; USDA invoice OCR; NRC/NTSB search)</x:v>
      </x:c>
      <x:c r="AI157" t="str">
        <x:v>Restored: valid and non-duplicate idea should remain visible for scoring even when not fully aligned to immediate audit-priority portfolio.</x:v>
      </x:c>
      <x:c r="AJ157" t="str">
        <x:v>Backlog / quick-win review</x:v>
      </x:c>
      <x:c r="AK157" t="n">
        <x:v>3</x:v>
      </x:c>
      <x:c r="AL157" t="n">
        <x:v>3</x:v>
      </x:c>
      <x:c r="AM157" t="n">
        <x:v>5</x:v>
      </x:c>
      <x:c r="AN157" t="n">
        <x:v>4</x:v>
      </x:c>
      <x:c r="AO157" t="n">
        <x:v>4</x:v>
      </x:c>
      <x:c r="AP157" t="n">
        <x:v>3.65</x:v>
      </x:c>
      <x:c r="AQ157" t="str">
        <x:v>Community ROI / Future Candidate</x:v>
      </x:c>
      <x:c r="AR157" t="str">
        <x:v>Restored from retired sheet per portfolio governance: valid, non-duplicate idea retained for scoring; may support quick wins, workforce adoption, community ROI, or future audit alignment.</x:v>
      </x:c>
    </x:row>
    <x:row r="158">
      <x:c r="A158" t="str">
        <x:v>UCDOD-FM-0506</x:v>
      </x:c>
      <x:c r="B158" t="str">
        <x:v>Normalized candidate use case</x:v>
      </x:c>
      <x:c r="C158" t="str">
        <x:v>Travel / DTS</x:v>
      </x:c>
      <x:c r="D158" t="str">
        <x:v>Official travel authorizations, vouchers, per diem and GTCC compliance</x:v>
      </x:c>
      <x:c r="E158" t="str">
        <x:v>Unused process</x:v>
      </x:c>
      <x:c r="F158" t="str">
        <x:v>unused ticket/credit detection</x:v>
      </x:c>
      <x:c r="G158" t="str">
        <x:v>DTMO, DFAS Travel Pay, Component travel administrators</x:v>
      </x:c>
      <x:c r="H158" t="str">
        <x:v>DTS, GTCC feeds, per diem rates, travel policy, routing lists, voucher documents</x:v>
      </x:c>
      <x:c r="I158" t="str">
        <x:v>Unused Ticket/Credit Detection Anomaly Detection</x:v>
      </x:c>
      <x:c r="J158" t="str">
        <x:v>Detect unusual patterns in unused ticket/credit detection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158" t="str">
        <x:v>ML anomaly detection</x:v>
      </x:c>
      <x:c r="L158" t="str">
        <x:v>human-in-the-loop alert triage</x:v>
      </x:c>
      <x:c r="M158" t="str">
        <x:v>Higher detection coverage, fewer missed exceptions, better prioritization of high-risk items.</x:v>
      </x:c>
      <x:c r="N158" t="str">
        <x:v>Expenses, obligations, advances, outlays</x:v>
      </x:c>
      <x:c r="O158" t="str">
        <x:v>Defense Travel System</x:v>
      </x:c>
      <x:c r="P158" t="str">
        <x:v>https://www.travel.dod.mil/Programs/Defense-Travel-System/</x:v>
      </x:c>
      <x:c r="Q158" t="str">
        <x:v>Derived/normalized from public DoD FM source and established financial-sector AI pattern</x:v>
      </x:c>
      <x:c r="R158" t="str">
        <x:v>Medium</x:v>
      </x:c>
      <x:c r="S158" t="str">
        <x:v>Human review for unusual/high-dollar items; policy citations; audit logs; role-based access; periodic accuracy testing. Do not use alerts as sole basis for adverse action; require sampled validation and feedback loop.</x:v>
      </x:c>
      <x:c r="T158" t="str">
        <x:v>DTS, GTCC feeds, per diem rates, travel policy, routing lists, voucher documents; master/reference data; audit logs; policy/control requirements; prior exceptions; relevant document evidence.</x:v>
      </x:c>
      <x:c r="U158" t="str">
        <x:v>precision/recall of alerts; dollars reviewed; false-positive rate; high-risk exception closure time</x:v>
      </x:c>
      <x:c r="V158" t="str">
        <x:v>Medium</x:v>
      </x:c>
      <x:c r="W158" t="str">
        <x:v>Medium</x:v>
      </x:c>
      <x:c r="X158" t="str">
        <x:v>Start with one Component/reporting entity and one subprocess (unused ticket/credit detection) for two close/audit cycles; read-only outputs first.</x:v>
      </x:c>
      <x:c r="Y158" t="str">
        <x:v>Travel expense accuracy, improper payment prevention, policy compliance</x:v>
      </x:c>
      <x:c r="Z158" t="str">
        <x:v>Medium</x:v>
      </x:c>
      <x:c r="AA158" t="str">
        <x:v>Medium</x:v>
      </x:c>
      <x:c r="AB158" t="str">
        <x:v>Restored / scoreable candidate</x:v>
      </x:c>
      <x:c r="AC158" t="str">
        <x:v>Keep active as scoreable candidate; evaluate through scoring rubric, leadership review, quick-win potential, workforce adoption value, and community ROI.</x:v>
      </x:c>
      <x:c r="AD158" t="str">
        <x:v>Tier 1 — Material line-item execution</x:v>
      </x:c>
      <x:c r="AE158" t="str">
        <x:v>Not core protected FY27/DWCF audit portfolio unless selected; retained for scoring as quick-win, workforce adoption, community ROI, or future material-line-item alignment candidate.</x:v>
      </x:c>
      <x:c r="AF158" t="str">
        <x:v>IGT / Trading Partner; Revenue / Expense; Budget / Funds Control; Workforce / Policy Support</x:v>
      </x:c>
      <x:c r="AG158" t="str">
        <x:v>Match source/subledger/GL/Treasury or statement data; identify missing fields, tie-out breaks, and exception ownership.</x:v>
      </x:c>
      <x:c r="AH158" t="str">
        <x:v>OMB pattern: document extraction, summarization, and evidence search (e.g., HHS Contract Invoice Analyzer; USDA invoice OCR; NRC/NTSB search)</x:v>
      </x:c>
      <x:c r="AI158" t="str">
        <x:v>Restored: valid and non-duplicate idea should remain visible for scoring even when not fully aligned to immediate audit-priority portfolio.</x:v>
      </x:c>
      <x:c r="AJ158" t="str">
        <x:v>Backlog / quick-win review</x:v>
      </x:c>
      <x:c r="AK158" t="n">
        <x:v>3</x:v>
      </x:c>
      <x:c r="AL158" t="n">
        <x:v>5</x:v>
      </x:c>
      <x:c r="AM158" t="n">
        <x:v>5</x:v>
      </x:c>
      <x:c r="AN158" t="n">
        <x:v>4</x:v>
      </x:c>
      <x:c r="AO158" t="n">
        <x:v>4</x:v>
      </x:c>
      <x:c r="AP158" t="n">
        <x:v>4.05</x:v>
      </x:c>
      <x:c r="AQ158" t="str">
        <x:v>Quick Win / Workforce Adoption</x:v>
      </x:c>
      <x:c r="AR158" t="str">
        <x:v>Restored from retired sheet per portfolio governance: valid, non-duplicate idea retained for scoring; may support quick wins, workforce adoption, community ROI, or future audit alignment.</x:v>
      </x:c>
    </x:row>
    <x:row r="159">
      <x:c r="A159" t="str">
        <x:v>UCDOD-FM-0507</x:v>
      </x:c>
      <x:c r="B159" t="str">
        <x:v>Normalized candidate use case</x:v>
      </x:c>
      <x:c r="C159" t="str">
        <x:v>Travel / DTS</x:v>
      </x:c>
      <x:c r="D159" t="str">
        <x:v>Official travel authorizations, vouchers, per diem and GTCC compliance</x:v>
      </x:c>
      <x:c r="E159" t="str">
        <x:v>Unused process</x:v>
      </x:c>
      <x:c r="F159" t="str">
        <x:v>unused ticket/credit detection</x:v>
      </x:c>
      <x:c r="G159" t="str">
        <x:v>DTMO, DFAS Travel Pay, Component travel administrators</x:v>
      </x:c>
      <x:c r="H159" t="str">
        <x:v>DTS, GTCC feeds, per diem rates, travel policy, routing lists, voucher documents</x:v>
      </x:c>
      <x:c r="I159" t="str">
        <x:v>Unused Ticket/Credit Detection Reconciliation Assistant</x:v>
      </x:c>
      <x:c r="J159" t="str">
        <x:v>Match, explain, and prioritize differences for unused ticket/credit detection;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59" t="str">
        <x:v>rules + ML matching + GenAI explanation</x:v>
      </x:c>
      <x:c r="L159" t="str">
        <x:v>assisted reconciliation</x:v>
      </x:c>
      <x:c r="M159" t="str">
        <x:v>Reduced manual reconciliation effort, faster close, stronger audit trail for differences.</x:v>
      </x:c>
      <x:c r="N159" t="str">
        <x:v>Expenses, obligations, advances, outlays</x:v>
      </x:c>
      <x:c r="O159" t="str">
        <x:v>DoD Financial Management Regulation 7000.14-R</x:v>
      </x:c>
      <x:c r="P159" t="str">
        <x:v>https://comptroller.defense.gov/FMR/</x:v>
      </x:c>
      <x:c r="Q159" t="str">
        <x:v>Derived/normalized from public DoD FM source and established financial-sector AI pattern</x:v>
      </x:c>
      <x:c r="R159" t="str">
        <x:v>Medium</x:v>
      </x:c>
      <x:c r="S159" t="str">
        <x:v>Human review for unusual/high-dollar items; policy citations; audit logs; role-based access; periodic accuracy testing.</x:v>
      </x:c>
      <x:c r="T159" t="str">
        <x:v>DTS, GTCC feeds, per diem rates, travel policy, routing lists, voucher documents; master/reference data; audit logs; policy/control requirements; prior exceptions; relevant document evidence.</x:v>
      </x:c>
      <x:c r="U159" t="str">
        <x:v>match rate; aged differences cleared; analyst hours saved; unsupported adjustment reduction</x:v>
      </x:c>
      <x:c r="V159" t="str">
        <x:v>Medium</x:v>
      </x:c>
      <x:c r="W159" t="str">
        <x:v>Medium</x:v>
      </x:c>
      <x:c r="X159" t="str">
        <x:v>Start with one Component/reporting entity and one subprocess (unused ticket/credit detection) for two close/audit cycles; read-only outputs first.</x:v>
      </x:c>
      <x:c r="Y159" t="str">
        <x:v>Travel expense accuracy, improper payment prevention, policy compliance</x:v>
      </x:c>
      <x:c r="Z159" t="str">
        <x:v>Medium</x:v>
      </x:c>
      <x:c r="AA159" t="str">
        <x:v>Medium</x:v>
      </x:c>
      <x:c r="AB159" t="str">
        <x:v>Restored / scoreable candidate</x:v>
      </x:c>
      <x:c r="AC159" t="str">
        <x:v>Keep active as scoreable candidate; evaluate through scoring rubric, leadership review, quick-win potential, workforce adoption value, and community ROI.</x:v>
      </x:c>
      <x:c r="AD159" t="str">
        <x:v>Tier 1 — Material line-item execution</x:v>
      </x:c>
      <x:c r="AE159" t="str">
        <x:v>Not core protected FY27/DWCF audit portfolio unless selected; retained for scoring as quick-win, workforce adoption, community ROI, or future material-line-item alignment candidate.</x:v>
      </x:c>
      <x:c r="AF159" t="str">
        <x:v>IGT / Trading Partner; Revenue / Expense; Budget / Funds Control; Workforce / Policy Support</x:v>
      </x:c>
      <x:c r="AG159" t="str">
        <x:v>Match source/subledger/GL/Treasury or statement data; identify missing fields, tie-out breaks, and exception ownership.</x:v>
      </x:c>
      <x:c r="AH159" t="str">
        <x:v>OMB pattern: document extraction, summarization, and evidence search (e.g., HHS Contract Invoice Analyzer; USDA invoice OCR; NRC/NTSB search)</x:v>
      </x:c>
      <x:c r="AI159" t="str">
        <x:v>Restored: valid and non-duplicate idea should remain visible for scoring even when not fully aligned to immediate audit-priority portfolio.</x:v>
      </x:c>
      <x:c r="AJ159" t="str">
        <x:v>Backlog / quick-win review</x:v>
      </x:c>
      <x:c r="AK159" t="n">
        <x:v>3</x:v>
      </x:c>
      <x:c r="AL159" t="n">
        <x:v>5</x:v>
      </x:c>
      <x:c r="AM159" t="n">
        <x:v>5</x:v>
      </x:c>
      <x:c r="AN159" t="n">
        <x:v>5</x:v>
      </x:c>
      <x:c r="AO159" t="n">
        <x:v>4</x:v>
      </x:c>
      <x:c r="AP159" t="n">
        <x:v>4.2</x:v>
      </x:c>
      <x:c r="AQ159" t="str">
        <x:v>Quick Win / Workforce Adoption</x:v>
      </x:c>
      <x:c r="AR159" t="str">
        <x:v>Restored from retired sheet per portfolio governance: valid, non-duplicate idea retained for scoring; may support quick wins, workforce adoption, community ROI, or future audit alignment.</x:v>
      </x:c>
    </x:row>
    <x:row r="160">
      <x:c r="A160" t="str">
        <x:v>UCDOD-FM-0509</x:v>
      </x:c>
      <x:c r="B160" t="str">
        <x:v>Normalized candidate use case</x:v>
      </x:c>
      <x:c r="C160" t="str">
        <x:v>Travel / DTS</x:v>
      </x:c>
      <x:c r="D160" t="str">
        <x:v>Official travel authorizations, vouchers, per diem and GTCC compliance</x:v>
      </x:c>
      <x:c r="E160" t="str">
        <x:v>Unused process</x:v>
      </x:c>
      <x:c r="F160" t="str">
        <x:v>unused ticket/credit detection</x:v>
      </x:c>
      <x:c r="G160" t="str">
        <x:v>DTMO, DFAS Travel Pay, Component travel administrators</x:v>
      </x:c>
      <x:c r="H160" t="str">
        <x:v>DTS, GTCC feeds, per diem rates, travel policy, routing lists, voucher documents</x:v>
      </x:c>
      <x:c r="I160" t="str">
        <x:v>Unused Ticket/Credit Detection Forecasting &amp; Early Warning</x:v>
      </x:c>
      <x:c r="J160" t="str">
        <x:v>Forecast risk, aging, workload, backlog or balance behavior for unused ticket/credit detection, then alert owners before audit or fiscal deadlines are missed. The MVP would connect DTS, GTCC feeds, per diem rates, travel policy, routing lists, voucher documents and produce read-only recommendations for DTMO, DFAS Travel Pay, Component travel administrators.</x:v>
      </x:c>
      <x:c r="K160" t="str">
        <x:v>time-series forecasting / classification</x:v>
      </x:c>
      <x:c r="L160" t="str">
        <x:v>predictive analytics</x:v>
      </x:c>
      <x:c r="M160" t="str">
        <x:v>Earlier intervention before deadlines, lower aging/backlog, better resource allocation.</x:v>
      </x:c>
      <x:c r="N160" t="str">
        <x:v>Expenses, obligations, advances, outlays</x:v>
      </x:c>
      <x:c r="O160" t="str">
        <x:v>DoD Financial Management Regulation 7000.14-R</x:v>
      </x:c>
      <x:c r="P160" t="str">
        <x:v>https://comptroller.defense.gov/FMR/</x:v>
      </x:c>
      <x:c r="Q160" t="str">
        <x:v>Derived/normalized from public DoD FM source and established financial-sector AI pattern</x:v>
      </x:c>
      <x:c r="R160" t="str">
        <x:v>Medium</x:v>
      </x:c>
      <x:c r="S160" t="str">
        <x:v>Human review for unusual/high-dollar items; policy citations; audit logs; role-based access; periodic accuracy testing.</x:v>
      </x:c>
      <x:c r="T160" t="str">
        <x:v>DTS, GTCC feeds, per diem rates, travel policy, routing lists, voucher documents; master/reference data; audit logs; policy/control requirements; prior exceptions; relevant document evidence.</x:v>
      </x:c>
      <x:c r="U160" t="str">
        <x:v>forecast error; prevented deadline misses; backlog reduction; aging reduction</x:v>
      </x:c>
      <x:c r="V160" t="str">
        <x:v>Medium</x:v>
      </x:c>
      <x:c r="W160" t="str">
        <x:v>Medium</x:v>
      </x:c>
      <x:c r="X160" t="str">
        <x:v>Start with one Component/reporting entity and one subprocess (unused ticket/credit detection) for two close/audit cycles; read-only outputs first.</x:v>
      </x:c>
      <x:c r="Y160" t="str">
        <x:v>Travel expense accuracy, improper payment prevention, policy compliance</x:v>
      </x:c>
      <x:c r="Z160" t="str">
        <x:v>Medium</x:v>
      </x:c>
      <x:c r="AA160" t="str">
        <x:v>Medium</x:v>
      </x:c>
      <x:c r="AB160" t="str">
        <x:v>Restored / scoreable candidate</x:v>
      </x:c>
      <x:c r="AC160" t="str">
        <x:v>Keep active as scoreable candidate; evaluate through scoring rubric, leadership review, quick-win potential, workforce adoption value, and community ROI.</x:v>
      </x:c>
      <x:c r="AD160" t="str">
        <x:v>Tier 1 — Material line-item execution</x:v>
      </x:c>
      <x:c r="AE160" t="str">
        <x:v>Not core protected FY27/DWCF audit portfolio unless selected; retained for scoring as quick-win, workforce adoption, community ROI, or future material-line-item alignment candidate.</x:v>
      </x:c>
      <x:c r="AF160" t="str">
        <x:v>IGT / Trading Partner; Revenue / Expense; Budget / Funds Control; Workforce / Policy Support</x:v>
      </x:c>
      <x:c r="AG160" t="str">
        <x:v>Match source/subledger/GL/Treasury or statement data; identify missing fields, tie-out breaks, and exception ownership.</x:v>
      </x:c>
      <x:c r="AH160" t="str">
        <x:v>OMB pattern: document extraction, summarization, and evidence search (e.g., HHS Contract Invoice Analyzer; USDA invoice OCR; NRC/NTSB search)</x:v>
      </x:c>
      <x:c r="AI160" t="str">
        <x:v>Restored: valid and non-duplicate idea should remain visible for scoring even when not fully aligned to immediate audit-priority portfolio.</x:v>
      </x:c>
      <x:c r="AJ160" t="str">
        <x:v>Backlog / quick-win review</x:v>
      </x:c>
      <x:c r="AK160" t="n">
        <x:v>3</x:v>
      </x:c>
      <x:c r="AL160" t="n">
        <x:v>4</x:v>
      </x:c>
      <x:c r="AM160" t="n">
        <x:v>4</x:v>
      </x:c>
      <x:c r="AN160" t="n">
        <x:v>4</x:v>
      </x:c>
      <x:c r="AO160" t="n">
        <x:v>4</x:v>
      </x:c>
      <x:c r="AP160" t="n">
        <x:v>3.65</x:v>
      </x:c>
      <x:c r="AQ160" t="str">
        <x:v>Quick Win / Workforce Adoption</x:v>
      </x:c>
      <x:c r="AR160" t="str">
        <x:v>Restored from retired sheet per portfolio governance: valid, non-duplicate idea retained for scoring; may support quick wins, workforce adoption, community ROI, or future audit alignment.</x:v>
      </x:c>
    </x:row>
    <x:row r="161">
      <x:c r="A161" t="str">
        <x:v>UCDOD-FM-0513</x:v>
      </x:c>
      <x:c r="B161" t="str">
        <x:v>Normalized candidate use case</x:v>
      </x:c>
      <x:c r="C161" t="str">
        <x:v>Travel / DTS</x:v>
      </x:c>
      <x:c r="D161" t="str">
        <x:v>Official travel authorizations, vouchers, per diem and GTCC compliance</x:v>
      </x:c>
      <x:c r="E161" t="str">
        <x:v>Unused process</x:v>
      </x:c>
      <x:c r="F161" t="str">
        <x:v>unused ticket/credit detection</x:v>
      </x:c>
      <x:c r="G161" t="str">
        <x:v>DTMO, DFAS Travel Pay, Component travel administrators</x:v>
      </x:c>
      <x:c r="H161" t="str">
        <x:v>DTS, GTCC feeds, per diem rates, travel policy, routing lists, voucher documents</x:v>
      </x:c>
      <x:c r="I161" t="str">
        <x:v>Unused Ticket/Credit Detection Agentic Workflow Automation</x:v>
      </x:c>
      <x:c r="J161" t="str">
        <x:v>Coordinate multistep tasks for unused ticket/credit detection: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61" t="str">
        <x:v>agentic AI + workflow orchestration</x:v>
      </x:c>
      <x:c r="L161" t="str">
        <x:v>supervised workflow automation</x:v>
      </x:c>
      <x:c r="M161" t="str">
        <x:v>End-to-end productivity gain while preserving human signoff and auditability.</x:v>
      </x:c>
      <x:c r="N161" t="str">
        <x:v>Expenses, obligations, advances, outlays</x:v>
      </x:c>
      <x:c r="O161" t="str">
        <x:v>DoD Financial Management Regulation 7000.14-R</x:v>
      </x:c>
      <x:c r="P161" t="str">
        <x:v>https://comptroller.defense.gov/FMR/</x:v>
      </x:c>
      <x:c r="Q161" t="str">
        <x:v>Derived/normalized from public DoD FM source and established financial-sector AI pattern</x:v>
      </x:c>
      <x:c r="R161" t="str">
        <x:v>Medium</x:v>
      </x:c>
      <x:c r="S161" t="str">
        <x:v>Human review for unusual/high-dollar items; policy citations; audit logs; role-based access; periodic accuracy testing. Agent must operate in read-only or draft mode during MVP; all postings/payments/responses require named human approval.</x:v>
      </x:c>
      <x:c r="T161" t="str">
        <x:v>DTS, GTCC feeds, per diem rates, travel policy, routing lists, voucher documents; master/reference data; audit logs; policy/control requirements; prior exceptions; relevant document evidence.</x:v>
      </x:c>
      <x:c r="U161" t="str">
        <x:v>cycle time reduction; workflow completion rate; human override rate; audit log completeness</x:v>
      </x:c>
      <x:c r="V161" t="str">
        <x:v>Medium</x:v>
      </x:c>
      <x:c r="W161" t="str">
        <x:v>High</x:v>
      </x:c>
      <x:c r="X161" t="str">
        <x:v>Start with one Component/reporting entity and one subprocess (unused ticket/credit detection) for two close/audit cycles; read-only outputs first.</x:v>
      </x:c>
      <x:c r="Y161" t="str">
        <x:v>Travel expense accuracy, improper payment prevention, policy compliance</x:v>
      </x:c>
      <x:c r="Z161" t="str">
        <x:v>Medium</x:v>
      </x:c>
      <x:c r="AA161" t="str">
        <x:v>Medium</x:v>
      </x:c>
      <x:c r="AB161" t="str">
        <x:v>Restored / scoreable candidate</x:v>
      </x:c>
      <x:c r="AC161" t="str">
        <x:v>Keep active as scoreable candidate; evaluate through scoring rubric, leadership review, quick-win potential, workforce adoption value, and community ROI.</x:v>
      </x:c>
      <x:c r="AD161" t="str">
        <x:v>Tier 0 — Audit data foundation</x:v>
      </x:c>
      <x:c r="AE161" t="str">
        <x:v>Not core protected FY27/DWCF audit portfolio unless selected; retained for scoring as quick-win, workforce adoption, community ROI, or future material-line-item alignment candidate.</x:v>
      </x:c>
      <x:c r="AF161" t="str">
        <x:v>IGT / Trading Partner; Revenue / Expense; Large-Sample Testing / Evidence; Budget / Funds Control</x:v>
      </x:c>
      <x:c r="AG161" t="str">
        <x:v>Match source/subledger/GL/Treasury or statement data; identify missing fields, tie-out breaks, and exception ownership.</x:v>
      </x:c>
      <x:c r="AH161" t="str">
        <x:v>OMB pattern: document extraction, summarization, and evidence search (e.g., HHS Contract Invoice Analyzer; USDA invoice OCR; NRC/NTSB search)</x:v>
      </x:c>
      <x:c r="AI161" t="str">
        <x:v>Restored: valid and non-duplicate idea should remain visible for scoring even when not fully aligned to immediate audit-priority portfolio.</x:v>
      </x:c>
      <x:c r="AJ161" t="str">
        <x:v>Backlog / quick-win review</x:v>
      </x:c>
      <x:c r="AK161" t="n">
        <x:v>3</x:v>
      </x:c>
      <x:c r="AL161" t="n">
        <x:v>3</x:v>
      </x:c>
      <x:c r="AM161" t="n">
        <x:v>5</x:v>
      </x:c>
      <x:c r="AN161" t="n">
        <x:v>4</x:v>
      </x:c>
      <x:c r="AO161" t="n">
        <x:v>4</x:v>
      </x:c>
      <x:c r="AP161" t="n">
        <x:v>3.65</x:v>
      </x:c>
      <x:c r="AQ161" t="str">
        <x:v>Community ROI / Future Candidate</x:v>
      </x:c>
      <x:c r="AR161" t="str">
        <x:v>Restored from retired sheet per portfolio governance: valid, non-duplicate idea retained for scoring; may support quick wins, workforce adoption, community ROI, or future audit alignment.</x:v>
      </x:c>
    </x:row>
    <x:row r="162">
      <x:c r="A162" t="str">
        <x:v>UCDOD-FM-0515</x:v>
      </x:c>
      <x:c r="B162" t="str">
        <x:v>Normalized candidate use case</x:v>
      </x:c>
      <x:c r="C162" t="str">
        <x:v>Travel / DTS</x:v>
      </x:c>
      <x:c r="D162" t="str">
        <x:v>Official travel authorizations, vouchers, per diem and GTCC compliance</x:v>
      </x:c>
      <x:c r="E162" t="str">
        <x:v>Local process</x:v>
      </x:c>
      <x:c r="F162" t="str">
        <x:v>local voucher anomaly review</x:v>
      </x:c>
      <x:c r="G162" t="str">
        <x:v>DTMO, DFAS Travel Pay, Component travel administrators</x:v>
      </x:c>
      <x:c r="H162" t="str">
        <x:v>DTS, GTCC feeds, per diem rates, travel policy, routing lists, voucher documents</x:v>
      </x:c>
      <x:c r="I162" t="str">
        <x:v>Local Voucher Anomaly Review Reconciliation Assistant</x:v>
      </x:c>
      <x:c r="J162" t="str">
        <x:v>Match, explain, and prioritize differences for local voucher anomaly review;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62" t="str">
        <x:v>rules + ML matching + GenAI explanation</x:v>
      </x:c>
      <x:c r="L162" t="str">
        <x:v>assisted reconciliation</x:v>
      </x:c>
      <x:c r="M162" t="str">
        <x:v>Reduced manual reconciliation effort, faster close, stronger audit trail for differences.</x:v>
      </x:c>
      <x:c r="N162" t="str">
        <x:v>Expenses, obligations, advances, outlays</x:v>
      </x:c>
      <x:c r="O162" t="str">
        <x:v>Defense Travel System</x:v>
      </x:c>
      <x:c r="P162" t="str">
        <x:v>https://www.travel.dod.mil/Programs/Defense-Travel-System/</x:v>
      </x:c>
      <x:c r="Q162" t="str">
        <x:v>Derived/normalized from public DoD FM source and established financial-sector AI pattern</x:v>
      </x:c>
      <x:c r="R162" t="str">
        <x:v>Medium</x:v>
      </x:c>
      <x:c r="S162" t="str">
        <x:v>Human review for unusual/high-dollar items; policy citations; audit logs; role-based access; periodic accuracy testing.</x:v>
      </x:c>
      <x:c r="T162" t="str">
        <x:v>DTS, GTCC feeds, per diem rates, travel policy, routing lists, voucher documents; master/reference data; audit logs; policy/control requirements; prior exceptions; relevant document evidence.</x:v>
      </x:c>
      <x:c r="U162" t="str">
        <x:v>match rate; aged differences cleared; analyst hours saved; unsupported adjustment reduction</x:v>
      </x:c>
      <x:c r="V162" t="str">
        <x:v>Medium</x:v>
      </x:c>
      <x:c r="W162" t="str">
        <x:v>Medium</x:v>
      </x:c>
      <x:c r="X162" t="str">
        <x:v>Start with one Component/reporting entity and one subprocess (local voucher anomaly review) for two close/audit cycles; read-only outputs first.</x:v>
      </x:c>
      <x:c r="Y162" t="str">
        <x:v>Travel expense accuracy, improper payment prevention, policy compliance</x:v>
      </x:c>
      <x:c r="Z162" t="str">
        <x:v>Medium</x:v>
      </x:c>
      <x:c r="AA162" t="str">
        <x:v>Medium</x:v>
      </x:c>
      <x:c r="AB162" t="str">
        <x:v>Restored / scoreable candidate</x:v>
      </x:c>
      <x:c r="AC162" t="str">
        <x:v>Keep active as scoreable candidate; evaluate through scoring rubric, leadership review, quick-win potential, workforce adoption value, and community ROI.</x:v>
      </x:c>
      <x:c r="AD162" t="str">
        <x:v>Tier 1 — Material line-item execution</x:v>
      </x:c>
      <x:c r="AE162" t="str">
        <x:v>Not core protected FY27/DWCF audit portfolio unless selected; retained for scoring as quick-win, workforce adoption, community ROI, or future material-line-item alignment candidate.</x:v>
      </x:c>
      <x:c r="AF162" t="str">
        <x:v>IGT / Trading Partner; Revenue / Expense; Budget / Funds Control; Workforce / Policy Support</x:v>
      </x:c>
      <x:c r="AG162" t="str">
        <x:v>Match source/subledger/GL/Treasury or statement data; identify missing fields, tie-out breaks, and exception ownership.</x:v>
      </x:c>
      <x:c r="AH162" t="str">
        <x:v>OMB pattern: document extraction, summarization, and evidence search (e.g., HHS Contract Invoice Analyzer; USDA invoice OCR; NRC/NTSB search)</x:v>
      </x:c>
      <x:c r="AI162" t="str">
        <x:v>Restored: valid and non-duplicate idea should remain visible for scoring even when not fully aligned to immediate audit-priority portfolio.</x:v>
      </x:c>
      <x:c r="AJ162" t="str">
        <x:v>Backlog / quick-win review</x:v>
      </x:c>
      <x:c r="AK162" t="n">
        <x:v>3</x:v>
      </x:c>
      <x:c r="AL162" t="n">
        <x:v>5</x:v>
      </x:c>
      <x:c r="AM162" t="n">
        <x:v>5</x:v>
      </x:c>
      <x:c r="AN162" t="n">
        <x:v>5</x:v>
      </x:c>
      <x:c r="AO162" t="n">
        <x:v>4</x:v>
      </x:c>
      <x:c r="AP162" t="n">
        <x:v>4.2</x:v>
      </x:c>
      <x:c r="AQ162" t="str">
        <x:v>Quick Win / Workforce Adoption</x:v>
      </x:c>
      <x:c r="AR162" t="str">
        <x:v>Restored from retired sheet per portfolio governance: valid, non-duplicate idea retained for scoring; may support quick wins, workforce adoption, community ROI, or future audit alignment.</x:v>
      </x:c>
    </x:row>
    <x:row r="163">
      <x:c r="A163" t="str">
        <x:v>UCDOD-FM-0517</x:v>
      </x:c>
      <x:c r="B163" t="str">
        <x:v>Normalized candidate use case</x:v>
      </x:c>
      <x:c r="C163" t="str">
        <x:v>Travel / DTS</x:v>
      </x:c>
      <x:c r="D163" t="str">
        <x:v>Official travel authorizations, vouchers, per diem and GTCC compliance</x:v>
      </x:c>
      <x:c r="E163" t="str">
        <x:v>Local process</x:v>
      </x:c>
      <x:c r="F163" t="str">
        <x:v>local voucher anomaly review</x:v>
      </x:c>
      <x:c r="G163" t="str">
        <x:v>DTMO, DFAS Travel Pay, Component travel administrators</x:v>
      </x:c>
      <x:c r="H163" t="str">
        <x:v>DTS, GTCC feeds, per diem rates, travel policy, routing lists, voucher documents</x:v>
      </x:c>
      <x:c r="I163" t="str">
        <x:v>Local Voucher Anomaly Review Forecasting &amp; Early Warning</x:v>
      </x:c>
      <x:c r="J163" t="str">
        <x:v>Forecast risk, aging, workload, backlog or balance behavior for local voucher anomaly review, then alert owners before audit or fiscal deadlines are missed. The MVP would connect DTS, GTCC feeds, per diem rates, travel policy, routing lists, voucher documents and produce read-only recommendations for DTMO, DFAS Travel Pay, Component travel administrators.</x:v>
      </x:c>
      <x:c r="K163" t="str">
        <x:v>time-series forecasting / classification</x:v>
      </x:c>
      <x:c r="L163" t="str">
        <x:v>predictive analytics</x:v>
      </x:c>
      <x:c r="M163" t="str">
        <x:v>Earlier intervention before deadlines, lower aging/backlog, better resource allocation.</x:v>
      </x:c>
      <x:c r="N163" t="str">
        <x:v>Expenses, obligations, advances, outlays</x:v>
      </x:c>
      <x:c r="O163" t="str">
        <x:v>Defense Travel System</x:v>
      </x:c>
      <x:c r="P163" t="str">
        <x:v>https://www.travel.dod.mil/Programs/Defense-Travel-System/</x:v>
      </x:c>
      <x:c r="Q163" t="str">
        <x:v>Derived/normalized from public DoD FM source and established financial-sector AI pattern</x:v>
      </x:c>
      <x:c r="R163" t="str">
        <x:v>Medium</x:v>
      </x:c>
      <x:c r="S163" t="str">
        <x:v>Human review for unusual/high-dollar items; policy citations; audit logs; role-based access; periodic accuracy testing.</x:v>
      </x:c>
      <x:c r="T163" t="str">
        <x:v>DTS, GTCC feeds, per diem rates, travel policy, routing lists, voucher documents; master/reference data; audit logs; policy/control requirements; prior exceptions; relevant document evidence.</x:v>
      </x:c>
      <x:c r="U163" t="str">
        <x:v>forecast error; prevented deadline misses; backlog reduction; aging reduction</x:v>
      </x:c>
      <x:c r="V163" t="str">
        <x:v>Medium</x:v>
      </x:c>
      <x:c r="W163" t="str">
        <x:v>Medium</x:v>
      </x:c>
      <x:c r="X163" t="str">
        <x:v>Start with one Component/reporting entity and one subprocess (local voucher anomaly review) for two close/audit cycles; read-only outputs first.</x:v>
      </x:c>
      <x:c r="Y163" t="str">
        <x:v>Travel expense accuracy, improper payment prevention, policy compliance</x:v>
      </x:c>
      <x:c r="Z163" t="str">
        <x:v>Medium</x:v>
      </x:c>
      <x:c r="AA163" t="str">
        <x:v>Medium</x:v>
      </x:c>
      <x:c r="AB163" t="str">
        <x:v>Restored / scoreable candidate</x:v>
      </x:c>
      <x:c r="AC163" t="str">
        <x:v>Keep active as scoreable candidate; evaluate through scoring rubric, leadership review, quick-win potential, workforce adoption value, and community ROI.</x:v>
      </x:c>
      <x:c r="AD163" t="str">
        <x:v>Tier 1 — Material line-item execution</x:v>
      </x:c>
      <x:c r="AE163" t="str">
        <x:v>Not core protected FY27/DWCF audit portfolio unless selected; retained for scoring as quick-win, workforce adoption, community ROI, or future material-line-item alignment candidate.</x:v>
      </x:c>
      <x:c r="AF163" t="str">
        <x:v>IGT / Trading Partner; Revenue / Expense; Budget / Funds Control; Workforce / Policy Support</x:v>
      </x:c>
      <x:c r="AG163" t="str">
        <x:v>Match source/subledger/GL/Treasury or statement data; identify missing fields, tie-out breaks, and exception ownership.</x:v>
      </x:c>
      <x:c r="AH163" t="str">
        <x:v>OMB pattern: document extraction, summarization, and evidence search (e.g., HHS Contract Invoice Analyzer; USDA invoice OCR; NRC/NTSB search)</x:v>
      </x:c>
      <x:c r="AI163" t="str">
        <x:v>Restored: valid and non-duplicate idea should remain visible for scoring even when not fully aligned to immediate audit-priority portfolio.</x:v>
      </x:c>
      <x:c r="AJ163" t="str">
        <x:v>Backlog / quick-win review</x:v>
      </x:c>
      <x:c r="AK163" t="n">
        <x:v>3</x:v>
      </x:c>
      <x:c r="AL163" t="n">
        <x:v>4</x:v>
      </x:c>
      <x:c r="AM163" t="n">
        <x:v>4</x:v>
      </x:c>
      <x:c r="AN163" t="n">
        <x:v>4</x:v>
      </x:c>
      <x:c r="AO163" t="n">
        <x:v>4</x:v>
      </x:c>
      <x:c r="AP163" t="n">
        <x:v>3.65</x:v>
      </x:c>
      <x:c r="AQ163" t="str">
        <x:v>Quick Win / Workforce Adoption</x:v>
      </x:c>
      <x:c r="AR163" t="str">
        <x:v>Restored from retired sheet per portfolio governance: valid, non-duplicate idea retained for scoring; may support quick wins, workforce adoption, community ROI, or future audit alignment.</x:v>
      </x:c>
    </x:row>
    <x:row r="164">
      <x:c r="A164" t="str">
        <x:v>UCDOD-FM-0522</x:v>
      </x:c>
      <x:c r="B164" t="str">
        <x:v>Normalized candidate use case</x:v>
      </x:c>
      <x:c r="C164" t="str">
        <x:v>Travel / DTS</x:v>
      </x:c>
      <x:c r="D164" t="str">
        <x:v>Official travel authorizations, vouchers, per diem and GTCC compliance</x:v>
      </x:c>
      <x:c r="E164" t="str">
        <x:v>Long-Term process</x:v>
      </x:c>
      <x:c r="F164" t="str">
        <x:v>long-term TDY compliance</x:v>
      </x:c>
      <x:c r="G164" t="str">
        <x:v>DTMO, DFAS Travel Pay, Component travel administrators</x:v>
      </x:c>
      <x:c r="H164" t="str">
        <x:v>DTS, GTCC feeds, per diem rates, travel policy, routing lists, voucher documents</x:v>
      </x:c>
      <x:c r="I164" t="str">
        <x:v>Long-Term Tdy Compliance Anomaly Detection</x:v>
      </x:c>
      <x:c r="J164" t="str">
        <x:v>Detect unusual patterns in long-term TDY compliance using transaction features, user behavior, timing, amount, fund/account, and historical peer benchmarks. The MVP would connect DTS, GTCC feeds, per diem rates, travel policy, routing lists, voucher documents and produce read-only recommendations for DTMO, DFAS Travel Pay, Component travel administrators.</x:v>
      </x:c>
      <x:c r="K164" t="str">
        <x:v>ML anomaly detection</x:v>
      </x:c>
      <x:c r="L164" t="str">
        <x:v>human-in-the-loop alert triage</x:v>
      </x:c>
      <x:c r="M164" t="str">
        <x:v>Higher detection coverage, fewer missed exceptions, better prioritization of high-risk items.</x:v>
      </x:c>
      <x:c r="N164" t="str">
        <x:v>Expenses, obligations, advances, outlays</x:v>
      </x:c>
      <x:c r="O164" t="str">
        <x:v>Defense Travel System</x:v>
      </x:c>
      <x:c r="P164" t="str">
        <x:v>https://www.travel.dod.mil/Programs/Defense-Travel-System/</x:v>
      </x:c>
      <x:c r="Q164" t="str">
        <x:v>Derived/normalized from public DoD FM source and established financial-sector AI pattern</x:v>
      </x:c>
      <x:c r="R164" t="str">
        <x:v>Medium</x:v>
      </x:c>
      <x:c r="S164" t="str">
        <x:v>Human review for unusual/high-dollar items; policy citations; audit logs; role-based access; periodic accuracy testing. Do not use alerts as sole basis for adverse action; require sampled validation and feedback loop.</x:v>
      </x:c>
      <x:c r="T164" t="str">
        <x:v>DTS, GTCC feeds, per diem rates, travel policy, routing lists, voucher documents; master/reference data; audit logs; policy/control requirements; prior exceptions; relevant document evidence.</x:v>
      </x:c>
      <x:c r="U164" t="str">
        <x:v>precision/recall of alerts; dollars reviewed; false-positive rate; high-risk exception closure time</x:v>
      </x:c>
      <x:c r="V164" t="str">
        <x:v>Medium</x:v>
      </x:c>
      <x:c r="W164" t="str">
        <x:v>Medium</x:v>
      </x:c>
      <x:c r="X164" t="str">
        <x:v>Start with one Component/reporting entity and one subprocess (long-term TDY compliance) for two close/audit cycles; read-only outputs first.</x:v>
      </x:c>
      <x:c r="Y164" t="str">
        <x:v>Travel expense accuracy, improper payment prevention, policy compliance</x:v>
      </x:c>
      <x:c r="Z164" t="str">
        <x:v>Medium</x:v>
      </x:c>
      <x:c r="AA164" t="str">
        <x:v>Medium</x:v>
      </x:c>
      <x:c r="AB164" t="str">
        <x:v>Restored / scoreable candidate</x:v>
      </x:c>
      <x:c r="AC164" t="str">
        <x:v>Keep active as scoreable candidate; evaluate through scoring rubric, leadership review, quick-win potential, workforce adoption value, and community ROI.</x:v>
      </x:c>
      <x:c r="AD164" t="str">
        <x:v>Tier 1 — Material line-item execution</x:v>
      </x:c>
      <x:c r="AE164" t="str">
        <x:v>Not core protected FY27/DWCF audit portfolio unless selected; retained for scoring as quick-win, workforce adoption, community ROI, or future material-line-item alignment candidate.</x:v>
      </x:c>
      <x:c r="AF164" t="str">
        <x:v>IGT / Trading Partner; Revenue / Expense; Budget / Funds Control; Workforce / Policy Support</x:v>
      </x:c>
      <x:c r="AG164" t="str">
        <x:v>Match source/subledger/GL/Treasury or statement data; identify missing fields, tie-out breaks, and exception ownership.</x:v>
      </x:c>
      <x:c r="AH164" t="str">
        <x:v>OMB pattern: document extraction, summarization, and evidence search (e.g., HHS Contract Invoice Analyzer; USDA invoice OCR; NRC/NTSB search)</x:v>
      </x:c>
      <x:c r="AI164" t="str">
        <x:v>Restored: valid and non-duplicate idea should remain visible for scoring even when not fully aligned to immediate audit-priority portfolio.</x:v>
      </x:c>
      <x:c r="AJ164" t="str">
        <x:v>Backlog / quick-win review</x:v>
      </x:c>
      <x:c r="AK164" t="n">
        <x:v>3</x:v>
      </x:c>
      <x:c r="AL164" t="n">
        <x:v>5</x:v>
      </x:c>
      <x:c r="AM164" t="n">
        <x:v>5</x:v>
      </x:c>
      <x:c r="AN164" t="n">
        <x:v>4</x:v>
      </x:c>
      <x:c r="AO164" t="n">
        <x:v>4</x:v>
      </x:c>
      <x:c r="AP164" t="n">
        <x:v>4.05</x:v>
      </x:c>
      <x:c r="AQ164" t="str">
        <x:v>Quick Win / Workforce Adoption</x:v>
      </x:c>
      <x:c r="AR164" t="str">
        <x:v>Restored from retired sheet per portfolio governance: valid, non-duplicate idea retained for scoring; may support quick wins, workforce adoption, community ROI, or future audit alignment.</x:v>
      </x:c>
    </x:row>
    <x:row r="165">
      <x:c r="A165" t="str">
        <x:v>UCDOD-FM-0523</x:v>
      </x:c>
      <x:c r="B165" t="str">
        <x:v>Normalized candidate use case</x:v>
      </x:c>
      <x:c r="C165" t="str">
        <x:v>Travel / DTS</x:v>
      </x:c>
      <x:c r="D165" t="str">
        <x:v>Official travel authorizations, vouchers, per diem and GTCC compliance</x:v>
      </x:c>
      <x:c r="E165" t="str">
        <x:v>Long-Term process</x:v>
      </x:c>
      <x:c r="F165" t="str">
        <x:v>long-term TDY compliance</x:v>
      </x:c>
      <x:c r="G165" t="str">
        <x:v>DTMO, DFAS Travel Pay, Component travel administrators</x:v>
      </x:c>
      <x:c r="H165" t="str">
        <x:v>DTS, GTCC feeds, per diem rates, travel policy, routing lists, voucher documents</x:v>
      </x:c>
      <x:c r="I165" t="str">
        <x:v>Long-Term Tdy Compliance Reconciliation Assistant</x:v>
      </x:c>
      <x:c r="J165" t="str">
        <x:v>Match, explain, and prioritize differences for long-term TDY compliance;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65" t="str">
        <x:v>rules + ML matching + GenAI explanation</x:v>
      </x:c>
      <x:c r="L165" t="str">
        <x:v>assisted reconciliation</x:v>
      </x:c>
      <x:c r="M165" t="str">
        <x:v>Reduced manual reconciliation effort, faster close, stronger audit trail for differences.</x:v>
      </x:c>
      <x:c r="N165" t="str">
        <x:v>Expenses, obligations, advances, outlays</x:v>
      </x:c>
      <x:c r="O165" t="str">
        <x:v>DoD Financial Management Regulation 7000.14-R</x:v>
      </x:c>
      <x:c r="P165" t="str">
        <x:v>https://comptroller.defense.gov/FMR/</x:v>
      </x:c>
      <x:c r="Q165" t="str">
        <x:v>Derived/normalized from public DoD FM source and established financial-sector AI pattern</x:v>
      </x:c>
      <x:c r="R165" t="str">
        <x:v>Medium</x:v>
      </x:c>
      <x:c r="S165" t="str">
        <x:v>Human review for unusual/high-dollar items; policy citations; audit logs; role-based access; periodic accuracy testing.</x:v>
      </x:c>
      <x:c r="T165" t="str">
        <x:v>DTS, GTCC feeds, per diem rates, travel policy, routing lists, voucher documents; master/reference data; audit logs; policy/control requirements; prior exceptions; relevant document evidence.</x:v>
      </x:c>
      <x:c r="U165" t="str">
        <x:v>match rate; aged differences cleared; analyst hours saved; unsupported adjustment reduction</x:v>
      </x:c>
      <x:c r="V165" t="str">
        <x:v>Medium</x:v>
      </x:c>
      <x:c r="W165" t="str">
        <x:v>Medium</x:v>
      </x:c>
      <x:c r="X165" t="str">
        <x:v>Start with one Component/reporting entity and one subprocess (long-term TDY compliance) for two close/audit cycles; read-only outputs first.</x:v>
      </x:c>
      <x:c r="Y165" t="str">
        <x:v>Travel expense accuracy, improper payment prevention, policy compliance</x:v>
      </x:c>
      <x:c r="Z165" t="str">
        <x:v>Medium</x:v>
      </x:c>
      <x:c r="AA165" t="str">
        <x:v>Medium</x:v>
      </x:c>
      <x:c r="AB165" t="str">
        <x:v>Restored / scoreable candidate</x:v>
      </x:c>
      <x:c r="AC165" t="str">
        <x:v>Keep active as scoreable candidate; evaluate through scoring rubric, leadership review, quick-win potential, workforce adoption value, and community ROI.</x:v>
      </x:c>
      <x:c r="AD165" t="str">
        <x:v>Tier 1 — Material line-item execution</x:v>
      </x:c>
      <x:c r="AE165" t="str">
        <x:v>Not core protected FY27/DWCF audit portfolio unless selected; retained for scoring as quick-win, workforce adoption, community ROI, or future material-line-item alignment candidate.</x:v>
      </x:c>
      <x:c r="AF165" t="str">
        <x:v>IGT / Trading Partner; Revenue / Expense; Budget / Funds Control; Workforce / Policy Support</x:v>
      </x:c>
      <x:c r="AG165" t="str">
        <x:v>Match source/subledger/GL/Treasury or statement data; identify missing fields, tie-out breaks, and exception ownership.</x:v>
      </x:c>
      <x:c r="AH165" t="str">
        <x:v>OMB pattern: document extraction, summarization, and evidence search (e.g., HHS Contract Invoice Analyzer; USDA invoice OCR; NRC/NTSB search)</x:v>
      </x:c>
      <x:c r="AI165" t="str">
        <x:v>Restored: valid and non-duplicate idea should remain visible for scoring even when not fully aligned to immediate audit-priority portfolio.</x:v>
      </x:c>
      <x:c r="AJ165" t="str">
        <x:v>Backlog / quick-win review</x:v>
      </x:c>
      <x:c r="AK165" t="n">
        <x:v>3</x:v>
      </x:c>
      <x:c r="AL165" t="n">
        <x:v>5</x:v>
      </x:c>
      <x:c r="AM165" t="n">
        <x:v>5</x:v>
      </x:c>
      <x:c r="AN165" t="n">
        <x:v>5</x:v>
      </x:c>
      <x:c r="AO165" t="n">
        <x:v>4</x:v>
      </x:c>
      <x:c r="AP165" t="n">
        <x:v>4.2</x:v>
      </x:c>
      <x:c r="AQ165" t="str">
        <x:v>Quick Win / Workforce Adoption</x:v>
      </x:c>
      <x:c r="AR165" t="str">
        <x:v>Restored from retired sheet per portfolio governance: valid, non-duplicate idea retained for scoring; may support quick wins, workforce adoption, community ROI, or future audit alignment.</x:v>
      </x:c>
    </x:row>
    <x:row r="166">
      <x:c r="A166" t="str">
        <x:v>UCDOD-FM-0525</x:v>
      </x:c>
      <x:c r="B166" t="str">
        <x:v>Normalized candidate use case</x:v>
      </x:c>
      <x:c r="C166" t="str">
        <x:v>Travel / DTS</x:v>
      </x:c>
      <x:c r="D166" t="str">
        <x:v>Official travel authorizations, vouchers, per diem and GTCC compliance</x:v>
      </x:c>
      <x:c r="E166" t="str">
        <x:v>Long-Term process</x:v>
      </x:c>
      <x:c r="F166" t="str">
        <x:v>long-term TDY compliance</x:v>
      </x:c>
      <x:c r="G166" t="str">
        <x:v>DTMO, DFAS Travel Pay, Component travel administrators</x:v>
      </x:c>
      <x:c r="H166" t="str">
        <x:v>DTS, GTCC feeds, per diem rates, travel policy, routing lists, voucher documents</x:v>
      </x:c>
      <x:c r="I166" t="str">
        <x:v>Long-Term Tdy Compliance Forecasting &amp; Early Warning</x:v>
      </x:c>
      <x:c r="J166" t="str">
        <x:v>Forecast risk, aging, workload, backlog or balance behavior for long-term TDY compliance, then alert owners before audit or fiscal deadlines are missed. The MVP would connect DTS, GTCC feeds, per diem rates, travel policy, routing lists, voucher documents and produce read-only recommendations for DTMO, DFAS Travel Pay, Component travel administrators.</x:v>
      </x:c>
      <x:c r="K166" t="str">
        <x:v>time-series forecasting / classification</x:v>
      </x:c>
      <x:c r="L166" t="str">
        <x:v>predictive analytics</x:v>
      </x:c>
      <x:c r="M166" t="str">
        <x:v>Earlier intervention before deadlines, lower aging/backlog, better resource allocation.</x:v>
      </x:c>
      <x:c r="N166" t="str">
        <x:v>Expenses, obligations, advances, outlays</x:v>
      </x:c>
      <x:c r="O166" t="str">
        <x:v>DoD Financial Management Regulation 7000.14-R</x:v>
      </x:c>
      <x:c r="P166" t="str">
        <x:v>https://comptroller.defense.gov/FMR/</x:v>
      </x:c>
      <x:c r="Q166" t="str">
        <x:v>Derived/normalized from public DoD FM source and established financial-sector AI pattern</x:v>
      </x:c>
      <x:c r="R166" t="str">
        <x:v>Medium</x:v>
      </x:c>
      <x:c r="S166" t="str">
        <x:v>Human review for unusual/high-dollar items; policy citations; audit logs; role-based access; periodic accuracy testing.</x:v>
      </x:c>
      <x:c r="T166" t="str">
        <x:v>DTS, GTCC feeds, per diem rates, travel policy, routing lists, voucher documents; master/reference data; audit logs; policy/control requirements; prior exceptions; relevant document evidence.</x:v>
      </x:c>
      <x:c r="U166" t="str">
        <x:v>forecast error; prevented deadline misses; backlog reduction; aging reduction</x:v>
      </x:c>
      <x:c r="V166" t="str">
        <x:v>Medium</x:v>
      </x:c>
      <x:c r="W166" t="str">
        <x:v>Medium</x:v>
      </x:c>
      <x:c r="X166" t="str">
        <x:v>Start with one Component/reporting entity and one subprocess (long-term TDY compliance) for two close/audit cycles; read-only outputs first.</x:v>
      </x:c>
      <x:c r="Y166" t="str">
        <x:v>Travel expense accuracy, improper payment prevention, policy compliance</x:v>
      </x:c>
      <x:c r="Z166" t="str">
        <x:v>Medium</x:v>
      </x:c>
      <x:c r="AA166" t="str">
        <x:v>Medium</x:v>
      </x:c>
      <x:c r="AB166" t="str">
        <x:v>Restored / scoreable candidate</x:v>
      </x:c>
      <x:c r="AC166" t="str">
        <x:v>Keep active as scoreable candidate; evaluate through scoring rubric, leadership review, quick-win potential, workforce adoption value, and community ROI.</x:v>
      </x:c>
      <x:c r="AD166" t="str">
        <x:v>Tier 1 — Material line-item execution</x:v>
      </x:c>
      <x:c r="AE166" t="str">
        <x:v>Not core protected FY27/DWCF audit portfolio unless selected; retained for scoring as quick-win, workforce adoption, community ROI, or future material-line-item alignment candidate.</x:v>
      </x:c>
      <x:c r="AF166" t="str">
        <x:v>IGT / Trading Partner; Revenue / Expense; Budget / Funds Control; Workforce / Policy Support</x:v>
      </x:c>
      <x:c r="AG166" t="str">
        <x:v>Match source/subledger/GL/Treasury or statement data; identify missing fields, tie-out breaks, and exception ownership.</x:v>
      </x:c>
      <x:c r="AH166" t="str">
        <x:v>OMB pattern: document extraction, summarization, and evidence search (e.g., HHS Contract Invoice Analyzer; USDA invoice OCR; NRC/NTSB search)</x:v>
      </x:c>
      <x:c r="AI166" t="str">
        <x:v>Restored: valid and non-duplicate idea should remain visible for scoring even when not fully aligned to immediate audit-priority portfolio.</x:v>
      </x:c>
      <x:c r="AJ166" t="str">
        <x:v>Backlog / quick-win review</x:v>
      </x:c>
      <x:c r="AK166" t="n">
        <x:v>3</x:v>
      </x:c>
      <x:c r="AL166" t="n">
        <x:v>4</x:v>
      </x:c>
      <x:c r="AM166" t="n">
        <x:v>4</x:v>
      </x:c>
      <x:c r="AN166" t="n">
        <x:v>4</x:v>
      </x:c>
      <x:c r="AO166" t="n">
        <x:v>4</x:v>
      </x:c>
      <x:c r="AP166" t="n">
        <x:v>3.65</x:v>
      </x:c>
      <x:c r="AQ166" t="str">
        <x:v>Quick Win / Workforce Adoption</x:v>
      </x:c>
      <x:c r="AR166" t="str">
        <x:v>Restored from retired sheet per portfolio governance: valid, non-duplicate idea retained for scoring; may support quick wins, workforce adoption, community ROI, or future audit alignment.</x:v>
      </x:c>
    </x:row>
    <x:row r="167">
      <x:c r="A167" t="str">
        <x:v>UCDOD-FM-0529</x:v>
      </x:c>
      <x:c r="B167" t="str">
        <x:v>Normalized candidate use case</x:v>
      </x:c>
      <x:c r="C167" t="str">
        <x:v>Travel / DTS</x:v>
      </x:c>
      <x:c r="D167" t="str">
        <x:v>Official travel authorizations, vouchers, per diem and GTCC compliance</x:v>
      </x:c>
      <x:c r="E167" t="str">
        <x:v>Long-Term process</x:v>
      </x:c>
      <x:c r="F167" t="str">
        <x:v>long-term TDY compliance</x:v>
      </x:c>
      <x:c r="G167" t="str">
        <x:v>DTMO, DFAS Travel Pay, Component travel administrators</x:v>
      </x:c>
      <x:c r="H167" t="str">
        <x:v>DTS, GTCC feeds, per diem rates, travel policy, routing lists, voucher documents</x:v>
      </x:c>
      <x:c r="I167" t="str">
        <x:v>Long-Term Tdy Compliance Agentic Workflow Automation</x:v>
      </x:c>
      <x:c r="J167" t="str">
        <x:v>Coordinate multistep tasks for long-term TDY compliance: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67" t="str">
        <x:v>agentic AI + workflow orchestration</x:v>
      </x:c>
      <x:c r="L167" t="str">
        <x:v>supervised workflow automation</x:v>
      </x:c>
      <x:c r="M167" t="str">
        <x:v>End-to-end productivity gain while preserving human signoff and auditability.</x:v>
      </x:c>
      <x:c r="N167" t="str">
        <x:v>Expenses, obligations, advances, outlays</x:v>
      </x:c>
      <x:c r="O167" t="str">
        <x:v>DoD Financial Management Regulation 7000.14-R</x:v>
      </x:c>
      <x:c r="P167" t="str">
        <x:v>https://comptroller.defense.gov/FMR/</x:v>
      </x:c>
      <x:c r="Q167" t="str">
        <x:v>Derived/normalized from public DoD FM source and established financial-sector AI pattern</x:v>
      </x:c>
      <x:c r="R167" t="str">
        <x:v>Medium</x:v>
      </x:c>
      <x:c r="S167" t="str">
        <x:v>Human review for unusual/high-dollar items; policy citations; audit logs; role-based access; periodic accuracy testing. Agent must operate in read-only or draft mode during MVP; all postings/payments/responses require named human approval.</x:v>
      </x:c>
      <x:c r="T167" t="str">
        <x:v>DTS, GTCC feeds, per diem rates, travel policy, routing lists, voucher documents; master/reference data; audit logs; policy/control requirements; prior exceptions; relevant document evidence.</x:v>
      </x:c>
      <x:c r="U167" t="str">
        <x:v>cycle time reduction; workflow completion rate; human override rate; audit log completeness</x:v>
      </x:c>
      <x:c r="V167" t="str">
        <x:v>Medium</x:v>
      </x:c>
      <x:c r="W167" t="str">
        <x:v>High</x:v>
      </x:c>
      <x:c r="X167" t="str">
        <x:v>Start with one Component/reporting entity and one subprocess (long-term TDY compliance) for two close/audit cycles; read-only outputs first.</x:v>
      </x:c>
      <x:c r="Y167" t="str">
        <x:v>Travel expense accuracy, improper payment prevention, policy compliance</x:v>
      </x:c>
      <x:c r="Z167" t="str">
        <x:v>Medium</x:v>
      </x:c>
      <x:c r="AA167" t="str">
        <x:v>Medium</x:v>
      </x:c>
      <x:c r="AB167" t="str">
        <x:v>Restored / scoreable candidate</x:v>
      </x:c>
      <x:c r="AC167" t="str">
        <x:v>Keep active as scoreable candidate; evaluate through scoring rubric, leadership review, quick-win potential, workforce adoption value, and community ROI.</x:v>
      </x:c>
      <x:c r="AD167" t="str">
        <x:v>Tier 0 — Audit data foundation</x:v>
      </x:c>
      <x:c r="AE167" t="str">
        <x:v>Not core protected FY27/DWCF audit portfolio unless selected; retained for scoring as quick-win, workforce adoption, community ROI, or future material-line-item alignment candidate.</x:v>
      </x:c>
      <x:c r="AF167" t="str">
        <x:v>IGT / Trading Partner; Revenue / Expense; Large-Sample Testing / Evidence; Budget / Funds Control</x:v>
      </x:c>
      <x:c r="AG167" t="str">
        <x:v>Match source/subledger/GL/Treasury or statement data; identify missing fields, tie-out breaks, and exception ownership.</x:v>
      </x:c>
      <x:c r="AH167" t="str">
        <x:v>OMB pattern: document extraction, summarization, and evidence search (e.g., HHS Contract Invoice Analyzer; USDA invoice OCR; NRC/NTSB search)</x:v>
      </x:c>
      <x:c r="AI167" t="str">
        <x:v>Restored: valid and non-duplicate idea should remain visible for scoring even when not fully aligned to immediate audit-priority portfolio.</x:v>
      </x:c>
      <x:c r="AJ167" t="str">
        <x:v>Backlog / quick-win review</x:v>
      </x:c>
      <x:c r="AK167" t="n">
        <x:v>3</x:v>
      </x:c>
      <x:c r="AL167" t="n">
        <x:v>3</x:v>
      </x:c>
      <x:c r="AM167" t="n">
        <x:v>5</x:v>
      </x:c>
      <x:c r="AN167" t="n">
        <x:v>4</x:v>
      </x:c>
      <x:c r="AO167" t="n">
        <x:v>4</x:v>
      </x:c>
      <x:c r="AP167" t="n">
        <x:v>3.65</x:v>
      </x:c>
      <x:c r="AQ167" t="str">
        <x:v>Community ROI / Future Candidate</x:v>
      </x:c>
      <x:c r="AR167" t="str">
        <x:v>Restored from retired sheet per portfolio governance: valid, non-duplicate idea retained for scoring; may support quick wins, workforce adoption, community ROI, or future audit alignment.</x:v>
      </x:c>
    </x:row>
    <x:row r="168">
      <x:c r="A168" t="str">
        <x:v>UCDOD-FM-0531</x:v>
      </x:c>
      <x:c r="B168" t="str">
        <x:v>Normalized candidate use case</x:v>
      </x:c>
      <x:c r="C168" t="str">
        <x:v>Travel / DTS</x:v>
      </x:c>
      <x:c r="D168" t="str">
        <x:v>Official travel authorizations, vouchers, per diem and GTCC compliance</x:v>
      </x:c>
      <x:c r="E168" t="str">
        <x:v>Travel process</x:v>
      </x:c>
      <x:c r="F168" t="str">
        <x:v>travel policy question answering</x:v>
      </x:c>
      <x:c r="G168" t="str">
        <x:v>DTMO, DFAS Travel Pay, Component travel administrators</x:v>
      </x:c>
      <x:c r="H168" t="str">
        <x:v>DTS, GTCC feeds, per diem rates, travel policy, routing lists, voucher documents</x:v>
      </x:c>
      <x:c r="I168" t="str">
        <x:v>Travel Policy Question Answering Reconciliation Assistant</x:v>
      </x:c>
      <x:c r="J168" t="str">
        <x:v>Match, explain, and prioritize differences for travel policy question answering; draft root-cause narratives and recommended correcting actions for analyst review. The MVP would connect DTS, GTCC feeds, per diem rates, travel policy, routing lists, voucher documents and produce read-only recommendations for DTMO, DFAS Travel Pay, Component travel administrators.</x:v>
      </x:c>
      <x:c r="K168" t="str">
        <x:v>rules + ML matching + GenAI explanation</x:v>
      </x:c>
      <x:c r="L168" t="str">
        <x:v>assisted reconciliation</x:v>
      </x:c>
      <x:c r="M168" t="str">
        <x:v>Reduced manual reconciliation effort, faster close, stronger audit trail for differences.</x:v>
      </x:c>
      <x:c r="N168" t="str">
        <x:v>Expenses, obligations, advances, outlays</x:v>
      </x:c>
      <x:c r="O168" t="str">
        <x:v>Defense Travel System</x:v>
      </x:c>
      <x:c r="P168" t="str">
        <x:v>https://www.travel.dod.mil/Programs/Defense-Travel-System/</x:v>
      </x:c>
      <x:c r="Q168" t="str">
        <x:v>Derived/normalized from public DoD FM source and established financial-sector AI pattern</x:v>
      </x:c>
      <x:c r="R168" t="str">
        <x:v>Medium</x:v>
      </x:c>
      <x:c r="S168" t="str">
        <x:v>Human review for unusual/high-dollar items; policy citations; audit logs; role-based access; periodic accuracy testing.</x:v>
      </x:c>
      <x:c r="T168" t="str">
        <x:v>DTS, GTCC feeds, per diem rates, travel policy, routing lists, voucher documents; master/reference data; audit logs; policy/control requirements; prior exceptions; relevant document evidence.</x:v>
      </x:c>
      <x:c r="U168" t="str">
        <x:v>match rate; aged differences cleared; analyst hours saved; unsupported adjustment reduction</x:v>
      </x:c>
      <x:c r="V168" t="str">
        <x:v>Medium</x:v>
      </x:c>
      <x:c r="W168" t="str">
        <x:v>Medium</x:v>
      </x:c>
      <x:c r="X168" t="str">
        <x:v>Start with one Component/reporting entity and one subprocess (travel policy question answering) for two close/audit cycles; read-only outputs first.</x:v>
      </x:c>
      <x:c r="Y168" t="str">
        <x:v>Travel expense accuracy, improper payment prevention, policy compliance</x:v>
      </x:c>
      <x:c r="Z168" t="str">
        <x:v>Medium</x:v>
      </x:c>
      <x:c r="AA168" t="str">
        <x:v>Medium</x:v>
      </x:c>
      <x:c r="AB168" t="str">
        <x:v>Restored / scoreable candidate</x:v>
      </x:c>
      <x:c r="AC168" t="str">
        <x:v>Keep active as scoreable candidate; evaluate through scoring rubric, leadership review, quick-win potential, workforce adoption value, and community ROI.</x:v>
      </x:c>
      <x:c r="AD168" t="str">
        <x:v>Tier 1 — Material line-item execution</x:v>
      </x:c>
      <x:c r="AE168" t="str">
        <x:v>Not core protected FY27/DWCF audit portfolio unless selected; retained for scoring as quick-win, workforce adoption, community ROI, or future material-line-item alignment candidate.</x:v>
      </x:c>
      <x:c r="AF168" t="str">
        <x:v>IGT / Trading Partner; Revenue / Expense; Budget / Funds Control; Workforce / Policy Support</x:v>
      </x:c>
      <x:c r="AG168" t="str">
        <x:v>Match source/subledger/GL/Treasury or statement data; identify missing fields, tie-out breaks, and exception ownership.</x:v>
      </x:c>
      <x:c r="AH168" t="str">
        <x:v>OMB pattern: document extraction, summarization, and evidence search (e.g., HHS Contract Invoice Analyzer; USDA invoice OCR; NRC/NTSB search)</x:v>
      </x:c>
      <x:c r="AI168" t="str">
        <x:v>Restored: valid and non-duplicate idea should remain visible for scoring even when not fully aligned to immediate audit-priority portfolio.</x:v>
      </x:c>
      <x:c r="AJ168" t="str">
        <x:v>Backlog / quick-win review</x:v>
      </x:c>
      <x:c r="AK168" t="n">
        <x:v>3</x:v>
      </x:c>
      <x:c r="AL168" t="n">
        <x:v>5</x:v>
      </x:c>
      <x:c r="AM168" t="n">
        <x:v>5</x:v>
      </x:c>
      <x:c r="AN168" t="n">
        <x:v>5</x:v>
      </x:c>
      <x:c r="AO168" t="n">
        <x:v>4</x:v>
      </x:c>
      <x:c r="AP168" t="n">
        <x:v>4.2</x:v>
      </x:c>
      <x:c r="AQ168" t="str">
        <x:v>Quick Win / Workforce Adoption</x:v>
      </x:c>
      <x:c r="AR168" t="str">
        <x:v>Restored from retired sheet per portfolio governance: valid, non-duplicate idea retained for scoring; may support quick wins, workforce adoption, community ROI, or future audit alignment.</x:v>
      </x:c>
    </x:row>
    <x:row r="169">
      <x:c r="A169" t="str">
        <x:v>UCDOD-FM-0533</x:v>
      </x:c>
      <x:c r="B169" t="str">
        <x:v>Normalized candidate use case</x:v>
      </x:c>
      <x:c r="C169" t="str">
        <x:v>Travel / DTS</x:v>
      </x:c>
      <x:c r="D169" t="str">
        <x:v>Official travel authorizations, vouchers, per diem and GTCC compliance</x:v>
      </x:c>
      <x:c r="E169" t="str">
        <x:v>Travel process</x:v>
      </x:c>
      <x:c r="F169" t="str">
        <x:v>travel policy question answering</x:v>
      </x:c>
      <x:c r="G169" t="str">
        <x:v>DTMO, DFAS Travel Pay, Component travel administrators</x:v>
      </x:c>
      <x:c r="H169" t="str">
        <x:v>DTS, GTCC feeds, per diem rates, travel policy, routing lists, voucher documents</x:v>
      </x:c>
      <x:c r="I169" t="str">
        <x:v>Travel Policy Question Answering Forecasting &amp; Early Warning</x:v>
      </x:c>
      <x:c r="J169" t="str">
        <x:v>Forecast risk, aging, workload, backlog or balance behavior for travel policy question answering, then alert owners before audit or fiscal deadlines are missed. The MVP would connect DTS, GTCC feeds, per diem rates, travel policy, routing lists, voucher documents and produce read-only recommendations for DTMO, DFAS Travel Pay, Component travel administrators.</x:v>
      </x:c>
      <x:c r="K169" t="str">
        <x:v>time-series forecasting / classification</x:v>
      </x:c>
      <x:c r="L169" t="str">
        <x:v>predictive analytics</x:v>
      </x:c>
      <x:c r="M169" t="str">
        <x:v>Earlier intervention before deadlines, lower aging/backlog, better resource allocation.</x:v>
      </x:c>
      <x:c r="N169" t="str">
        <x:v>Expenses, obligations, advances, outlays</x:v>
      </x:c>
      <x:c r="O169" t="str">
        <x:v>Defense Travel System</x:v>
      </x:c>
      <x:c r="P169" t="str">
        <x:v>https://www.travel.dod.mil/Programs/Defense-Travel-System/</x:v>
      </x:c>
      <x:c r="Q169" t="str">
        <x:v>Derived/normalized from public DoD FM source and established financial-sector AI pattern</x:v>
      </x:c>
      <x:c r="R169" t="str">
        <x:v>Medium</x:v>
      </x:c>
      <x:c r="S169" t="str">
        <x:v>Human review for unusual/high-dollar items; policy citations; audit logs; role-based access; periodic accuracy testing.</x:v>
      </x:c>
      <x:c r="T169" t="str">
        <x:v>DTS, GTCC feeds, per diem rates, travel policy, routing lists, voucher documents; master/reference data; audit logs; policy/control requirements; prior exceptions; relevant document evidence.</x:v>
      </x:c>
      <x:c r="U169" t="str">
        <x:v>forecast error; prevented deadline misses; backlog reduction; aging reduction</x:v>
      </x:c>
      <x:c r="V169" t="str">
        <x:v>Medium</x:v>
      </x:c>
      <x:c r="W169" t="str">
        <x:v>Medium</x:v>
      </x:c>
      <x:c r="X169" t="str">
        <x:v>Start with one Component/reporting entity and one subprocess (travel policy question answering) for two close/audit cycles; read-only outputs first.</x:v>
      </x:c>
      <x:c r="Y169" t="str">
        <x:v>Travel expense accuracy, improper payment prevention, policy compliance</x:v>
      </x:c>
      <x:c r="Z169" t="str">
        <x:v>Medium</x:v>
      </x:c>
      <x:c r="AA169" t="str">
        <x:v>Medium</x:v>
      </x:c>
      <x:c r="AB169" t="str">
        <x:v>Restored / scoreable candidate</x:v>
      </x:c>
      <x:c r="AC169" t="str">
        <x:v>Keep active as scoreable candidate; evaluate through scoring rubric, leadership review, quick-win potential, workforce adoption value, and community ROI.</x:v>
      </x:c>
      <x:c r="AD169" t="str">
        <x:v>Tier 1 — Material line-item execution</x:v>
      </x:c>
      <x:c r="AE169" t="str">
        <x:v>Not core protected FY27/DWCF audit portfolio unless selected; retained for scoring as quick-win, workforce adoption, community ROI, or future material-line-item alignment candidate.</x:v>
      </x:c>
      <x:c r="AF169" t="str">
        <x:v>IGT / Trading Partner; Revenue / Expense; Budget / Funds Control; Workforce / Policy Support</x:v>
      </x:c>
      <x:c r="AG169" t="str">
        <x:v>Match source/subledger/GL/Treasury or statement data; identify missing fields, tie-out breaks, and exception ownership.</x:v>
      </x:c>
      <x:c r="AH169" t="str">
        <x:v>OMB pattern: document extraction, summarization, and evidence search (e.g., HHS Contract Invoice Analyzer; USDA invoice OCR; NRC/NTSB search)</x:v>
      </x:c>
      <x:c r="AI169" t="str">
        <x:v>Restored: valid and non-duplicate idea should remain visible for scoring even when not fully aligned to immediate audit-priority portfolio.</x:v>
      </x:c>
      <x:c r="AJ169" t="str">
        <x:v>Backlog / quick-win review</x:v>
      </x:c>
      <x:c r="AK169" t="n">
        <x:v>3</x:v>
      </x:c>
      <x:c r="AL169" t="n">
        <x:v>5</x:v>
      </x:c>
      <x:c r="AM169" t="n">
        <x:v>4</x:v>
      </x:c>
      <x:c r="AN169" t="n">
        <x:v>4</x:v>
      </x:c>
      <x:c r="AO169" t="n">
        <x:v>4</x:v>
      </x:c>
      <x:c r="AP169" t="n">
        <x:v>3.85</x:v>
      </x:c>
      <x:c r="AQ169" t="str">
        <x:v>Quick Win / Workforce Adoption</x:v>
      </x:c>
      <x:c r="AR169" t="str">
        <x:v>Restored from retired sheet per portfolio governance: valid, non-duplicate idea retained for scoring; may support quick wins, workforce adoption, community ROI, or future audit alignment.</x:v>
      </x:c>
    </x:row>
    <x:row r="170">
      <x:c r="A170" t="str">
        <x:v>UCDOD-FM-0537</x:v>
      </x:c>
      <x:c r="B170" t="str">
        <x:v>Normalized candidate use case</x:v>
      </x:c>
      <x:c r="C170" t="str">
        <x:v>Travel / DTS</x:v>
      </x:c>
      <x:c r="D170" t="str">
        <x:v>Official travel authorizations, vouchers, per diem and GTCC compliance</x:v>
      </x:c>
      <x:c r="E170" t="str">
        <x:v>Travel process</x:v>
      </x:c>
      <x:c r="F170" t="str">
        <x:v>travel policy question answering</x:v>
      </x:c>
      <x:c r="G170" t="str">
        <x:v>DTMO, DFAS Travel Pay, Component travel administrators</x:v>
      </x:c>
      <x:c r="H170" t="str">
        <x:v>DTS, GTCC feeds, per diem rates, travel policy, routing lists, voucher documents</x:v>
      </x:c>
      <x:c r="I170" t="str">
        <x:v>Travel Policy Question Answering Agentic Workflow Automation</x:v>
      </x:c>
      <x:c r="J170" t="str">
        <x:v>Coordinate multistep tasks for travel policy question answering: gather data, build an evidence package, draft analysis, route for review, and record decisions with audit logs. The MVP would connect DTS, GTCC feeds, per diem rates, travel policy, routing lists, voucher documents and produce read-only recommendations for DTMO, DFAS Travel Pay, Component travel administrators.</x:v>
      </x:c>
      <x:c r="K170" t="str">
        <x:v>agentic AI + workflow orchestration</x:v>
      </x:c>
      <x:c r="L170" t="str">
        <x:v>supervised workflow automation</x:v>
      </x:c>
      <x:c r="M170" t="str">
        <x:v>End-to-end productivity gain while preserving human signoff and auditability.</x:v>
      </x:c>
      <x:c r="N170" t="str">
        <x:v>Expenses, obligations, advances, outlays</x:v>
      </x:c>
      <x:c r="O170" t="str">
        <x:v>Defense Travel System</x:v>
      </x:c>
      <x:c r="P170" t="str">
        <x:v>https://www.travel.dod.mil/Programs/Defense-Travel-System/</x:v>
      </x:c>
      <x:c r="Q170" t="str">
        <x:v>Derived/normalized from public DoD FM source and established financial-sector AI pattern</x:v>
      </x:c>
      <x:c r="R170" t="str">
        <x:v>Medium</x:v>
      </x:c>
      <x:c r="S170" t="str">
        <x:v>Human review for unusual/high-dollar items; policy citations; audit logs; role-based access; periodic accuracy testing. Agent must operate in read-only or draft mode during MVP; all postings/payments/responses require named human approval.</x:v>
      </x:c>
      <x:c r="T170" t="str">
        <x:v>DTS, GTCC feeds, per diem rates, travel policy, routing lists, voucher documents; master/reference data; audit logs; policy/control requirements; prior exceptions; relevant document evidence.</x:v>
      </x:c>
      <x:c r="U170" t="str">
        <x:v>cycle time reduction; workflow completion rate; human override rate; audit log completeness</x:v>
      </x:c>
      <x:c r="V170" t="str">
        <x:v>Medium</x:v>
      </x:c>
      <x:c r="W170" t="str">
        <x:v>High</x:v>
      </x:c>
      <x:c r="X170" t="str">
        <x:v>Start with one Component/reporting entity and one subprocess (travel policy question answering) for two close/audit cycles; read-only outputs first.</x:v>
      </x:c>
      <x:c r="Y170" t="str">
        <x:v>Travel expense accuracy, improper payment prevention, policy compliance</x:v>
      </x:c>
      <x:c r="Z170" t="str">
        <x:v>Medium</x:v>
      </x:c>
      <x:c r="AA170" t="str">
        <x:v>Medium</x:v>
      </x:c>
      <x:c r="AB170" t="str">
        <x:v>Restored / scoreable candidate</x:v>
      </x:c>
      <x:c r="AC170" t="str">
        <x:v>Keep active as scoreable candidate; evaluate through scoring rubric, leadership review, quick-win potential, workforce adoption value, and community ROI.</x:v>
      </x:c>
      <x:c r="AD170" t="str">
        <x:v>Tier 0 — Audit data foundation</x:v>
      </x:c>
      <x:c r="AE170" t="str">
        <x:v>Not core protected FY27/DWCF audit portfolio unless selected; retained for scoring as quick-win, workforce adoption, community ROI, or future material-line-item alignment candidate.</x:v>
      </x:c>
      <x:c r="AF170" t="str">
        <x:v>IGT / Trading Partner; Revenue / Expense; Large-Sample Testing / Evidence; Budget / Funds Control</x:v>
      </x:c>
      <x:c r="AG170" t="str">
        <x:v>Match source/subledger/GL/Treasury or statement data; identify missing fields, tie-out breaks, and exception ownership.</x:v>
      </x:c>
      <x:c r="AH170" t="str">
        <x:v>OMB pattern: document extraction, summarization, and evidence search (e.g., HHS Contract Invoice Analyzer; USDA invoice OCR; NRC/NTSB search)</x:v>
      </x:c>
      <x:c r="AI170" t="str">
        <x:v>Restored: valid and non-duplicate idea should remain visible for scoring even when not fully aligned to immediate audit-priority portfolio.</x:v>
      </x:c>
      <x:c r="AJ170" t="str">
        <x:v>Backlog / quick-win review</x:v>
      </x:c>
      <x:c r="AK170" t="n">
        <x:v>3</x:v>
      </x:c>
      <x:c r="AL170" t="n">
        <x:v>3</x:v>
      </x:c>
      <x:c r="AM170" t="n">
        <x:v>5</x:v>
      </x:c>
      <x:c r="AN170" t="n">
        <x:v>4</x:v>
      </x:c>
      <x:c r="AO170" t="n">
        <x:v>4</x:v>
      </x:c>
      <x:c r="AP170" t="n">
        <x:v>3.65</x:v>
      </x:c>
      <x:c r="AQ170" t="str">
        <x:v>Community ROI / Future Candidate</x:v>
      </x:c>
      <x:c r="AR170" t="str">
        <x:v>Restored from retired sheet per portfolio governance: valid, non-duplicate idea retained for scoring; may support quick wins, workforce adoption, community ROI, or future audit alignment.</x:v>
      </x:c>
    </x:row>
    <x:row r="171">
      <x:c r="A171" t="str">
        <x:v>UCDOD-FM-0538</x:v>
      </x:c>
      <x:c r="B171" t="str">
        <x:v>Normalized candidate use case</x:v>
      </x:c>
      <x:c r="C171" t="str">
        <x:v>Military &amp; Civilian Pay</x:v>
      </x:c>
      <x:c r="D171" t="str">
        <x:v>Payroll, entitlements, allowances, separations and debt management</x:v>
      </x:c>
      <x:c r="E171" t="str">
        <x:v>Entitlement process</x:v>
      </x:c>
      <x:c r="F171" t="str">
        <x:v>entitlement eligibility verification</x:v>
      </x:c>
      <x:c r="G171" t="str">
        <x:v>DFAS, Military Departments, HR/Personnel offices</x:v>
      </x:c>
      <x:c r="H171" t="str">
        <x:v>DJMS, DCPS, myPay, personnel records, time/attendance, leave and debt systems</x:v>
      </x:c>
      <x:c r="I171" t="str">
        <x:v>Entitlement Eligibility Verification Anomaly Detection</x:v>
      </x:c>
      <x:c r="J171" t="str">
        <x:v>Detect unusual patterns in entitlement eligibility verification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71" t="str">
        <x:v>ML anomaly detection</x:v>
      </x:c>
      <x:c r="L171" t="str">
        <x:v>human-in-the-loop alert triage</x:v>
      </x:c>
      <x:c r="M171" t="str">
        <x:v>Higher detection coverage, fewer missed exceptions, better prioritization of high-risk items.</x:v>
      </x:c>
      <x:c r="N171" t="str">
        <x:v>Military pay, civilian pay, benefits liabilities, accounts receivable/debt</x:v>
      </x:c>
      <x:c r="O171" t="str">
        <x:v>DoD Financial Management Regulation 7000.14-R</x:v>
      </x:c>
      <x:c r="P171" t="str">
        <x:v>https://comptroller.defense.gov/FMR/</x:v>
      </x:c>
      <x:c r="Q171" t="str">
        <x:v>Derived/normalized from public DoD FM source and established financial-sector AI pattern</x:v>
      </x:c>
      <x:c r="R171" t="str">
        <x:v>High</x:v>
      </x:c>
      <x:c r="S171"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71" t="str">
        <x:v>DJMS, DCPS, myPay, personnel records, time/attendance, leave and debt systems; master/reference data; audit logs; policy/control requirements; prior exceptions; relevant document evidence.</x:v>
      </x:c>
      <x:c r="U171" t="str">
        <x:v>precision/recall of alerts; dollars reviewed; false-positive rate; high-risk exception closure time</x:v>
      </x:c>
      <x:c r="V171" t="str">
        <x:v>Medium</x:v>
      </x:c>
      <x:c r="W171" t="str">
        <x:v>Medium</x:v>
      </x:c>
      <x:c r="X171" t="str">
        <x:v>Start with one Component/reporting entity and one subprocess (entitlement eligibility verification) for two close/audit cycles; read-only outputs first.</x:v>
      </x:c>
      <x:c r="Y171" t="str">
        <x:v>Payroll accuracy, entitlement compliance, improper payment prevention</x:v>
      </x:c>
      <x:c r="Z171" t="str">
        <x:v>Medium</x:v>
      </x:c>
      <x:c r="AA171" t="str">
        <x:v>Medium</x:v>
      </x:c>
      <x:c r="AB171" t="str">
        <x:v>Restored / scoreable candidate</x:v>
      </x:c>
      <x:c r="AC171" t="str">
        <x:v>Keep active as scoreable candidate; evaluate through scoring rubric, leadership review, quick-win potential, workforce adoption value, and community ROI.</x:v>
      </x:c>
      <x:c r="AD171" t="str">
        <x:v>Tier 1 — Material line-item execution</x:v>
      </x:c>
      <x:c r="AE171" t="str">
        <x:v>Not core protected FY27/DWCF audit portfolio unless selected; retained for scoring as quick-win, workforce adoption, community ROI, or future material-line-item alignment candidate.</x:v>
      </x:c>
      <x:c r="AF171" t="str">
        <x:v>AR / Revenue-to-Cash</x:v>
      </x:c>
      <x:c r="AG171" t="str">
        <x:v>Match source/subledger/GL/Treasury or statement data; identify missing fields, tie-out breaks, and exception ownership.</x:v>
      </x:c>
      <x:c r="AH171" t="str">
        <x:v>OMB pattern: risk scoring and anomaly detection (e.g., FDIC transactional data analysis; SEC risk-characteristic models)</x:v>
      </x:c>
      <x:c r="AI171" t="str">
        <x:v>Restored: valid and non-duplicate idea should remain visible for scoring even when not fully aligned to immediate audit-priority portfolio.</x:v>
      </x:c>
      <x:c r="AJ171" t="str">
        <x:v>Backlog / quick-win review</x:v>
      </x:c>
      <x:c r="AK171" t="n">
        <x:v>3</x:v>
      </x:c>
      <x:c r="AL171" t="n">
        <x:v>5</x:v>
      </x:c>
      <x:c r="AM171" t="n">
        <x:v>4</x:v>
      </x:c>
      <x:c r="AN171" t="n">
        <x:v>4</x:v>
      </x:c>
      <x:c r="AO171" t="n">
        <x:v>4</x:v>
      </x:c>
      <x:c r="AP171" t="n">
        <x:v>3.85</x:v>
      </x:c>
      <x:c r="AQ171" t="str">
        <x:v>Quick Win / Workforce Adoption</x:v>
      </x:c>
      <x:c r="AR171" t="str">
        <x:v>Restored from retired sheet per portfolio governance: valid, non-duplicate idea retained for scoring; may support quick wins, workforce adoption, community ROI, or future audit alignment.</x:v>
      </x:c>
    </x:row>
    <x:row r="172">
      <x:c r="A172" t="str">
        <x:v>UCDOD-FM-0539</x:v>
      </x:c>
      <x:c r="B172" t="str">
        <x:v>Normalized candidate use case</x:v>
      </x:c>
      <x:c r="C172" t="str">
        <x:v>Military &amp; Civilian Pay</x:v>
      </x:c>
      <x:c r="D172" t="str">
        <x:v>Payroll, entitlements, allowances, separations and debt management</x:v>
      </x:c>
      <x:c r="E172" t="str">
        <x:v>Entitlement process</x:v>
      </x:c>
      <x:c r="F172" t="str">
        <x:v>entitlement eligibility verification</x:v>
      </x:c>
      <x:c r="G172" t="str">
        <x:v>DFAS, Military Departments, HR/Personnel offices</x:v>
      </x:c>
      <x:c r="H172" t="str">
        <x:v>DJMS, DCPS, myPay, personnel records, time/attendance, leave and debt systems</x:v>
      </x:c>
      <x:c r="I172" t="str">
        <x:v>Entitlement Eligibility Verification Reconciliation Assistant</x:v>
      </x:c>
      <x:c r="J172" t="str">
        <x:v>Match, explain, and prioritize differences for entitlement eligibility verification; draft root-cause narratives and recommended correcting actions for analyst review. The MVP would connect DJMS, DCPS, myPay, personnel records, time/attendance, leave and debt systems and produce read-only recommendations for DFAS, Military Departments, HR/Personnel offices.</x:v>
      </x:c>
      <x:c r="K172" t="str">
        <x:v>rules + ML matching + GenAI explanation</x:v>
      </x:c>
      <x:c r="L172" t="str">
        <x:v>assisted reconciliation</x:v>
      </x:c>
      <x:c r="M172" t="str">
        <x:v>Reduced manual reconciliation effort, faster close, stronger audit trail for differences.</x:v>
      </x:c>
      <x:c r="N172" t="str">
        <x:v>Military pay, civilian pay, benefits liabilities, accounts receivable/debt</x:v>
      </x:c>
      <x:c r="O172" t="str">
        <x:v>Treasury AI in Financial Services</x:v>
      </x:c>
      <x:c r="P172" t="str">
        <x:v>https://home.treasury.gov/system/files/136/Artificial-Intelligence-in-Financial-Services.pdf</x:v>
      </x:c>
      <x:c r="Q172" t="str">
        <x:v>Derived/normalized from public DoD FM source and established financial-sector AI pattern</x:v>
      </x:c>
      <x:c r="R172" t="str">
        <x:v>High</x:v>
      </x:c>
      <x:c r="S172" t="str">
        <x:v>Human approval required before posting, payment, denial, personnel action, or official audit response; model validation; drift monitoring; exception sampling; full prompt/data/output logging.</x:v>
      </x:c>
      <x:c r="T172" t="str">
        <x:v>DJMS, DCPS, myPay, personnel records, time/attendance, leave and debt systems; master/reference data; audit logs; policy/control requirements; prior exceptions; relevant document evidence.</x:v>
      </x:c>
      <x:c r="U172" t="str">
        <x:v>match rate; aged differences cleared; analyst hours saved; unsupported adjustment reduction</x:v>
      </x:c>
      <x:c r="V172" t="str">
        <x:v>Medium</x:v>
      </x:c>
      <x:c r="W172" t="str">
        <x:v>Medium</x:v>
      </x:c>
      <x:c r="X172" t="str">
        <x:v>Start with one Component/reporting entity and one subprocess (entitlement eligibility verification) for two close/audit cycles; read-only outputs first.</x:v>
      </x:c>
      <x:c r="Y172" t="str">
        <x:v>Payroll accuracy, entitlement compliance, improper payment prevention</x:v>
      </x:c>
      <x:c r="Z172" t="str">
        <x:v>Medium</x:v>
      </x:c>
      <x:c r="AA172" t="str">
        <x:v>Medium</x:v>
      </x:c>
      <x:c r="AB172" t="str">
        <x:v>Restored / scoreable candidate</x:v>
      </x:c>
      <x:c r="AC172" t="str">
        <x:v>Keep active as scoreable candidate; evaluate through scoring rubric, leadership review, quick-win potential, workforce adoption value, and community ROI.</x:v>
      </x:c>
      <x:c r="AD172" t="str">
        <x:v>Tier 1 — Material line-item execution</x:v>
      </x:c>
      <x:c r="AE172" t="str">
        <x:v>Not core protected FY27/DWCF audit portfolio unless selected; retained for scoring as quick-win, workforce adoption, community ROI, or future material-line-item alignment candidate.</x:v>
      </x:c>
      <x:c r="AF172" t="str">
        <x:v>AR / Revenue-to-Cash</x:v>
      </x:c>
      <x:c r="AG172" t="str">
        <x:v>Match source/subledger/GL/Treasury or statement data; identify missing fields, tie-out breaks, and exception ownership.</x:v>
      </x:c>
      <x:c r="AH172" t="str">
        <x:v>OMB pattern: reconciliation, data stewardship, and exception classification (e.g., NASA temporary account reconciliation; FRB reporting anomaly detection)</x:v>
      </x:c>
      <x:c r="AI172" t="str">
        <x:v>Restored: valid and non-duplicate idea should remain visible for scoring even when not fully aligned to immediate audit-priority portfolio.</x:v>
      </x:c>
      <x:c r="AJ172" t="str">
        <x:v>Backlog / quick-win review</x:v>
      </x:c>
      <x:c r="AK172" t="n">
        <x:v>3</x:v>
      </x:c>
      <x:c r="AL172" t="n">
        <x:v>5</x:v>
      </x:c>
      <x:c r="AM172" t="n">
        <x:v>4</x:v>
      </x:c>
      <x:c r="AN172" t="n">
        <x:v>5</x:v>
      </x:c>
      <x:c r="AO172" t="n">
        <x:v>4</x:v>
      </x:c>
      <x:c r="AP172" t="n">
        <x:v>4</x:v>
      </x:c>
      <x:c r="AQ172" t="str">
        <x:v>Quick Win / Workforce Adoption</x:v>
      </x:c>
      <x:c r="AR172" t="str">
        <x:v>Restored from retired sheet per portfolio governance: valid, non-duplicate idea retained for scoring; may support quick wins, workforce adoption, community ROI, or future audit alignment.</x:v>
      </x:c>
    </x:row>
    <x:row r="173">
      <x:c r="A173" t="str">
        <x:v>UCDOD-FM-0541</x:v>
      </x:c>
      <x:c r="B173" t="str">
        <x:v>Normalized candidate use case</x:v>
      </x:c>
      <x:c r="C173" t="str">
        <x:v>Military &amp; Civilian Pay</x:v>
      </x:c>
      <x:c r="D173" t="str">
        <x:v>Payroll, entitlements, allowances, separations and debt management</x:v>
      </x:c>
      <x:c r="E173" t="str">
        <x:v>Entitlement process</x:v>
      </x:c>
      <x:c r="F173" t="str">
        <x:v>entitlement eligibility verification</x:v>
      </x:c>
      <x:c r="G173" t="str">
        <x:v>DFAS, Military Departments, HR/Personnel offices</x:v>
      </x:c>
      <x:c r="H173" t="str">
        <x:v>DJMS, DCPS, myPay, personnel records, time/attendance, leave and debt systems</x:v>
      </x:c>
      <x:c r="I173" t="str">
        <x:v>Entitlement Eligibility Verification Forecasting &amp; Early Warning</x:v>
      </x:c>
      <x:c r="J173" t="str">
        <x:v>Forecast risk, aging, workload, backlog or balance behavior for entitlement eligibility verification, then alert owners before audit or fiscal deadlines are missed. The MVP would connect DJMS, DCPS, myPay, personnel records, time/attendance, leave and debt systems and produce read-only recommendations for DFAS, Military Departments, HR/Personnel offices.</x:v>
      </x:c>
      <x:c r="K173" t="str">
        <x:v>time-series forecasting / classification</x:v>
      </x:c>
      <x:c r="L173" t="str">
        <x:v>predictive analytics</x:v>
      </x:c>
      <x:c r="M173" t="str">
        <x:v>Earlier intervention before deadlines, lower aging/backlog, better resource allocation.</x:v>
      </x:c>
      <x:c r="N173" t="str">
        <x:v>Military pay, civilian pay, benefits liabilities, accounts receivable/debt</x:v>
      </x:c>
      <x:c r="O173" t="str">
        <x:v>Treasury AI in Financial Services</x:v>
      </x:c>
      <x:c r="P173" t="str">
        <x:v>https://home.treasury.gov/system/files/136/Artificial-Intelligence-in-Financial-Services.pdf</x:v>
      </x:c>
      <x:c r="Q173" t="str">
        <x:v>Derived/normalized from public DoD FM source and established financial-sector AI pattern</x:v>
      </x:c>
      <x:c r="R173" t="str">
        <x:v>High</x:v>
      </x:c>
      <x:c r="S173" t="str">
        <x:v>Human approval required before posting, payment, denial, personnel action, or official audit response; model validation; drift monitoring; exception sampling; full prompt/data/output logging.</x:v>
      </x:c>
      <x:c r="T173" t="str">
        <x:v>DJMS, DCPS, myPay, personnel records, time/attendance, leave and debt systems; master/reference data; audit logs; policy/control requirements; prior exceptions; relevant document evidence.</x:v>
      </x:c>
      <x:c r="U173" t="str">
        <x:v>forecast error; prevented deadline misses; backlog reduction; aging reduction</x:v>
      </x:c>
      <x:c r="V173" t="str">
        <x:v>Medium</x:v>
      </x:c>
      <x:c r="W173" t="str">
        <x:v>Medium</x:v>
      </x:c>
      <x:c r="X173" t="str">
        <x:v>Start with one Component/reporting entity and one subprocess (entitlement eligibility verification) for two close/audit cycles; read-only outputs first.</x:v>
      </x:c>
      <x:c r="Y173" t="str">
        <x:v>Payroll accuracy, entitlement compliance, improper payment prevention</x:v>
      </x:c>
      <x:c r="Z173" t="str">
        <x:v>Medium</x:v>
      </x:c>
      <x:c r="AA173" t="str">
        <x:v>Medium</x:v>
      </x:c>
      <x:c r="AB173" t="str">
        <x:v>Restored / scoreable candidate</x:v>
      </x:c>
      <x:c r="AC173" t="str">
        <x:v>Keep active as scoreable candidate; evaluate through scoring rubric, leadership review, quick-win potential, workforce adoption value, and community ROI.</x:v>
      </x:c>
      <x:c r="AD173" t="str">
        <x:v>Tier 1 — Material line-item execution</x:v>
      </x:c>
      <x:c r="AE173" t="str">
        <x:v>Not core protected FY27/DWCF audit portfolio unless selected; retained for scoring as quick-win, workforce adoption, community ROI, or future material-line-item alignment candidate.</x:v>
      </x:c>
      <x:c r="AF173" t="str">
        <x:v>AR / Revenue-to-Cash</x:v>
      </x:c>
      <x:c r="AG173" t="str">
        <x:v>Match source/subledger/GL/Treasury or statement data; identify missing fields, tie-out breaks, and exception ownership.</x:v>
      </x:c>
      <x:c r="AH173" t="str">
        <x:v>OMB pattern: risk scoring and anomaly detection (e.g., FDIC transactional data analysis; SEC risk-characteristic models)</x:v>
      </x:c>
      <x:c r="AI173" t="str">
        <x:v>Restored: valid and non-duplicate idea should remain visible for scoring even when not fully aligned to immediate audit-priority portfolio.</x:v>
      </x:c>
      <x:c r="AJ173" t="str">
        <x:v>Backlog / quick-win review</x:v>
      </x:c>
      <x:c r="AK173" t="n">
        <x:v>3</x:v>
      </x:c>
      <x:c r="AL173" t="n">
        <x:v>4</x:v>
      </x:c>
      <x:c r="AM173" t="n">
        <x:v>3</x:v>
      </x:c>
      <x:c r="AN173" t="n">
        <x:v>3</x:v>
      </x:c>
      <x:c r="AO173" t="n">
        <x:v>4</x:v>
      </x:c>
      <x:c r="AP173" t="n">
        <x:v>3.3</x:v>
      </x:c>
      <x:c r="AQ173" t="str">
        <x:v>Longer-Term Backlog / Needs Owner</x:v>
      </x:c>
      <x:c r="AR173" t="str">
        <x:v>Restored from retired sheet per portfolio governance: valid, non-duplicate idea retained for scoring; may support quick wins, workforce adoption, community ROI, or future audit alignment.</x:v>
      </x:c>
    </x:row>
    <x:row r="174">
      <x:c r="A174" t="str">
        <x:v>UCDOD-FM-0545</x:v>
      </x:c>
      <x:c r="B174" t="str">
        <x:v>Normalized candidate use case</x:v>
      </x:c>
      <x:c r="C174" t="str">
        <x:v>Military &amp; Civilian Pay</x:v>
      </x:c>
      <x:c r="D174" t="str">
        <x:v>Payroll, entitlements, allowances, separations and debt management</x:v>
      </x:c>
      <x:c r="E174" t="str">
        <x:v>Entitlement process</x:v>
      </x:c>
      <x:c r="F174" t="str">
        <x:v>entitlement eligibility verification</x:v>
      </x:c>
      <x:c r="G174" t="str">
        <x:v>DFAS, Military Departments, HR/Personnel offices</x:v>
      </x:c>
      <x:c r="H174" t="str">
        <x:v>DJMS, DCPS, myPay, personnel records, time/attendance, leave and debt systems</x:v>
      </x:c>
      <x:c r="I174" t="str">
        <x:v>Entitlement Eligibility Verification Agentic Workflow Automation</x:v>
      </x:c>
      <x:c r="J174" t="str">
        <x:v>Coordinate multistep tasks for entitlement eligibility verification: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74" t="str">
        <x:v>agentic AI + workflow orchestration</x:v>
      </x:c>
      <x:c r="L174" t="str">
        <x:v>supervised workflow automation</x:v>
      </x:c>
      <x:c r="M174" t="str">
        <x:v>End-to-end productivity gain while preserving human signoff and auditability.</x:v>
      </x:c>
      <x:c r="N174" t="str">
        <x:v>Military pay, civilian pay, benefits liabilities, accounts receivable/debt</x:v>
      </x:c>
      <x:c r="O174" t="str">
        <x:v>Treasury AI in Financial Services</x:v>
      </x:c>
      <x:c r="P174" t="str">
        <x:v>https://home.treasury.gov/system/files/136/Artificial-Intelligence-in-Financial-Services.pdf</x:v>
      </x:c>
      <x:c r="Q174" t="str">
        <x:v>Derived/normalized from public DoD FM source and established financial-sector AI pattern</x:v>
      </x:c>
      <x:c r="R174" t="str">
        <x:v>High</x:v>
      </x:c>
      <x:c r="S17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74" t="str">
        <x:v>DJMS, DCPS, myPay, personnel records, time/attendance, leave and debt systems; master/reference data; audit logs; policy/control requirements; prior exceptions; relevant document evidence.</x:v>
      </x:c>
      <x:c r="U174" t="str">
        <x:v>cycle time reduction; workflow completion rate; human override rate; audit log completeness</x:v>
      </x:c>
      <x:c r="V174" t="str">
        <x:v>Medium</x:v>
      </x:c>
      <x:c r="W174" t="str">
        <x:v>High</x:v>
      </x:c>
      <x:c r="X174" t="str">
        <x:v>Start with one Component/reporting entity and one subprocess (entitlement eligibility verification) for two close/audit cycles; read-only outputs first.</x:v>
      </x:c>
      <x:c r="Y174" t="str">
        <x:v>Payroll accuracy, entitlement compliance, improper payment prevention</x:v>
      </x:c>
      <x:c r="Z174" t="str">
        <x:v>Medium</x:v>
      </x:c>
      <x:c r="AA174" t="str">
        <x:v>Medium</x:v>
      </x:c>
      <x:c r="AB174" t="str">
        <x:v>Restored / scoreable candidate</x:v>
      </x:c>
      <x:c r="AC174" t="str">
        <x:v>Keep active as scoreable candidate; evaluate through scoring rubric, leadership review, quick-win potential, workforce adoption value, and community ROI.</x:v>
      </x:c>
      <x:c r="AD174" t="str">
        <x:v>Tier 0 — Audit data foundation</x:v>
      </x:c>
      <x:c r="AE174" t="str">
        <x:v>Not core protected FY27/DWCF audit portfolio unless selected; retained for scoring as quick-win, workforce adoption, community ROI, or future material-line-item alignment candidate.</x:v>
      </x:c>
      <x:c r="AF174" t="str">
        <x:v>AR / Revenue-to-Cash; Large-Sample Testing / Evidence</x:v>
      </x:c>
      <x:c r="AG174" t="str">
        <x:v>Match source/subledger/GL/Treasury or statement data; identify missing fields, tie-out breaks, and exception ownership.</x:v>
      </x:c>
      <x:c r="AH174" t="str">
        <x:v>OMB pattern: document extraction, summarization, and evidence search (e.g., HHS Contract Invoice Analyzer; USDA invoice OCR; NRC/NTSB search)</x:v>
      </x:c>
      <x:c r="AI174" t="str">
        <x:v>Restored: valid and non-duplicate idea should remain visible for scoring even when not fully aligned to immediate audit-priority portfolio.</x:v>
      </x:c>
      <x:c r="AJ174" t="str">
        <x:v>Backlog / quick-win review</x:v>
      </x:c>
      <x:c r="AK174" t="n">
        <x:v>3</x:v>
      </x:c>
      <x:c r="AL174" t="n">
        <x:v>3</x:v>
      </x:c>
      <x:c r="AM174" t="n">
        <x:v>5</x:v>
      </x:c>
      <x:c r="AN174" t="n">
        <x:v>4</x:v>
      </x:c>
      <x:c r="AO174" t="n">
        <x:v>4</x:v>
      </x:c>
      <x:c r="AP174" t="n">
        <x:v>3.65</x:v>
      </x:c>
      <x:c r="AQ174" t="str">
        <x:v>Community ROI / Future Candidate</x:v>
      </x:c>
      <x:c r="AR174" t="str">
        <x:v>Restored from retired sheet per portfolio governance: valid, non-duplicate idea retained for scoring; may support quick wins, workforce adoption, community ROI, or future audit alignment.</x:v>
      </x:c>
    </x:row>
    <x:row r="175">
      <x:c r="A175" t="str">
        <x:v>UCDOD-FM-0546</x:v>
      </x:c>
      <x:c r="B175" t="str">
        <x:v>Normalized candidate use case</x:v>
      </x:c>
      <x:c r="C175" t="str">
        <x:v>Military &amp; Civilian Pay</x:v>
      </x:c>
      <x:c r="D175" t="str">
        <x:v>Payroll, entitlements, allowances, separations and debt management</x:v>
      </x:c>
      <x:c r="E175" t="str">
        <x:v>Allowance process</x:v>
      </x:c>
      <x:c r="F175" t="str">
        <x:v>allowance anomaly detection</x:v>
      </x:c>
      <x:c r="G175" t="str">
        <x:v>DFAS, Military Departments, HR/Personnel offices</x:v>
      </x:c>
      <x:c r="H175" t="str">
        <x:v>DJMS, DCPS, myPay, personnel records, time/attendance, leave and debt systems</x:v>
      </x:c>
      <x:c r="I175" t="str">
        <x:v>Allowance Anomaly Detection Anomaly Detection</x:v>
      </x:c>
      <x:c r="J175" t="str">
        <x:v>Detect unusual patterns in allowance anomaly detection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75" t="str">
        <x:v>ML anomaly detection</x:v>
      </x:c>
      <x:c r="L175" t="str">
        <x:v>human-in-the-loop alert triage</x:v>
      </x:c>
      <x:c r="M175" t="str">
        <x:v>Higher detection coverage, fewer missed exceptions, better prioritization of high-risk items.</x:v>
      </x:c>
      <x:c r="N175" t="str">
        <x:v>Military pay, civilian pay, benefits liabilities, accounts receivable/debt</x:v>
      </x:c>
      <x:c r="O175" t="str">
        <x:v>Treasury AI in Financial Services</x:v>
      </x:c>
      <x:c r="P175" t="str">
        <x:v>https://home.treasury.gov/system/files/136/Artificial-Intelligence-in-Financial-Services.pdf</x:v>
      </x:c>
      <x:c r="Q175" t="str">
        <x:v>Derived/normalized from public DoD FM source and established financial-sector AI pattern</x:v>
      </x:c>
      <x:c r="R175" t="str">
        <x:v>High</x:v>
      </x:c>
      <x:c r="S17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75" t="str">
        <x:v>DJMS, DCPS, myPay, personnel records, time/attendance, leave and debt systems; master/reference data; audit logs; policy/control requirements; prior exceptions; relevant document evidence.</x:v>
      </x:c>
      <x:c r="U175" t="str">
        <x:v>precision/recall of alerts; dollars reviewed; false-positive rate; high-risk exception closure time</x:v>
      </x:c>
      <x:c r="V175" t="str">
        <x:v>Medium</x:v>
      </x:c>
      <x:c r="W175" t="str">
        <x:v>Medium</x:v>
      </x:c>
      <x:c r="X175" t="str">
        <x:v>Start with one Component/reporting entity and one subprocess (allowance anomaly detection) for two close/audit cycles; read-only outputs first.</x:v>
      </x:c>
      <x:c r="Y175" t="str">
        <x:v>Payroll accuracy, entitlement compliance, improper payment prevention</x:v>
      </x:c>
      <x:c r="Z175" t="str">
        <x:v>Medium</x:v>
      </x:c>
      <x:c r="AA175" t="str">
        <x:v>Medium</x:v>
      </x:c>
      <x:c r="AB175" t="str">
        <x:v>Restored / scoreable candidate</x:v>
      </x:c>
      <x:c r="AC175" t="str">
        <x:v>Keep active as scoreable candidate; evaluate through scoring rubric, leadership review, quick-win potential, workforce adoption value, and community ROI.</x:v>
      </x:c>
      <x:c r="AD175" t="str">
        <x:v>Tier 1 — Material line-item execution</x:v>
      </x:c>
      <x:c r="AE175" t="str">
        <x:v>Not core protected FY27/DWCF audit portfolio unless selected; retained for scoring as quick-win, workforce adoption, community ROI, or future material-line-item alignment candidate.</x:v>
      </x:c>
      <x:c r="AF175" t="str">
        <x:v>AR / Revenue-to-Cash</x:v>
      </x:c>
      <x:c r="AG175" t="str">
        <x:v>Match source/subledger/GL/Treasury or statement data; identify missing fields, tie-out breaks, and exception ownership.</x:v>
      </x:c>
      <x:c r="AH175" t="str">
        <x:v>OMB pattern: risk scoring and anomaly detection (e.g., FDIC transactional data analysis; SEC risk-characteristic models)</x:v>
      </x:c>
      <x:c r="AI175" t="str">
        <x:v>Restored: valid and non-duplicate idea should remain visible for scoring even when not fully aligned to immediate audit-priority portfolio.</x:v>
      </x:c>
      <x:c r="AJ175" t="str">
        <x:v>Backlog / quick-win review</x:v>
      </x:c>
      <x:c r="AK175" t="n">
        <x:v>3</x:v>
      </x:c>
      <x:c r="AL175" t="n">
        <x:v>5</x:v>
      </x:c>
      <x:c r="AM175" t="n">
        <x:v>4</x:v>
      </x:c>
      <x:c r="AN175" t="n">
        <x:v>4</x:v>
      </x:c>
      <x:c r="AO175" t="n">
        <x:v>4</x:v>
      </x:c>
      <x:c r="AP175" t="n">
        <x:v>3.85</x:v>
      </x:c>
      <x:c r="AQ175" t="str">
        <x:v>Quick Win / Workforce Adoption</x:v>
      </x:c>
      <x:c r="AR175" t="str">
        <x:v>Restored from retired sheet per portfolio governance: valid, non-duplicate idea retained for scoring; may support quick wins, workforce adoption, community ROI, or future audit alignment.</x:v>
      </x:c>
    </x:row>
    <x:row r="176">
      <x:c r="A176" t="str">
        <x:v>UCDOD-FM-0547</x:v>
      </x:c>
      <x:c r="B176" t="str">
        <x:v>Normalized candidate use case</x:v>
      </x:c>
      <x:c r="C176" t="str">
        <x:v>Military &amp; Civilian Pay</x:v>
      </x:c>
      <x:c r="D176" t="str">
        <x:v>Payroll, entitlements, allowances, separations and debt management</x:v>
      </x:c>
      <x:c r="E176" t="str">
        <x:v>Allowance process</x:v>
      </x:c>
      <x:c r="F176" t="str">
        <x:v>allowance anomaly detection</x:v>
      </x:c>
      <x:c r="G176" t="str">
        <x:v>DFAS, Military Departments, HR/Personnel offices</x:v>
      </x:c>
      <x:c r="H176" t="str">
        <x:v>DJMS, DCPS, myPay, personnel records, time/attendance, leave and debt systems</x:v>
      </x:c>
      <x:c r="I176" t="str">
        <x:v>Allowance Anomaly Detection Reconciliation Assistant</x:v>
      </x:c>
      <x:c r="J176" t="str">
        <x:v>Match, explain, and prioritize differences for allowance anomaly detection; draft root-cause narratives and recommended correcting actions for analyst review. The MVP would connect DJMS, DCPS, myPay, personnel records, time/attendance, leave and debt systems and produce read-only recommendations for DFAS, Military Departments, HR/Personnel offices.</x:v>
      </x:c>
      <x:c r="K176" t="str">
        <x:v>rules + ML matching + GenAI explanation</x:v>
      </x:c>
      <x:c r="L176" t="str">
        <x:v>assisted reconciliation</x:v>
      </x:c>
      <x:c r="M176" t="str">
        <x:v>Reduced manual reconciliation effort, faster close, stronger audit trail for differences.</x:v>
      </x:c>
      <x:c r="N176" t="str">
        <x:v>Military pay, civilian pay, benefits liabilities, accounts receivable/debt</x:v>
      </x:c>
      <x:c r="O176" t="str">
        <x:v>DoD Financial Management Regulation 7000.14-R</x:v>
      </x:c>
      <x:c r="P176" t="str">
        <x:v>https://comptroller.defense.gov/FMR/</x:v>
      </x:c>
      <x:c r="Q176" t="str">
        <x:v>Derived/normalized from public DoD FM source and established financial-sector AI pattern</x:v>
      </x:c>
      <x:c r="R176" t="str">
        <x:v>High</x:v>
      </x:c>
      <x:c r="S176" t="str">
        <x:v>Human approval required before posting, payment, denial, personnel action, or official audit response; model validation; drift monitoring; exception sampling; full prompt/data/output logging.</x:v>
      </x:c>
      <x:c r="T176" t="str">
        <x:v>DJMS, DCPS, myPay, personnel records, time/attendance, leave and debt systems; master/reference data; audit logs; policy/control requirements; prior exceptions; relevant document evidence.</x:v>
      </x:c>
      <x:c r="U176" t="str">
        <x:v>match rate; aged differences cleared; analyst hours saved; unsupported adjustment reduction</x:v>
      </x:c>
      <x:c r="V176" t="str">
        <x:v>Medium</x:v>
      </x:c>
      <x:c r="W176" t="str">
        <x:v>Medium</x:v>
      </x:c>
      <x:c r="X176" t="str">
        <x:v>Start with one Component/reporting entity and one subprocess (allowance anomaly detection) for two close/audit cycles; read-only outputs first.</x:v>
      </x:c>
      <x:c r="Y176" t="str">
        <x:v>Payroll accuracy, entitlement compliance, improper payment prevention</x:v>
      </x:c>
      <x:c r="Z176" t="str">
        <x:v>Medium</x:v>
      </x:c>
      <x:c r="AA176" t="str">
        <x:v>Medium</x:v>
      </x:c>
      <x:c r="AB176" t="str">
        <x:v>Restored / scoreable candidate</x:v>
      </x:c>
      <x:c r="AC176" t="str">
        <x:v>Keep active as scoreable candidate; evaluate through scoring rubric, leadership review, quick-win potential, workforce adoption value, and community ROI.</x:v>
      </x:c>
      <x:c r="AD176" t="str">
        <x:v>Tier 1 — Material line-item execution</x:v>
      </x:c>
      <x:c r="AE176" t="str">
        <x:v>Not core protected FY27/DWCF audit portfolio unless selected; retained for scoring as quick-win, workforce adoption, community ROI, or future material-line-item alignment candidate.</x:v>
      </x:c>
      <x:c r="AF176" t="str">
        <x:v>AR / Revenue-to-Cash</x:v>
      </x:c>
      <x:c r="AG176" t="str">
        <x:v>Match source/subledger/GL/Treasury or statement data; identify missing fields, tie-out breaks, and exception ownership.</x:v>
      </x:c>
      <x:c r="AH176" t="str">
        <x:v>OMB pattern: reconciliation, data stewardship, and exception classification (e.g., NASA temporary account reconciliation; FRB reporting anomaly detection)</x:v>
      </x:c>
      <x:c r="AI176" t="str">
        <x:v>Restored: valid and non-duplicate idea should remain visible for scoring even when not fully aligned to immediate audit-priority portfolio.</x:v>
      </x:c>
      <x:c r="AJ176" t="str">
        <x:v>Backlog / quick-win review</x:v>
      </x:c>
      <x:c r="AK176" t="n">
        <x:v>3</x:v>
      </x:c>
      <x:c r="AL176" t="n">
        <x:v>5</x:v>
      </x:c>
      <x:c r="AM176" t="n">
        <x:v>4</x:v>
      </x:c>
      <x:c r="AN176" t="n">
        <x:v>5</x:v>
      </x:c>
      <x:c r="AO176" t="n">
        <x:v>4</x:v>
      </x:c>
      <x:c r="AP176" t="n">
        <x:v>4</x:v>
      </x:c>
      <x:c r="AQ176" t="str">
        <x:v>Quick Win / Workforce Adoption</x:v>
      </x:c>
      <x:c r="AR176" t="str">
        <x:v>Restored from retired sheet per portfolio governance: valid, non-duplicate idea retained for scoring; may support quick wins, workforce adoption, community ROI, or future audit alignment.</x:v>
      </x:c>
    </x:row>
    <x:row r="177">
      <x:c r="A177" t="str">
        <x:v>UCDOD-FM-0549</x:v>
      </x:c>
      <x:c r="B177" t="str">
        <x:v>Normalized candidate use case</x:v>
      </x:c>
      <x:c r="C177" t="str">
        <x:v>Military &amp; Civilian Pay</x:v>
      </x:c>
      <x:c r="D177" t="str">
        <x:v>Payroll, entitlements, allowances, separations and debt management</x:v>
      </x:c>
      <x:c r="E177" t="str">
        <x:v>Allowance process</x:v>
      </x:c>
      <x:c r="F177" t="str">
        <x:v>allowance anomaly detection</x:v>
      </x:c>
      <x:c r="G177" t="str">
        <x:v>DFAS, Military Departments, HR/Personnel offices</x:v>
      </x:c>
      <x:c r="H177" t="str">
        <x:v>DJMS, DCPS, myPay, personnel records, time/attendance, leave and debt systems</x:v>
      </x:c>
      <x:c r="I177" t="str">
        <x:v>Allowance Anomaly Detection Forecasting &amp; Early Warning</x:v>
      </x:c>
      <x:c r="J177" t="str">
        <x:v>Forecast risk, aging, workload, backlog or balance behavior for allowance anomaly detection, then alert owners before audit or fiscal deadlines are missed. The MVP would connect DJMS, DCPS, myPay, personnel records, time/attendance, leave and debt systems and produce read-only recommendations for DFAS, Military Departments, HR/Personnel offices.</x:v>
      </x:c>
      <x:c r="K177" t="str">
        <x:v>time-series forecasting / classification</x:v>
      </x:c>
      <x:c r="L177" t="str">
        <x:v>predictive analytics</x:v>
      </x:c>
      <x:c r="M177" t="str">
        <x:v>Earlier intervention before deadlines, lower aging/backlog, better resource allocation.</x:v>
      </x:c>
      <x:c r="N177" t="str">
        <x:v>Military pay, civilian pay, benefits liabilities, accounts receivable/debt</x:v>
      </x:c>
      <x:c r="O177" t="str">
        <x:v>DoD Financial Management Regulation 7000.14-R</x:v>
      </x:c>
      <x:c r="P177" t="str">
        <x:v>https://comptroller.defense.gov/FMR/</x:v>
      </x:c>
      <x:c r="Q177" t="str">
        <x:v>Derived/normalized from public DoD FM source and established financial-sector AI pattern</x:v>
      </x:c>
      <x:c r="R177" t="str">
        <x:v>High</x:v>
      </x:c>
      <x:c r="S177" t="str">
        <x:v>Human approval required before posting, payment, denial, personnel action, or official audit response; model validation; drift monitoring; exception sampling; full prompt/data/output logging.</x:v>
      </x:c>
      <x:c r="T177" t="str">
        <x:v>DJMS, DCPS, myPay, personnel records, time/attendance, leave and debt systems; master/reference data; audit logs; policy/control requirements; prior exceptions; relevant document evidence.</x:v>
      </x:c>
      <x:c r="U177" t="str">
        <x:v>forecast error; prevented deadline misses; backlog reduction; aging reduction</x:v>
      </x:c>
      <x:c r="V177" t="str">
        <x:v>Medium</x:v>
      </x:c>
      <x:c r="W177" t="str">
        <x:v>Medium</x:v>
      </x:c>
      <x:c r="X177" t="str">
        <x:v>Start with one Component/reporting entity and one subprocess (allowance anomaly detection) for two close/audit cycles; read-only outputs first.</x:v>
      </x:c>
      <x:c r="Y177" t="str">
        <x:v>Payroll accuracy, entitlement compliance, improper payment prevention</x:v>
      </x:c>
      <x:c r="Z177" t="str">
        <x:v>Medium</x:v>
      </x:c>
      <x:c r="AA177" t="str">
        <x:v>Medium</x:v>
      </x:c>
      <x:c r="AB177" t="str">
        <x:v>Restored / scoreable candidate</x:v>
      </x:c>
      <x:c r="AC177" t="str">
        <x:v>Keep active as scoreable candidate; evaluate through scoring rubric, leadership review, quick-win potential, workforce adoption value, and community ROI.</x:v>
      </x:c>
      <x:c r="AD177" t="str">
        <x:v>Tier 1 — Material line-item execution</x:v>
      </x:c>
      <x:c r="AE177" t="str">
        <x:v>Not core protected FY27/DWCF audit portfolio unless selected; retained for scoring as quick-win, workforce adoption, community ROI, or future material-line-item alignment candidate.</x:v>
      </x:c>
      <x:c r="AF177" t="str">
        <x:v>AR / Revenue-to-Cash</x:v>
      </x:c>
      <x:c r="AG177" t="str">
        <x:v>Match source/subledger/GL/Treasury or statement data; identify missing fields, tie-out breaks, and exception ownership.</x:v>
      </x:c>
      <x:c r="AH177" t="str">
        <x:v>OMB pattern: risk scoring and anomaly detection (e.g., FDIC transactional data analysis; SEC risk-characteristic models)</x:v>
      </x:c>
      <x:c r="AI177" t="str">
        <x:v>Restored: valid and non-duplicate idea should remain visible for scoring even when not fully aligned to immediate audit-priority portfolio.</x:v>
      </x:c>
      <x:c r="AJ177" t="str">
        <x:v>Backlog / quick-win review</x:v>
      </x:c>
      <x:c r="AK177" t="n">
        <x:v>3</x:v>
      </x:c>
      <x:c r="AL177" t="n">
        <x:v>4</x:v>
      </x:c>
      <x:c r="AM177" t="n">
        <x:v>3</x:v>
      </x:c>
      <x:c r="AN177" t="n">
        <x:v>3</x:v>
      </x:c>
      <x:c r="AO177" t="n">
        <x:v>4</x:v>
      </x:c>
      <x:c r="AP177" t="n">
        <x:v>3.3</x:v>
      </x:c>
      <x:c r="AQ177" t="str">
        <x:v>Longer-Term Backlog / Needs Owner</x:v>
      </x:c>
      <x:c r="AR177" t="str">
        <x:v>Restored from retired sheet per portfolio governance: valid, non-duplicate idea retained for scoring; may support quick wins, workforce adoption, community ROI, or future audit alignment.</x:v>
      </x:c>
    </x:row>
    <x:row r="178">
      <x:c r="A178" t="str">
        <x:v>UCDOD-FM-0553</x:v>
      </x:c>
      <x:c r="B178" t="str">
        <x:v>Normalized candidate use case</x:v>
      </x:c>
      <x:c r="C178" t="str">
        <x:v>Military &amp; Civilian Pay</x:v>
      </x:c>
      <x:c r="D178" t="str">
        <x:v>Payroll, entitlements, allowances, separations and debt management</x:v>
      </x:c>
      <x:c r="E178" t="str">
        <x:v>Allowance process</x:v>
      </x:c>
      <x:c r="F178" t="str">
        <x:v>allowance anomaly detection</x:v>
      </x:c>
      <x:c r="G178" t="str">
        <x:v>DFAS, Military Departments, HR/Personnel offices</x:v>
      </x:c>
      <x:c r="H178" t="str">
        <x:v>DJMS, DCPS, myPay, personnel records, time/attendance, leave and debt systems</x:v>
      </x:c>
      <x:c r="I178" t="str">
        <x:v>Allowance Anomaly Detection Agentic Workflow Automation</x:v>
      </x:c>
      <x:c r="J178" t="str">
        <x:v>Coordinate multistep tasks for allowance anomaly detection: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78" t="str">
        <x:v>agentic AI + workflow orchestration</x:v>
      </x:c>
      <x:c r="L178" t="str">
        <x:v>supervised workflow automation</x:v>
      </x:c>
      <x:c r="M178" t="str">
        <x:v>End-to-end productivity gain while preserving human signoff and auditability.</x:v>
      </x:c>
      <x:c r="N178" t="str">
        <x:v>Military pay, civilian pay, benefits liabilities, accounts receivable/debt</x:v>
      </x:c>
      <x:c r="O178" t="str">
        <x:v>DoD Financial Management Regulation 7000.14-R</x:v>
      </x:c>
      <x:c r="P178" t="str">
        <x:v>https://comptroller.defense.gov/FMR/</x:v>
      </x:c>
      <x:c r="Q178" t="str">
        <x:v>Derived/normalized from public DoD FM source and established financial-sector AI pattern</x:v>
      </x:c>
      <x:c r="R178" t="str">
        <x:v>High</x:v>
      </x:c>
      <x:c r="S17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78" t="str">
        <x:v>DJMS, DCPS, myPay, personnel records, time/attendance, leave and debt systems; master/reference data; audit logs; policy/control requirements; prior exceptions; relevant document evidence.</x:v>
      </x:c>
      <x:c r="U178" t="str">
        <x:v>cycle time reduction; workflow completion rate; human override rate; audit log completeness</x:v>
      </x:c>
      <x:c r="V178" t="str">
        <x:v>Medium</x:v>
      </x:c>
      <x:c r="W178" t="str">
        <x:v>High</x:v>
      </x:c>
      <x:c r="X178" t="str">
        <x:v>Start with one Component/reporting entity and one subprocess (allowance anomaly detection) for two close/audit cycles; read-only outputs first.</x:v>
      </x:c>
      <x:c r="Y178" t="str">
        <x:v>Payroll accuracy, entitlement compliance, improper payment prevention</x:v>
      </x:c>
      <x:c r="Z178" t="str">
        <x:v>Medium</x:v>
      </x:c>
      <x:c r="AA178" t="str">
        <x:v>Medium</x:v>
      </x:c>
      <x:c r="AB178" t="str">
        <x:v>Restored / scoreable candidate</x:v>
      </x:c>
      <x:c r="AC178" t="str">
        <x:v>Keep active as scoreable candidate; evaluate through scoring rubric, leadership review, quick-win potential, workforce adoption value, and community ROI.</x:v>
      </x:c>
      <x:c r="AD178" t="str">
        <x:v>Tier 0 — Audit data foundation</x:v>
      </x:c>
      <x:c r="AE178" t="str">
        <x:v>Not core protected FY27/DWCF audit portfolio unless selected; retained for scoring as quick-win, workforce adoption, community ROI, or future material-line-item alignment candidate.</x:v>
      </x:c>
      <x:c r="AF178" t="str">
        <x:v>AR / Revenue-to-Cash; Large-Sample Testing / Evidence</x:v>
      </x:c>
      <x:c r="AG178" t="str">
        <x:v>Match source/subledger/GL/Treasury or statement data; identify missing fields, tie-out breaks, and exception ownership.</x:v>
      </x:c>
      <x:c r="AH178" t="str">
        <x:v>OMB pattern: document extraction, summarization, and evidence search (e.g., HHS Contract Invoice Analyzer; USDA invoice OCR; NRC/NTSB search)</x:v>
      </x:c>
      <x:c r="AI178" t="str">
        <x:v>Restored: valid and non-duplicate idea should remain visible for scoring even when not fully aligned to immediate audit-priority portfolio.</x:v>
      </x:c>
      <x:c r="AJ178" t="str">
        <x:v>Backlog / quick-win review</x:v>
      </x:c>
      <x:c r="AK178" t="n">
        <x:v>3</x:v>
      </x:c>
      <x:c r="AL178" t="n">
        <x:v>3</x:v>
      </x:c>
      <x:c r="AM178" t="n">
        <x:v>5</x:v>
      </x:c>
      <x:c r="AN178" t="n">
        <x:v>4</x:v>
      </x:c>
      <x:c r="AO178" t="n">
        <x:v>4</x:v>
      </x:c>
      <x:c r="AP178" t="n">
        <x:v>3.65</x:v>
      </x:c>
      <x:c r="AQ178" t="str">
        <x:v>Community ROI / Future Candidate</x:v>
      </x:c>
      <x:c r="AR178" t="str">
        <x:v>Restored from retired sheet per portfolio governance: valid, non-duplicate idea retained for scoring; may support quick wins, workforce adoption, community ROI, or future audit alignment.</x:v>
      </x:c>
    </x:row>
    <x:row r="179">
      <x:c r="A179" t="str">
        <x:v>UCDOD-FM-0554</x:v>
      </x:c>
      <x:c r="B179" t="str">
        <x:v>Normalized candidate use case</x:v>
      </x:c>
      <x:c r="C179" t="str">
        <x:v>Military &amp; Civilian Pay</x:v>
      </x:c>
      <x:c r="D179" t="str">
        <x:v>Payroll, entitlements, allowances, separations and debt management</x:v>
      </x:c>
      <x:c r="E179" t="str">
        <x:v>Leave process</x:v>
      </x:c>
      <x:c r="F179" t="str">
        <x:v>leave balance reconciliation</x:v>
      </x:c>
      <x:c r="G179" t="str">
        <x:v>DFAS, Military Departments, HR/Personnel offices</x:v>
      </x:c>
      <x:c r="H179" t="str">
        <x:v>DJMS, DCPS, myPay, personnel records, time/attendance, leave and debt systems</x:v>
      </x:c>
      <x:c r="I179" t="str">
        <x:v>Leave Balance Reconciliation Anomaly Detection</x:v>
      </x:c>
      <x:c r="J179" t="str">
        <x:v>Detect unusual patterns in leave balance reconciliation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79" t="str">
        <x:v>ML anomaly detection</x:v>
      </x:c>
      <x:c r="L179" t="str">
        <x:v>human-in-the-loop alert triage</x:v>
      </x:c>
      <x:c r="M179" t="str">
        <x:v>Higher detection coverage, fewer missed exceptions, better prioritization of high-risk items.</x:v>
      </x:c>
      <x:c r="N179" t="str">
        <x:v>Military pay, civilian pay, benefits liabilities, accounts receivable/debt</x:v>
      </x:c>
      <x:c r="O179" t="str">
        <x:v>DoD Financial Management Regulation 7000.14-R</x:v>
      </x:c>
      <x:c r="P179" t="str">
        <x:v>https://comptroller.defense.gov/FMR/</x:v>
      </x:c>
      <x:c r="Q179" t="str">
        <x:v>Derived/normalized from public DoD FM source and established financial-sector AI pattern</x:v>
      </x:c>
      <x:c r="R179" t="str">
        <x:v>High</x:v>
      </x:c>
      <x:c r="S179"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79" t="str">
        <x:v>DJMS, DCPS, myPay, personnel records, time/attendance, leave and debt systems; master/reference data; audit logs; policy/control requirements; prior exceptions; relevant document evidence.</x:v>
      </x:c>
      <x:c r="U179" t="str">
        <x:v>precision/recall of alerts; dollars reviewed; false-positive rate; high-risk exception closure time</x:v>
      </x:c>
      <x:c r="V179" t="str">
        <x:v>Medium</x:v>
      </x:c>
      <x:c r="W179" t="str">
        <x:v>Medium</x:v>
      </x:c>
      <x:c r="X179" t="str">
        <x:v>Start with one Component/reporting entity and one subprocess (leave balance reconciliation) for two close/audit cycles; read-only outputs first.</x:v>
      </x:c>
      <x:c r="Y179" t="str">
        <x:v>Payroll accuracy, entitlement compliance, improper payment prevention</x:v>
      </x:c>
      <x:c r="Z179" t="str">
        <x:v>Medium</x:v>
      </x:c>
      <x:c r="AA179" t="str">
        <x:v>Medium</x:v>
      </x:c>
      <x:c r="AB179" t="str">
        <x:v>Restored / scoreable candidate</x:v>
      </x:c>
      <x:c r="AC179" t="str">
        <x:v>Keep active as scoreable candidate; evaluate through scoring rubric, leadership review, quick-win potential, workforce adoption value, and community ROI.</x:v>
      </x:c>
      <x:c r="AD179" t="str">
        <x:v>Tier 1 — Material line-item execution</x:v>
      </x:c>
      <x:c r="AE179" t="str">
        <x:v>Not core protected FY27/DWCF audit portfolio unless selected; retained for scoring as quick-win, workforce adoption, community ROI, or future material-line-item alignment candidate.</x:v>
      </x:c>
      <x:c r="AF179" t="str">
        <x:v>AR / Revenue-to-Cash</x:v>
      </x:c>
      <x:c r="AG179" t="str">
        <x:v>Match source/subledger/GL/Treasury or statement data; identify missing fields, tie-out breaks, and exception ownership.</x:v>
      </x:c>
      <x:c r="AH179" t="str">
        <x:v>OMB pattern: reconciliation, data stewardship, and exception classification (e.g., NASA temporary account reconciliation; FRB reporting anomaly detection)</x:v>
      </x:c>
      <x:c r="AI179" t="str">
        <x:v>Restored: valid and non-duplicate idea should remain visible for scoring even when not fully aligned to immediate audit-priority portfolio.</x:v>
      </x:c>
      <x:c r="AJ179" t="str">
        <x:v>Backlog / quick-win review</x:v>
      </x:c>
      <x:c r="AK179" t="n">
        <x:v>3</x:v>
      </x:c>
      <x:c r="AL179" t="n">
        <x:v>5</x:v>
      </x:c>
      <x:c r="AM179" t="n">
        <x:v>4</x:v>
      </x:c>
      <x:c r="AN179" t="n">
        <x:v>4</x:v>
      </x:c>
      <x:c r="AO179" t="n">
        <x:v>4</x:v>
      </x:c>
      <x:c r="AP179" t="n">
        <x:v>3.85</x:v>
      </x:c>
      <x:c r="AQ179" t="str">
        <x:v>Quick Win / Workforce Adoption</x:v>
      </x:c>
      <x:c r="AR179" t="str">
        <x:v>Restored from retired sheet per portfolio governance: valid, non-duplicate idea retained for scoring; may support quick wins, workforce adoption, community ROI, or future audit alignment.</x:v>
      </x:c>
    </x:row>
    <x:row r="180">
      <x:c r="A180" t="str">
        <x:v>UCDOD-FM-0557</x:v>
      </x:c>
      <x:c r="B180" t="str">
        <x:v>Normalized candidate use case</x:v>
      </x:c>
      <x:c r="C180" t="str">
        <x:v>Military &amp; Civilian Pay</x:v>
      </x:c>
      <x:c r="D180" t="str">
        <x:v>Payroll, entitlements, allowances, separations and debt management</x:v>
      </x:c>
      <x:c r="E180" t="str">
        <x:v>Leave process</x:v>
      </x:c>
      <x:c r="F180" t="str">
        <x:v>leave balance reconciliation</x:v>
      </x:c>
      <x:c r="G180" t="str">
        <x:v>DFAS, Military Departments, HR/Personnel offices</x:v>
      </x:c>
      <x:c r="H180" t="str">
        <x:v>DJMS, DCPS, myPay, personnel records, time/attendance, leave and debt systems</x:v>
      </x:c>
      <x:c r="I180" t="str">
        <x:v>Leave Balance Reconciliation Forecasting &amp; Early Warning</x:v>
      </x:c>
      <x:c r="J180" t="str">
        <x:v>Forecast risk, aging, workload, backlog or balance behavior for leave balance reconciliation, then alert owners before audit or fiscal deadlines are missed. The MVP would connect DJMS, DCPS, myPay, personnel records, time/attendance, leave and debt systems and produce read-only recommendations for DFAS, Military Departments, HR/Personnel offices.</x:v>
      </x:c>
      <x:c r="K180" t="str">
        <x:v>time-series forecasting / classification</x:v>
      </x:c>
      <x:c r="L180" t="str">
        <x:v>predictive analytics</x:v>
      </x:c>
      <x:c r="M180" t="str">
        <x:v>Earlier intervention before deadlines, lower aging/backlog, better resource allocation.</x:v>
      </x:c>
      <x:c r="N180" t="str">
        <x:v>Military pay, civilian pay, benefits liabilities, accounts receivable/debt</x:v>
      </x:c>
      <x:c r="O180" t="str">
        <x:v>Treasury AI in Financial Services</x:v>
      </x:c>
      <x:c r="P180" t="str">
        <x:v>https://home.treasury.gov/system/files/136/Artificial-Intelligence-in-Financial-Services.pdf</x:v>
      </x:c>
      <x:c r="Q180" t="str">
        <x:v>Derived/normalized from public DoD FM source and established financial-sector AI pattern</x:v>
      </x:c>
      <x:c r="R180" t="str">
        <x:v>High</x:v>
      </x:c>
      <x:c r="S180" t="str">
        <x:v>Human approval required before posting, payment, denial, personnel action, or official audit response; model validation; drift monitoring; exception sampling; full prompt/data/output logging.</x:v>
      </x:c>
      <x:c r="T180" t="str">
        <x:v>DJMS, DCPS, myPay, personnel records, time/attendance, leave and debt systems; master/reference data; audit logs; policy/control requirements; prior exceptions; relevant document evidence.</x:v>
      </x:c>
      <x:c r="U180" t="str">
        <x:v>forecast error; prevented deadline misses; backlog reduction; aging reduction</x:v>
      </x:c>
      <x:c r="V180" t="str">
        <x:v>Medium</x:v>
      </x:c>
      <x:c r="W180" t="str">
        <x:v>Medium</x:v>
      </x:c>
      <x:c r="X180" t="str">
        <x:v>Start with one Component/reporting entity and one subprocess (leave balance reconciliation) for two close/audit cycles; read-only outputs first.</x:v>
      </x:c>
      <x:c r="Y180" t="str">
        <x:v>Payroll accuracy, entitlement compliance, improper payment prevention</x:v>
      </x:c>
      <x:c r="Z180" t="str">
        <x:v>Medium</x:v>
      </x:c>
      <x:c r="AA180" t="str">
        <x:v>Medium</x:v>
      </x:c>
      <x:c r="AB180" t="str">
        <x:v>Restored / scoreable candidate</x:v>
      </x:c>
      <x:c r="AC180" t="str">
        <x:v>Keep active as scoreable candidate; evaluate through scoring rubric, leadership review, quick-win potential, workforce adoption value, and community ROI.</x:v>
      </x:c>
      <x:c r="AD180" t="str">
        <x:v>Tier 1 — Material line-item execution</x:v>
      </x:c>
      <x:c r="AE180" t="str">
        <x:v>Not core protected FY27/DWCF audit portfolio unless selected; retained for scoring as quick-win, workforce adoption, community ROI, or future material-line-item alignment candidate.</x:v>
      </x:c>
      <x:c r="AF180" t="str">
        <x:v>AR / Revenue-to-Cash</x:v>
      </x:c>
      <x:c r="AG180" t="str">
        <x:v>Match source/subledger/GL/Treasury or statement data; identify missing fields, tie-out breaks, and exception ownership.</x:v>
      </x:c>
      <x:c r="AH180" t="str">
        <x:v>OMB pattern: reconciliation, data stewardship, and exception classification (e.g., NASA temporary account reconciliation; FRB reporting anomaly detection)</x:v>
      </x:c>
      <x:c r="AI180" t="str">
        <x:v>Restored: valid and non-duplicate idea should remain visible for scoring even when not fully aligned to immediate audit-priority portfolio.</x:v>
      </x:c>
      <x:c r="AJ180" t="str">
        <x:v>Backlog / quick-win review</x:v>
      </x:c>
      <x:c r="AK180" t="n">
        <x:v>3</x:v>
      </x:c>
      <x:c r="AL180" t="n">
        <x:v>4</x:v>
      </x:c>
      <x:c r="AM180" t="n">
        <x:v>3</x:v>
      </x:c>
      <x:c r="AN180" t="n">
        <x:v>3</x:v>
      </x:c>
      <x:c r="AO180" t="n">
        <x:v>4</x:v>
      </x:c>
      <x:c r="AP180" t="n">
        <x:v>3.3</x:v>
      </x:c>
      <x:c r="AQ180" t="str">
        <x:v>Longer-Term Backlog / Needs Owner</x:v>
      </x:c>
      <x:c r="AR180" t="str">
        <x:v>Restored from retired sheet per portfolio governance: valid, non-duplicate idea retained for scoring; may support quick wins, workforce adoption, community ROI, or future audit alignment.</x:v>
      </x:c>
    </x:row>
    <x:row r="181">
      <x:c r="A181" t="str">
        <x:v>UCDOD-FM-0562</x:v>
      </x:c>
      <x:c r="B181" t="str">
        <x:v>Normalized candidate use case</x:v>
      </x:c>
      <x:c r="C181" t="str">
        <x:v>Military &amp; Civilian Pay</x:v>
      </x:c>
      <x:c r="D181" t="str">
        <x:v>Payroll, entitlements, allowances, separations and debt management</x:v>
      </x:c>
      <x:c r="E181" t="str">
        <x:v>Separation process</x:v>
      </x:c>
      <x:c r="F181" t="str">
        <x:v>separation debt prediction</x:v>
      </x:c>
      <x:c r="G181" t="str">
        <x:v>DFAS, Military Departments, HR/Personnel offices</x:v>
      </x:c>
      <x:c r="H181" t="str">
        <x:v>DJMS, DCPS, myPay, personnel records, time/attendance, leave and debt systems</x:v>
      </x:c>
      <x:c r="I181" t="str">
        <x:v>Separation Debt Prediction Anomaly Detection</x:v>
      </x:c>
      <x:c r="J181" t="str">
        <x:v>Detect unusual patterns in separation debt prediction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81" t="str">
        <x:v>ML anomaly detection</x:v>
      </x:c>
      <x:c r="L181" t="str">
        <x:v>human-in-the-loop alert triage</x:v>
      </x:c>
      <x:c r="M181" t="str">
        <x:v>Higher detection coverage, fewer missed exceptions, better prioritization of high-risk items.</x:v>
      </x:c>
      <x:c r="N181" t="str">
        <x:v>Military pay, civilian pay, benefits liabilities, accounts receivable/debt</x:v>
      </x:c>
      <x:c r="O181" t="str">
        <x:v>Treasury AI in Financial Services</x:v>
      </x:c>
      <x:c r="P181" t="str">
        <x:v>https://home.treasury.gov/system/files/136/Artificial-Intelligence-in-Financial-Services.pdf</x:v>
      </x:c>
      <x:c r="Q181" t="str">
        <x:v>Derived/normalized from public DoD FM source and established financial-sector AI pattern</x:v>
      </x:c>
      <x:c r="R181" t="str">
        <x:v>High</x:v>
      </x:c>
      <x:c r="S181"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81" t="str">
        <x:v>DJMS, DCPS, myPay, personnel records, time/attendance, leave and debt systems; master/reference data; audit logs; policy/control requirements; prior exceptions; relevant document evidence.</x:v>
      </x:c>
      <x:c r="U181" t="str">
        <x:v>precision/recall of alerts; dollars reviewed; false-positive rate; high-risk exception closure time</x:v>
      </x:c>
      <x:c r="V181" t="str">
        <x:v>Medium</x:v>
      </x:c>
      <x:c r="W181" t="str">
        <x:v>Medium</x:v>
      </x:c>
      <x:c r="X181" t="str">
        <x:v>Start with one Component/reporting entity and one subprocess (separation debt prediction) for two close/audit cycles; read-only outputs first.</x:v>
      </x:c>
      <x:c r="Y181" t="str">
        <x:v>Payroll accuracy, entitlement compliance, improper payment prevention</x:v>
      </x:c>
      <x:c r="Z181" t="str">
        <x:v>Medium</x:v>
      </x:c>
      <x:c r="AA181" t="str">
        <x:v>Medium</x:v>
      </x:c>
      <x:c r="AB181" t="str">
        <x:v>Restored / scoreable candidate</x:v>
      </x:c>
      <x:c r="AC181" t="str">
        <x:v>Keep active as scoreable candidate; evaluate through scoring rubric, leadership review, quick-win potential, workforce adoption value, and community ROI.</x:v>
      </x:c>
      <x:c r="AD181" t="str">
        <x:v>Tier 1 — Material line-item execution</x:v>
      </x:c>
      <x:c r="AE181" t="str">
        <x:v>Not core protected FY27/DWCF audit portfolio unless selected; retained for scoring as quick-win, workforce adoption, community ROI, or future material-line-item alignment candidate.</x:v>
      </x:c>
      <x:c r="AF181" t="str">
        <x:v>AR / Revenue-to-Cash</x:v>
      </x:c>
      <x:c r="AG181" t="str">
        <x:v>Match source/subledger/GL/Treasury or statement data; identify missing fields, tie-out breaks, and exception ownership.</x:v>
      </x:c>
      <x:c r="AH181" t="str">
        <x:v>OMB pattern: risk scoring and anomaly detection (e.g., FDIC transactional data analysis; SEC risk-characteristic models)</x:v>
      </x:c>
      <x:c r="AI181" t="str">
        <x:v>Restored: valid and non-duplicate idea should remain visible for scoring even when not fully aligned to immediate audit-priority portfolio.</x:v>
      </x:c>
      <x:c r="AJ181" t="str">
        <x:v>Backlog / quick-win review</x:v>
      </x:c>
      <x:c r="AK181" t="n">
        <x:v>3</x:v>
      </x:c>
      <x:c r="AL181" t="n">
        <x:v>5</x:v>
      </x:c>
      <x:c r="AM181" t="n">
        <x:v>4</x:v>
      </x:c>
      <x:c r="AN181" t="n">
        <x:v>4</x:v>
      </x:c>
      <x:c r="AO181" t="n">
        <x:v>4</x:v>
      </x:c>
      <x:c r="AP181" t="n">
        <x:v>3.85</x:v>
      </x:c>
      <x:c r="AQ181" t="str">
        <x:v>Quick Win / Workforce Adoption</x:v>
      </x:c>
      <x:c r="AR181" t="str">
        <x:v>Restored from retired sheet per portfolio governance: valid, non-duplicate idea retained for scoring; may support quick wins, workforce adoption, community ROI, or future audit alignment.</x:v>
      </x:c>
    </x:row>
    <x:row r="182">
      <x:c r="A182" t="str">
        <x:v>UCDOD-FM-0563</x:v>
      </x:c>
      <x:c r="B182" t="str">
        <x:v>Normalized candidate use case</x:v>
      </x:c>
      <x:c r="C182" t="str">
        <x:v>Military &amp; Civilian Pay</x:v>
      </x:c>
      <x:c r="D182" t="str">
        <x:v>Payroll, entitlements, allowances, separations and debt management</x:v>
      </x:c>
      <x:c r="E182" t="str">
        <x:v>Separation process</x:v>
      </x:c>
      <x:c r="F182" t="str">
        <x:v>separation debt prediction</x:v>
      </x:c>
      <x:c r="G182" t="str">
        <x:v>DFAS, Military Departments, HR/Personnel offices</x:v>
      </x:c>
      <x:c r="H182" t="str">
        <x:v>DJMS, DCPS, myPay, personnel records, time/attendance, leave and debt systems</x:v>
      </x:c>
      <x:c r="I182" t="str">
        <x:v>Separation Debt Prediction Reconciliation Assistant</x:v>
      </x:c>
      <x:c r="J182" t="str">
        <x:v>Match, explain, and prioritize differences for separation debt prediction; draft root-cause narratives and recommended correcting actions for analyst review. The MVP would connect DJMS, DCPS, myPay, personnel records, time/attendance, leave and debt systems and produce read-only recommendations for DFAS, Military Departments, HR/Personnel offices.</x:v>
      </x:c>
      <x:c r="K182" t="str">
        <x:v>rules + ML matching + GenAI explanation</x:v>
      </x:c>
      <x:c r="L182" t="str">
        <x:v>assisted reconciliation</x:v>
      </x:c>
      <x:c r="M182" t="str">
        <x:v>Reduced manual reconciliation effort, faster close, stronger audit trail for differences.</x:v>
      </x:c>
      <x:c r="N182" t="str">
        <x:v>Military pay, civilian pay, benefits liabilities, accounts receivable/debt</x:v>
      </x:c>
      <x:c r="O182" t="str">
        <x:v>DoD Financial Management Regulation 7000.14-R</x:v>
      </x:c>
      <x:c r="P182" t="str">
        <x:v>https://comptroller.defense.gov/FMR/</x:v>
      </x:c>
      <x:c r="Q182" t="str">
        <x:v>Derived/normalized from public DoD FM source and established financial-sector AI pattern</x:v>
      </x:c>
      <x:c r="R182" t="str">
        <x:v>High</x:v>
      </x:c>
      <x:c r="S182" t="str">
        <x:v>Human approval required before posting, payment, denial, personnel action, or official audit response; model validation; drift monitoring; exception sampling; full prompt/data/output logging.</x:v>
      </x:c>
      <x:c r="T182" t="str">
        <x:v>DJMS, DCPS, myPay, personnel records, time/attendance, leave and debt systems; master/reference data; audit logs; policy/control requirements; prior exceptions; relevant document evidence.</x:v>
      </x:c>
      <x:c r="U182" t="str">
        <x:v>match rate; aged differences cleared; analyst hours saved; unsupported adjustment reduction</x:v>
      </x:c>
      <x:c r="V182" t="str">
        <x:v>Medium</x:v>
      </x:c>
      <x:c r="W182" t="str">
        <x:v>Medium</x:v>
      </x:c>
      <x:c r="X182" t="str">
        <x:v>Start with one Component/reporting entity and one subprocess (separation debt prediction) for two close/audit cycles; read-only outputs first.</x:v>
      </x:c>
      <x:c r="Y182" t="str">
        <x:v>Payroll accuracy, entitlement compliance, improper payment prevention</x:v>
      </x:c>
      <x:c r="Z182" t="str">
        <x:v>Medium</x:v>
      </x:c>
      <x:c r="AA182" t="str">
        <x:v>Medium</x:v>
      </x:c>
      <x:c r="AB182" t="str">
        <x:v>Restored / scoreable candidate</x:v>
      </x:c>
      <x:c r="AC182" t="str">
        <x:v>Keep active as scoreable candidate; evaluate through scoring rubric, leadership review, quick-win potential, workforce adoption value, and community ROI.</x:v>
      </x:c>
      <x:c r="AD182" t="str">
        <x:v>Tier 1 — Material line-item execution</x:v>
      </x:c>
      <x:c r="AE182" t="str">
        <x:v>Not core protected FY27/DWCF audit portfolio unless selected; retained for scoring as quick-win, workforce adoption, community ROI, or future material-line-item alignment candidate.</x:v>
      </x:c>
      <x:c r="AF182" t="str">
        <x:v>AR / Revenue-to-Cash</x:v>
      </x:c>
      <x:c r="AG182" t="str">
        <x:v>Match source/subledger/GL/Treasury or statement data; identify missing fields, tie-out breaks, and exception ownership.</x:v>
      </x:c>
      <x:c r="AH182" t="str">
        <x:v>OMB pattern: reconciliation, data stewardship, and exception classification (e.g., NASA temporary account reconciliation; FRB reporting anomaly detection)</x:v>
      </x:c>
      <x:c r="AI182" t="str">
        <x:v>Restored: valid and non-duplicate idea should remain visible for scoring even when not fully aligned to immediate audit-priority portfolio.</x:v>
      </x:c>
      <x:c r="AJ182" t="str">
        <x:v>Backlog / quick-win review</x:v>
      </x:c>
      <x:c r="AK182" t="n">
        <x:v>3</x:v>
      </x:c>
      <x:c r="AL182" t="n">
        <x:v>5</x:v>
      </x:c>
      <x:c r="AM182" t="n">
        <x:v>4</x:v>
      </x:c>
      <x:c r="AN182" t="n">
        <x:v>5</x:v>
      </x:c>
      <x:c r="AO182" t="n">
        <x:v>4</x:v>
      </x:c>
      <x:c r="AP182" t="n">
        <x:v>4</x:v>
      </x:c>
      <x:c r="AQ182" t="str">
        <x:v>Quick Win / Workforce Adoption</x:v>
      </x:c>
      <x:c r="AR182" t="str">
        <x:v>Restored from retired sheet per portfolio governance: valid, non-duplicate idea retained for scoring; may support quick wins, workforce adoption, community ROI, or future audit alignment.</x:v>
      </x:c>
    </x:row>
    <x:row r="183">
      <x:c r="A183" t="str">
        <x:v>UCDOD-FM-0565</x:v>
      </x:c>
      <x:c r="B183" t="str">
        <x:v>Normalized candidate use case</x:v>
      </x:c>
      <x:c r="C183" t="str">
        <x:v>Military &amp; Civilian Pay</x:v>
      </x:c>
      <x:c r="D183" t="str">
        <x:v>Payroll, entitlements, allowances, separations and debt management</x:v>
      </x:c>
      <x:c r="E183" t="str">
        <x:v>Separation process</x:v>
      </x:c>
      <x:c r="F183" t="str">
        <x:v>separation debt prediction</x:v>
      </x:c>
      <x:c r="G183" t="str">
        <x:v>DFAS, Military Departments, HR/Personnel offices</x:v>
      </x:c>
      <x:c r="H183" t="str">
        <x:v>DJMS, DCPS, myPay, personnel records, time/attendance, leave and debt systems</x:v>
      </x:c>
      <x:c r="I183" t="str">
        <x:v>Separation Debt Prediction Forecasting &amp; Early Warning</x:v>
      </x:c>
      <x:c r="J183" t="str">
        <x:v>Forecast risk, aging, workload, backlog or balance behavior for separation debt prediction, then alert owners before audit or fiscal deadlines are missed. The MVP would connect DJMS, DCPS, myPay, personnel records, time/attendance, leave and debt systems and produce read-only recommendations for DFAS, Military Departments, HR/Personnel offices.</x:v>
      </x:c>
      <x:c r="K183" t="str">
        <x:v>time-series forecasting / classification</x:v>
      </x:c>
      <x:c r="L183" t="str">
        <x:v>predictive analytics</x:v>
      </x:c>
      <x:c r="M183" t="str">
        <x:v>Earlier intervention before deadlines, lower aging/backlog, better resource allocation.</x:v>
      </x:c>
      <x:c r="N183" t="str">
        <x:v>Military pay, civilian pay, benefits liabilities, accounts receivable/debt</x:v>
      </x:c>
      <x:c r="O183" t="str">
        <x:v>DoD Financial Management Regulation 7000.14-R</x:v>
      </x:c>
      <x:c r="P183" t="str">
        <x:v>https://comptroller.defense.gov/FMR/</x:v>
      </x:c>
      <x:c r="Q183" t="str">
        <x:v>Derived/normalized from public DoD FM source and established financial-sector AI pattern</x:v>
      </x:c>
      <x:c r="R183" t="str">
        <x:v>High</x:v>
      </x:c>
      <x:c r="S183" t="str">
        <x:v>Human approval required before posting, payment, denial, personnel action, or official audit response; model validation; drift monitoring; exception sampling; full prompt/data/output logging.</x:v>
      </x:c>
      <x:c r="T183" t="str">
        <x:v>DJMS, DCPS, myPay, personnel records, time/attendance, leave and debt systems; master/reference data; audit logs; policy/control requirements; prior exceptions; relevant document evidence.</x:v>
      </x:c>
      <x:c r="U183" t="str">
        <x:v>forecast error; prevented deadline misses; backlog reduction; aging reduction</x:v>
      </x:c>
      <x:c r="V183" t="str">
        <x:v>Medium</x:v>
      </x:c>
      <x:c r="W183" t="str">
        <x:v>Medium</x:v>
      </x:c>
      <x:c r="X183" t="str">
        <x:v>Start with one Component/reporting entity and one subprocess (separation debt prediction) for two close/audit cycles; read-only outputs first.</x:v>
      </x:c>
      <x:c r="Y183" t="str">
        <x:v>Payroll accuracy, entitlement compliance, improper payment prevention</x:v>
      </x:c>
      <x:c r="Z183" t="str">
        <x:v>Medium</x:v>
      </x:c>
      <x:c r="AA183" t="str">
        <x:v>Medium</x:v>
      </x:c>
      <x:c r="AB183" t="str">
        <x:v>Restored / scoreable candidate</x:v>
      </x:c>
      <x:c r="AC183" t="str">
        <x:v>Keep active as scoreable candidate; evaluate through scoring rubric, leadership review, quick-win potential, workforce adoption value, and community ROI.</x:v>
      </x:c>
      <x:c r="AD183" t="str">
        <x:v>Tier 1 — Material line-item execution</x:v>
      </x:c>
      <x:c r="AE183" t="str">
        <x:v>Not core protected FY27/DWCF audit portfolio unless selected; retained for scoring as quick-win, workforce adoption, community ROI, or future material-line-item alignment candidate.</x:v>
      </x:c>
      <x:c r="AF183" t="str">
        <x:v>AR / Revenue-to-Cash</x:v>
      </x:c>
      <x:c r="AG183" t="str">
        <x:v>Match source/subledger/GL/Treasury or statement data; identify missing fields, tie-out breaks, and exception ownership.</x:v>
      </x:c>
      <x:c r="AH183" t="str">
        <x:v>OMB pattern: risk scoring and anomaly detection (e.g., FDIC transactional data analysis; SEC risk-characteristic models)</x:v>
      </x:c>
      <x:c r="AI183" t="str">
        <x:v>Restored: valid and non-duplicate idea should remain visible for scoring even when not fully aligned to immediate audit-priority portfolio.</x:v>
      </x:c>
      <x:c r="AJ183" t="str">
        <x:v>Backlog / quick-win review</x:v>
      </x:c>
      <x:c r="AK183" t="n">
        <x:v>3</x:v>
      </x:c>
      <x:c r="AL183" t="n">
        <x:v>4</x:v>
      </x:c>
      <x:c r="AM183" t="n">
        <x:v>3</x:v>
      </x:c>
      <x:c r="AN183" t="n">
        <x:v>3</x:v>
      </x:c>
      <x:c r="AO183" t="n">
        <x:v>4</x:v>
      </x:c>
      <x:c r="AP183" t="n">
        <x:v>3.3</x:v>
      </x:c>
      <x:c r="AQ183" t="str">
        <x:v>Longer-Term Backlog / Needs Owner</x:v>
      </x:c>
      <x:c r="AR183" t="str">
        <x:v>Restored from retired sheet per portfolio governance: valid, non-duplicate idea retained for scoring; may support quick wins, workforce adoption, community ROI, or future audit alignment.</x:v>
      </x:c>
    </x:row>
    <x:row r="184">
      <x:c r="A184" t="str">
        <x:v>UCDOD-FM-0569</x:v>
      </x:c>
      <x:c r="B184" t="str">
        <x:v>Normalized candidate use case</x:v>
      </x:c>
      <x:c r="C184" t="str">
        <x:v>Military &amp; Civilian Pay</x:v>
      </x:c>
      <x:c r="D184" t="str">
        <x:v>Payroll, entitlements, allowances, separations and debt management</x:v>
      </x:c>
      <x:c r="E184" t="str">
        <x:v>Separation process</x:v>
      </x:c>
      <x:c r="F184" t="str">
        <x:v>separation debt prediction</x:v>
      </x:c>
      <x:c r="G184" t="str">
        <x:v>DFAS, Military Departments, HR/Personnel offices</x:v>
      </x:c>
      <x:c r="H184" t="str">
        <x:v>DJMS, DCPS, myPay, personnel records, time/attendance, leave and debt systems</x:v>
      </x:c>
      <x:c r="I184" t="str">
        <x:v>Separation Debt Prediction Agentic Workflow Automation</x:v>
      </x:c>
      <x:c r="J184" t="str">
        <x:v>Coordinate multistep tasks for separation debt prediction: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84" t="str">
        <x:v>agentic AI + workflow orchestration</x:v>
      </x:c>
      <x:c r="L184" t="str">
        <x:v>supervised workflow automation</x:v>
      </x:c>
      <x:c r="M184" t="str">
        <x:v>End-to-end productivity gain while preserving human signoff and auditability.</x:v>
      </x:c>
      <x:c r="N184" t="str">
        <x:v>Military pay, civilian pay, benefits liabilities, accounts receivable/debt</x:v>
      </x:c>
      <x:c r="O184" t="str">
        <x:v>DoD Financial Management Regulation 7000.14-R</x:v>
      </x:c>
      <x:c r="P184" t="str">
        <x:v>https://comptroller.defense.gov/FMR/</x:v>
      </x:c>
      <x:c r="Q184" t="str">
        <x:v>Derived/normalized from public DoD FM source and established financial-sector AI pattern</x:v>
      </x:c>
      <x:c r="R184" t="str">
        <x:v>High</x:v>
      </x:c>
      <x:c r="S18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84" t="str">
        <x:v>DJMS, DCPS, myPay, personnel records, time/attendance, leave and debt systems; master/reference data; audit logs; policy/control requirements; prior exceptions; relevant document evidence.</x:v>
      </x:c>
      <x:c r="U184" t="str">
        <x:v>cycle time reduction; workflow completion rate; human override rate; audit log completeness</x:v>
      </x:c>
      <x:c r="V184" t="str">
        <x:v>Medium</x:v>
      </x:c>
      <x:c r="W184" t="str">
        <x:v>High</x:v>
      </x:c>
      <x:c r="X184" t="str">
        <x:v>Start with one Component/reporting entity and one subprocess (separation debt prediction) for two close/audit cycles; read-only outputs first.</x:v>
      </x:c>
      <x:c r="Y184" t="str">
        <x:v>Payroll accuracy, entitlement compliance, improper payment prevention</x:v>
      </x:c>
      <x:c r="Z184" t="str">
        <x:v>Medium</x:v>
      </x:c>
      <x:c r="AA184" t="str">
        <x:v>Medium</x:v>
      </x:c>
      <x:c r="AB184" t="str">
        <x:v>Restored / scoreable candidate</x:v>
      </x:c>
      <x:c r="AC184" t="str">
        <x:v>Keep active as scoreable candidate; evaluate through scoring rubric, leadership review, quick-win potential, workforce adoption value, and community ROI.</x:v>
      </x:c>
      <x:c r="AD184" t="str">
        <x:v>Tier 0 — Audit data foundation</x:v>
      </x:c>
      <x:c r="AE184" t="str">
        <x:v>Not core protected FY27/DWCF audit portfolio unless selected; retained for scoring as quick-win, workforce adoption, community ROI, or future material-line-item alignment candidate.</x:v>
      </x:c>
      <x:c r="AF184" t="str">
        <x:v>AR / Revenue-to-Cash; Large-Sample Testing / Evidence</x:v>
      </x:c>
      <x:c r="AG184" t="str">
        <x:v>Match source/subledger/GL/Treasury or statement data; identify missing fields, tie-out breaks, and exception ownership.</x:v>
      </x:c>
      <x:c r="AH184" t="str">
        <x:v>OMB pattern: document extraction, summarization, and evidence search (e.g., HHS Contract Invoice Analyzer; USDA invoice OCR; NRC/NTSB search)</x:v>
      </x:c>
      <x:c r="AI184" t="str">
        <x:v>Restored: valid and non-duplicate idea should remain visible for scoring even when not fully aligned to immediate audit-priority portfolio.</x:v>
      </x:c>
      <x:c r="AJ184" t="str">
        <x:v>Backlog / quick-win review</x:v>
      </x:c>
      <x:c r="AK184" t="n">
        <x:v>3</x:v>
      </x:c>
      <x:c r="AL184" t="n">
        <x:v>3</x:v>
      </x:c>
      <x:c r="AM184" t="n">
        <x:v>5</x:v>
      </x:c>
      <x:c r="AN184" t="n">
        <x:v>4</x:v>
      </x:c>
      <x:c r="AO184" t="n">
        <x:v>4</x:v>
      </x:c>
      <x:c r="AP184" t="n">
        <x:v>3.65</x:v>
      </x:c>
      <x:c r="AQ184" t="str">
        <x:v>Community ROI / Future Candidate</x:v>
      </x:c>
      <x:c r="AR184" t="str">
        <x:v>Restored from retired sheet per portfolio governance: valid, non-duplicate idea retained for scoring; may support quick wins, workforce adoption, community ROI, or future audit alignment.</x:v>
      </x:c>
    </x:row>
    <x:row r="185">
      <x:c r="A185" t="str">
        <x:v>UCDOD-FM-0570</x:v>
      </x:c>
      <x:c r="B185" t="str">
        <x:v>Normalized candidate use case</x:v>
      </x:c>
      <x:c r="C185" t="str">
        <x:v>Military &amp; Civilian Pay</x:v>
      </x:c>
      <x:c r="D185" t="str">
        <x:v>Payroll, entitlements, allowances, separations and debt management</x:v>
      </x:c>
      <x:c r="E185" t="str">
        <x:v>Retroactive process</x:v>
      </x:c>
      <x:c r="F185" t="str">
        <x:v>retroactive pay audit</x:v>
      </x:c>
      <x:c r="G185" t="str">
        <x:v>DFAS, Military Departments, HR/Personnel offices</x:v>
      </x:c>
      <x:c r="H185" t="str">
        <x:v>DJMS, DCPS, myPay, personnel records, time/attendance, leave and debt systems</x:v>
      </x:c>
      <x:c r="I185" t="str">
        <x:v>Retroactive Pay Audit Anomaly Detection</x:v>
      </x:c>
      <x:c r="J185" t="str">
        <x:v>Detect unusual patterns in retroactive pay audit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85" t="str">
        <x:v>ML anomaly detection</x:v>
      </x:c>
      <x:c r="L185" t="str">
        <x:v>human-in-the-loop alert triage</x:v>
      </x:c>
      <x:c r="M185" t="str">
        <x:v>Higher detection coverage, fewer missed exceptions, better prioritization of high-risk items.</x:v>
      </x:c>
      <x:c r="N185" t="str">
        <x:v>Military pay, civilian pay, benefits liabilities, accounts receivable/debt</x:v>
      </x:c>
      <x:c r="O185" t="str">
        <x:v>DoD Financial Management Regulation 7000.14-R</x:v>
      </x:c>
      <x:c r="P185" t="str">
        <x:v>https://comptroller.defense.gov/FMR/</x:v>
      </x:c>
      <x:c r="Q185" t="str">
        <x:v>Derived/normalized from public DoD FM source and established financial-sector AI pattern</x:v>
      </x:c>
      <x:c r="R185" t="str">
        <x:v>High</x:v>
      </x:c>
      <x:c r="S18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85" t="str">
        <x:v>DJMS, DCPS, myPay, personnel records, time/attendance, leave and debt systems; master/reference data; audit logs; policy/control requirements; prior exceptions; relevant document evidence.</x:v>
      </x:c>
      <x:c r="U185" t="str">
        <x:v>precision/recall of alerts; dollars reviewed; false-positive rate; high-risk exception closure time</x:v>
      </x:c>
      <x:c r="V185" t="str">
        <x:v>Medium</x:v>
      </x:c>
      <x:c r="W185" t="str">
        <x:v>Medium</x:v>
      </x:c>
      <x:c r="X185" t="str">
        <x:v>Start with one Component/reporting entity and one subprocess (retroactive pay audit) for two close/audit cycles; read-only outputs first.</x:v>
      </x:c>
      <x:c r="Y185" t="str">
        <x:v>Payroll accuracy, entitlement compliance, improper payment prevention</x:v>
      </x:c>
      <x:c r="Z185" t="str">
        <x:v>Medium</x:v>
      </x:c>
      <x:c r="AA185" t="str">
        <x:v>Medium</x:v>
      </x:c>
      <x:c r="AB185" t="str">
        <x:v>Restored / scoreable candidate</x:v>
      </x:c>
      <x:c r="AC185" t="str">
        <x:v>Keep active as scoreable candidate; evaluate through scoring rubric, leadership review, quick-win potential, workforce adoption value, and community ROI.</x:v>
      </x:c>
      <x:c r="AD185" t="str">
        <x:v>Tier 1 — Material line-item execution</x:v>
      </x:c>
      <x:c r="AE185" t="str">
        <x:v>Not core protected FY27/DWCF audit portfolio unless selected; retained for scoring as quick-win, workforce adoption, community ROI, or future material-line-item alignment candidate.</x:v>
      </x:c>
      <x:c r="AF185" t="str">
        <x:v>AR / Revenue-to-Cash</x:v>
      </x:c>
      <x:c r="AG185" t="str">
        <x:v>Match source/subledger/GL/Treasury or statement data; identify missing fields, tie-out breaks, and exception ownership.</x:v>
      </x:c>
      <x:c r="AH185" t="str">
        <x:v>OMB pattern: risk scoring and anomaly detection (e.g., FDIC transactional data analysis; SEC risk-characteristic models)</x:v>
      </x:c>
      <x:c r="AI185" t="str">
        <x:v>Restored: valid and non-duplicate idea should remain visible for scoring even when not fully aligned to immediate audit-priority portfolio.</x:v>
      </x:c>
      <x:c r="AJ185" t="str">
        <x:v>Backlog / quick-win review</x:v>
      </x:c>
      <x:c r="AK185" t="n">
        <x:v>3</x:v>
      </x:c>
      <x:c r="AL185" t="n">
        <x:v>5</x:v>
      </x:c>
      <x:c r="AM185" t="n">
        <x:v>4</x:v>
      </x:c>
      <x:c r="AN185" t="n">
        <x:v>4</x:v>
      </x:c>
      <x:c r="AO185" t="n">
        <x:v>4</x:v>
      </x:c>
      <x:c r="AP185" t="n">
        <x:v>3.85</x:v>
      </x:c>
      <x:c r="AQ185" t="str">
        <x:v>Quick Win / Workforce Adoption</x:v>
      </x:c>
      <x:c r="AR185" t="str">
        <x:v>Restored from retired sheet per portfolio governance: valid, non-duplicate idea retained for scoring; may support quick wins, workforce adoption, community ROI, or future audit alignment.</x:v>
      </x:c>
    </x:row>
    <x:row r="186">
      <x:c r="A186" t="str">
        <x:v>UCDOD-FM-0571</x:v>
      </x:c>
      <x:c r="B186" t="str">
        <x:v>Normalized candidate use case</x:v>
      </x:c>
      <x:c r="C186" t="str">
        <x:v>Military &amp; Civilian Pay</x:v>
      </x:c>
      <x:c r="D186" t="str">
        <x:v>Payroll, entitlements, allowances, separations and debt management</x:v>
      </x:c>
      <x:c r="E186" t="str">
        <x:v>Retroactive process</x:v>
      </x:c>
      <x:c r="F186" t="str">
        <x:v>retroactive pay audit</x:v>
      </x:c>
      <x:c r="G186" t="str">
        <x:v>DFAS, Military Departments, HR/Personnel offices</x:v>
      </x:c>
      <x:c r="H186" t="str">
        <x:v>DJMS, DCPS, myPay, personnel records, time/attendance, leave and debt systems</x:v>
      </x:c>
      <x:c r="I186" t="str">
        <x:v>Retroactive Pay Audit Reconciliation Assistant</x:v>
      </x:c>
      <x:c r="J186" t="str">
        <x:v>Match, explain, and prioritize differences for retroactive pay audit; draft root-cause narratives and recommended correcting actions for analyst review. The MVP would connect DJMS, DCPS, myPay, personnel records, time/attendance, leave and debt systems and produce read-only recommendations for DFAS, Military Departments, HR/Personnel offices.</x:v>
      </x:c>
      <x:c r="K186" t="str">
        <x:v>rules + ML matching + GenAI explanation</x:v>
      </x:c>
      <x:c r="L186" t="str">
        <x:v>assisted reconciliation</x:v>
      </x:c>
      <x:c r="M186" t="str">
        <x:v>Reduced manual reconciliation effort, faster close, stronger audit trail for differences.</x:v>
      </x:c>
      <x:c r="N186" t="str">
        <x:v>Military pay, civilian pay, benefits liabilities, accounts receivable/debt</x:v>
      </x:c>
      <x:c r="O186" t="str">
        <x:v>Treasury AI in Financial Services</x:v>
      </x:c>
      <x:c r="P186" t="str">
        <x:v>https://home.treasury.gov/system/files/136/Artificial-Intelligence-in-Financial-Services.pdf</x:v>
      </x:c>
      <x:c r="Q186" t="str">
        <x:v>Derived/normalized from public DoD FM source and established financial-sector AI pattern</x:v>
      </x:c>
      <x:c r="R186" t="str">
        <x:v>High</x:v>
      </x:c>
      <x:c r="S186" t="str">
        <x:v>Human approval required before posting, payment, denial, personnel action, or official audit response; model validation; drift monitoring; exception sampling; full prompt/data/output logging.</x:v>
      </x:c>
      <x:c r="T186" t="str">
        <x:v>DJMS, DCPS, myPay, personnel records, time/attendance, leave and debt systems; master/reference data; audit logs; policy/control requirements; prior exceptions; relevant document evidence.</x:v>
      </x:c>
      <x:c r="U186" t="str">
        <x:v>match rate; aged differences cleared; analyst hours saved; unsupported adjustment reduction</x:v>
      </x:c>
      <x:c r="V186" t="str">
        <x:v>Medium</x:v>
      </x:c>
      <x:c r="W186" t="str">
        <x:v>Medium</x:v>
      </x:c>
      <x:c r="X186" t="str">
        <x:v>Start with one Component/reporting entity and one subprocess (retroactive pay audit) for two close/audit cycles; read-only outputs first.</x:v>
      </x:c>
      <x:c r="Y186" t="str">
        <x:v>Payroll accuracy, entitlement compliance, improper payment prevention</x:v>
      </x:c>
      <x:c r="Z186" t="str">
        <x:v>Medium</x:v>
      </x:c>
      <x:c r="AA186" t="str">
        <x:v>Medium</x:v>
      </x:c>
      <x:c r="AB186" t="str">
        <x:v>Restored / scoreable candidate</x:v>
      </x:c>
      <x:c r="AC186" t="str">
        <x:v>Keep active as scoreable candidate; evaluate through scoring rubric, leadership review, quick-win potential, workforce adoption value, and community ROI.</x:v>
      </x:c>
      <x:c r="AD186" t="str">
        <x:v>Tier 1 — Material line-item execution</x:v>
      </x:c>
      <x:c r="AE186" t="str">
        <x:v>Not core protected FY27/DWCF audit portfolio unless selected; retained for scoring as quick-win, workforce adoption, community ROI, or future material-line-item alignment candidate.</x:v>
      </x:c>
      <x:c r="AF186" t="str">
        <x:v>AR / Revenue-to-Cash</x:v>
      </x:c>
      <x:c r="AG186" t="str">
        <x:v>Match source/subledger/GL/Treasury or statement data; identify missing fields, tie-out breaks, and exception ownership.</x:v>
      </x:c>
      <x:c r="AH186" t="str">
        <x:v>OMB pattern: reconciliation, data stewardship, and exception classification (e.g., NASA temporary account reconciliation; FRB reporting anomaly detection)</x:v>
      </x:c>
      <x:c r="AI186" t="str">
        <x:v>Restored: valid and non-duplicate idea should remain visible for scoring even when not fully aligned to immediate audit-priority portfolio.</x:v>
      </x:c>
      <x:c r="AJ186" t="str">
        <x:v>Backlog / quick-win review</x:v>
      </x:c>
      <x:c r="AK186" t="n">
        <x:v>3</x:v>
      </x:c>
      <x:c r="AL186" t="n">
        <x:v>5</x:v>
      </x:c>
      <x:c r="AM186" t="n">
        <x:v>4</x:v>
      </x:c>
      <x:c r="AN186" t="n">
        <x:v>5</x:v>
      </x:c>
      <x:c r="AO186" t="n">
        <x:v>4</x:v>
      </x:c>
      <x:c r="AP186" t="n">
        <x:v>4</x:v>
      </x:c>
      <x:c r="AQ186" t="str">
        <x:v>Quick Win / Workforce Adoption</x:v>
      </x:c>
      <x:c r="AR186" t="str">
        <x:v>Restored from retired sheet per portfolio governance: valid, non-duplicate idea retained for scoring; may support quick wins, workforce adoption, community ROI, or future audit alignment.</x:v>
      </x:c>
    </x:row>
    <x:row r="187">
      <x:c r="A187" t="str">
        <x:v>UCDOD-FM-0573</x:v>
      </x:c>
      <x:c r="B187" t="str">
        <x:v>Normalized candidate use case</x:v>
      </x:c>
      <x:c r="C187" t="str">
        <x:v>Military &amp; Civilian Pay</x:v>
      </x:c>
      <x:c r="D187" t="str">
        <x:v>Payroll, entitlements, allowances, separations and debt management</x:v>
      </x:c>
      <x:c r="E187" t="str">
        <x:v>Retroactive process</x:v>
      </x:c>
      <x:c r="F187" t="str">
        <x:v>retroactive pay audit</x:v>
      </x:c>
      <x:c r="G187" t="str">
        <x:v>DFAS, Military Departments, HR/Personnel offices</x:v>
      </x:c>
      <x:c r="H187" t="str">
        <x:v>DJMS, DCPS, myPay, personnel records, time/attendance, leave and debt systems</x:v>
      </x:c>
      <x:c r="I187" t="str">
        <x:v>Retroactive Pay Audit Forecasting &amp; Early Warning</x:v>
      </x:c>
      <x:c r="J187" t="str">
        <x:v>Forecast risk, aging, workload, backlog or balance behavior for retroactive pay audit, then alert owners before audit or fiscal deadlines are missed. The MVP would connect DJMS, DCPS, myPay, personnel records, time/attendance, leave and debt systems and produce read-only recommendations for DFAS, Military Departments, HR/Personnel offices.</x:v>
      </x:c>
      <x:c r="K187" t="str">
        <x:v>time-series forecasting / classification</x:v>
      </x:c>
      <x:c r="L187" t="str">
        <x:v>predictive analytics</x:v>
      </x:c>
      <x:c r="M187" t="str">
        <x:v>Earlier intervention before deadlines, lower aging/backlog, better resource allocation.</x:v>
      </x:c>
      <x:c r="N187" t="str">
        <x:v>Military pay, civilian pay, benefits liabilities, accounts receivable/debt</x:v>
      </x:c>
      <x:c r="O187" t="str">
        <x:v>Treasury AI in Financial Services</x:v>
      </x:c>
      <x:c r="P187" t="str">
        <x:v>https://home.treasury.gov/system/files/136/Artificial-Intelligence-in-Financial-Services.pdf</x:v>
      </x:c>
      <x:c r="Q187" t="str">
        <x:v>Derived/normalized from public DoD FM source and established financial-sector AI pattern</x:v>
      </x:c>
      <x:c r="R187" t="str">
        <x:v>High</x:v>
      </x:c>
      <x:c r="S187" t="str">
        <x:v>Human approval required before posting, payment, denial, personnel action, or official audit response; model validation; drift monitoring; exception sampling; full prompt/data/output logging.</x:v>
      </x:c>
      <x:c r="T187" t="str">
        <x:v>DJMS, DCPS, myPay, personnel records, time/attendance, leave and debt systems; master/reference data; audit logs; policy/control requirements; prior exceptions; relevant document evidence.</x:v>
      </x:c>
      <x:c r="U187" t="str">
        <x:v>forecast error; prevented deadline misses; backlog reduction; aging reduction</x:v>
      </x:c>
      <x:c r="V187" t="str">
        <x:v>Medium</x:v>
      </x:c>
      <x:c r="W187" t="str">
        <x:v>Medium</x:v>
      </x:c>
      <x:c r="X187" t="str">
        <x:v>Start with one Component/reporting entity and one subprocess (retroactive pay audit) for two close/audit cycles; read-only outputs first.</x:v>
      </x:c>
      <x:c r="Y187" t="str">
        <x:v>Payroll accuracy, entitlement compliance, improper payment prevention</x:v>
      </x:c>
      <x:c r="Z187" t="str">
        <x:v>Medium</x:v>
      </x:c>
      <x:c r="AA187" t="str">
        <x:v>Medium</x:v>
      </x:c>
      <x:c r="AB187" t="str">
        <x:v>Restored / scoreable candidate</x:v>
      </x:c>
      <x:c r="AC187" t="str">
        <x:v>Keep active as scoreable candidate; evaluate through scoring rubric, leadership review, quick-win potential, workforce adoption value, and community ROI.</x:v>
      </x:c>
      <x:c r="AD187" t="str">
        <x:v>Tier 1 — Material line-item execution</x:v>
      </x:c>
      <x:c r="AE187" t="str">
        <x:v>Not core protected FY27/DWCF audit portfolio unless selected; retained for scoring as quick-win, workforce adoption, community ROI, or future material-line-item alignment candidate.</x:v>
      </x:c>
      <x:c r="AF187" t="str">
        <x:v>AR / Revenue-to-Cash</x:v>
      </x:c>
      <x:c r="AG187" t="str">
        <x:v>Match source/subledger/GL/Treasury or statement data; identify missing fields, tie-out breaks, and exception ownership.</x:v>
      </x:c>
      <x:c r="AH187" t="str">
        <x:v>OMB pattern: risk scoring and anomaly detection (e.g., FDIC transactional data analysis; SEC risk-characteristic models)</x:v>
      </x:c>
      <x:c r="AI187" t="str">
        <x:v>Restored: valid and non-duplicate idea should remain visible for scoring even when not fully aligned to immediate audit-priority portfolio.</x:v>
      </x:c>
      <x:c r="AJ187" t="str">
        <x:v>Backlog / quick-win review</x:v>
      </x:c>
      <x:c r="AK187" t="n">
        <x:v>3</x:v>
      </x:c>
      <x:c r="AL187" t="n">
        <x:v>4</x:v>
      </x:c>
      <x:c r="AM187" t="n">
        <x:v>3</x:v>
      </x:c>
      <x:c r="AN187" t="n">
        <x:v>3</x:v>
      </x:c>
      <x:c r="AO187" t="n">
        <x:v>4</x:v>
      </x:c>
      <x:c r="AP187" t="n">
        <x:v>3.3</x:v>
      </x:c>
      <x:c r="AQ187" t="str">
        <x:v>Longer-Term Backlog / Needs Owner</x:v>
      </x:c>
      <x:c r="AR187" t="str">
        <x:v>Restored from retired sheet per portfolio governance: valid, non-duplicate idea retained for scoring; may support quick wins, workforce adoption, community ROI, or future audit alignment.</x:v>
      </x:c>
    </x:row>
    <x:row r="188">
      <x:c r="A188" t="str">
        <x:v>UCDOD-FM-0578</x:v>
      </x:c>
      <x:c r="B188" t="str">
        <x:v>Normalized candidate use case</x:v>
      </x:c>
      <x:c r="C188" t="str">
        <x:v>Military &amp; Civilian Pay</x:v>
      </x:c>
      <x:c r="D188" t="str">
        <x:v>Payroll, entitlements, allowances, separations and debt management</x:v>
      </x:c>
      <x:c r="E188" t="str">
        <x:v>Timesheet process</x:v>
      </x:c>
      <x:c r="F188" t="str">
        <x:v>timesheet exception review</x:v>
      </x:c>
      <x:c r="G188" t="str">
        <x:v>DFAS, Military Departments, HR/Personnel offices</x:v>
      </x:c>
      <x:c r="H188" t="str">
        <x:v>DJMS, DCPS, myPay, personnel records, time/attendance, leave and debt systems</x:v>
      </x:c>
      <x:c r="I188" t="str">
        <x:v>Timesheet Exception Review Anomaly Detection</x:v>
      </x:c>
      <x:c r="J188" t="str">
        <x:v>Detect unusual patterns in timesheet exception review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88" t="str">
        <x:v>ML anomaly detection</x:v>
      </x:c>
      <x:c r="L188" t="str">
        <x:v>human-in-the-loop alert triage</x:v>
      </x:c>
      <x:c r="M188" t="str">
        <x:v>Higher detection coverage, fewer missed exceptions, better prioritization of high-risk items.</x:v>
      </x:c>
      <x:c r="N188" t="str">
        <x:v>Military pay, civilian pay, benefits liabilities, accounts receivable/debt</x:v>
      </x:c>
      <x:c r="O188" t="str">
        <x:v>Treasury AI in Financial Services</x:v>
      </x:c>
      <x:c r="P188" t="str">
        <x:v>https://home.treasury.gov/system/files/136/Artificial-Intelligence-in-Financial-Services.pdf</x:v>
      </x:c>
      <x:c r="Q188" t="str">
        <x:v>Derived/normalized from public DoD FM source and established financial-sector AI pattern</x:v>
      </x:c>
      <x:c r="R188" t="str">
        <x:v>High</x:v>
      </x:c>
      <x:c r="S188"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88" t="str">
        <x:v>DJMS, DCPS, myPay, personnel records, time/attendance, leave and debt systems; master/reference data; audit logs; policy/control requirements; prior exceptions; relevant document evidence.</x:v>
      </x:c>
      <x:c r="U188" t="str">
        <x:v>precision/recall of alerts; dollars reviewed; false-positive rate; high-risk exception closure time</x:v>
      </x:c>
      <x:c r="V188" t="str">
        <x:v>Medium</x:v>
      </x:c>
      <x:c r="W188" t="str">
        <x:v>Medium</x:v>
      </x:c>
      <x:c r="X188" t="str">
        <x:v>Start with one Component/reporting entity and one subprocess (timesheet exception review) for two close/audit cycles; read-only outputs first.</x:v>
      </x:c>
      <x:c r="Y188" t="str">
        <x:v>Payroll accuracy, entitlement compliance, improper payment prevention</x:v>
      </x:c>
      <x:c r="Z188" t="str">
        <x:v>Medium</x:v>
      </x:c>
      <x:c r="AA188" t="str">
        <x:v>Medium</x:v>
      </x:c>
      <x:c r="AB188" t="str">
        <x:v>Restored / scoreable candidate</x:v>
      </x:c>
      <x:c r="AC188" t="str">
        <x:v>Keep active as scoreable candidate; evaluate through scoring rubric, leadership review, quick-win potential, workforce adoption value, and community ROI.</x:v>
      </x:c>
      <x:c r="AD188" t="str">
        <x:v>Tier 1 — Material line-item execution</x:v>
      </x:c>
      <x:c r="AE188" t="str">
        <x:v>Not core protected FY27/DWCF audit portfolio unless selected; retained for scoring as quick-win, workforce adoption, community ROI, or future material-line-item alignment candidate.</x:v>
      </x:c>
      <x:c r="AF188" t="str">
        <x:v>AR / Revenue-to-Cash</x:v>
      </x:c>
      <x:c r="AG188" t="str">
        <x:v>Match source/subledger/GL/Treasury or statement data; identify missing fields, tie-out breaks, and exception ownership.</x:v>
      </x:c>
      <x:c r="AH188" t="str">
        <x:v>OMB pattern: risk scoring and anomaly detection (e.g., FDIC transactional data analysis; SEC risk-characteristic models)</x:v>
      </x:c>
      <x:c r="AI188" t="str">
        <x:v>Restored: valid and non-duplicate idea should remain visible for scoring even when not fully aligned to immediate audit-priority portfolio.</x:v>
      </x:c>
      <x:c r="AJ188" t="str">
        <x:v>Backlog / quick-win review</x:v>
      </x:c>
      <x:c r="AK188" t="n">
        <x:v>3</x:v>
      </x:c>
      <x:c r="AL188" t="n">
        <x:v>5</x:v>
      </x:c>
      <x:c r="AM188" t="n">
        <x:v>4</x:v>
      </x:c>
      <x:c r="AN188" t="n">
        <x:v>4</x:v>
      </x:c>
      <x:c r="AO188" t="n">
        <x:v>4</x:v>
      </x:c>
      <x:c r="AP188" t="n">
        <x:v>3.85</x:v>
      </x:c>
      <x:c r="AQ188" t="str">
        <x:v>Quick Win / Workforce Adoption</x:v>
      </x:c>
      <x:c r="AR188" t="str">
        <x:v>Restored from retired sheet per portfolio governance: valid, non-duplicate idea retained for scoring; may support quick wins, workforce adoption, community ROI, or future audit alignment.</x:v>
      </x:c>
    </x:row>
    <x:row r="189">
      <x:c r="A189" t="str">
        <x:v>UCDOD-FM-0579</x:v>
      </x:c>
      <x:c r="B189" t="str">
        <x:v>Normalized candidate use case</x:v>
      </x:c>
      <x:c r="C189" t="str">
        <x:v>Military &amp; Civilian Pay</x:v>
      </x:c>
      <x:c r="D189" t="str">
        <x:v>Payroll, entitlements, allowances, separations and debt management</x:v>
      </x:c>
      <x:c r="E189" t="str">
        <x:v>Timesheet process</x:v>
      </x:c>
      <x:c r="F189" t="str">
        <x:v>timesheet exception review</x:v>
      </x:c>
      <x:c r="G189" t="str">
        <x:v>DFAS, Military Departments, HR/Personnel offices</x:v>
      </x:c>
      <x:c r="H189" t="str">
        <x:v>DJMS, DCPS, myPay, personnel records, time/attendance, leave and debt systems</x:v>
      </x:c>
      <x:c r="I189" t="str">
        <x:v>Timesheet Exception Review Reconciliation Assistant</x:v>
      </x:c>
      <x:c r="J189" t="str">
        <x:v>Match, explain, and prioritize differences for timesheet exception review; draft root-cause narratives and recommended correcting actions for analyst review. The MVP would connect DJMS, DCPS, myPay, personnel records, time/attendance, leave and debt systems and produce read-only recommendations for DFAS, Military Departments, HR/Personnel offices.</x:v>
      </x:c>
      <x:c r="K189" t="str">
        <x:v>rules + ML matching + GenAI explanation</x:v>
      </x:c>
      <x:c r="L189" t="str">
        <x:v>assisted reconciliation</x:v>
      </x:c>
      <x:c r="M189" t="str">
        <x:v>Reduced manual reconciliation effort, faster close, stronger audit trail for differences.</x:v>
      </x:c>
      <x:c r="N189" t="str">
        <x:v>Military pay, civilian pay, benefits liabilities, accounts receivable/debt</x:v>
      </x:c>
      <x:c r="O189" t="str">
        <x:v>DoD Financial Management Regulation 7000.14-R</x:v>
      </x:c>
      <x:c r="P189" t="str">
        <x:v>https://comptroller.defense.gov/FMR/</x:v>
      </x:c>
      <x:c r="Q189" t="str">
        <x:v>Derived/normalized from public DoD FM source and established financial-sector AI pattern</x:v>
      </x:c>
      <x:c r="R189" t="str">
        <x:v>High</x:v>
      </x:c>
      <x:c r="S189" t="str">
        <x:v>Human approval required before posting, payment, denial, personnel action, or official audit response; model validation; drift monitoring; exception sampling; full prompt/data/output logging.</x:v>
      </x:c>
      <x:c r="T189" t="str">
        <x:v>DJMS, DCPS, myPay, personnel records, time/attendance, leave and debt systems; master/reference data; audit logs; policy/control requirements; prior exceptions; relevant document evidence.</x:v>
      </x:c>
      <x:c r="U189" t="str">
        <x:v>match rate; aged differences cleared; analyst hours saved; unsupported adjustment reduction</x:v>
      </x:c>
      <x:c r="V189" t="str">
        <x:v>Medium</x:v>
      </x:c>
      <x:c r="W189" t="str">
        <x:v>Medium</x:v>
      </x:c>
      <x:c r="X189" t="str">
        <x:v>Start with one Component/reporting entity and one subprocess (timesheet exception review) for two close/audit cycles; read-only outputs first.</x:v>
      </x:c>
      <x:c r="Y189" t="str">
        <x:v>Payroll accuracy, entitlement compliance, improper payment prevention</x:v>
      </x:c>
      <x:c r="Z189" t="str">
        <x:v>Medium</x:v>
      </x:c>
      <x:c r="AA189" t="str">
        <x:v>Medium</x:v>
      </x:c>
      <x:c r="AB189" t="str">
        <x:v>Restored / scoreable candidate</x:v>
      </x:c>
      <x:c r="AC189" t="str">
        <x:v>Keep active as scoreable candidate; evaluate through scoring rubric, leadership review, quick-win potential, workforce adoption value, and community ROI.</x:v>
      </x:c>
      <x:c r="AD189" t="str">
        <x:v>Tier 1 — Material line-item execution</x:v>
      </x:c>
      <x:c r="AE189" t="str">
        <x:v>Not core protected FY27/DWCF audit portfolio unless selected; retained for scoring as quick-win, workforce adoption, community ROI, or future material-line-item alignment candidate.</x:v>
      </x:c>
      <x:c r="AF189" t="str">
        <x:v>AR / Revenue-to-Cash</x:v>
      </x:c>
      <x:c r="AG189" t="str">
        <x:v>Match source/subledger/GL/Treasury or statement data; identify missing fields, tie-out breaks, and exception ownership.</x:v>
      </x:c>
      <x:c r="AH189" t="str">
        <x:v>OMB pattern: reconciliation, data stewardship, and exception classification (e.g., NASA temporary account reconciliation; FRB reporting anomaly detection)</x:v>
      </x:c>
      <x:c r="AI189" t="str">
        <x:v>Restored: valid and non-duplicate idea should remain visible for scoring even when not fully aligned to immediate audit-priority portfolio.</x:v>
      </x:c>
      <x:c r="AJ189" t="str">
        <x:v>Backlog / quick-win review</x:v>
      </x:c>
      <x:c r="AK189" t="n">
        <x:v>3</x:v>
      </x:c>
      <x:c r="AL189" t="n">
        <x:v>5</x:v>
      </x:c>
      <x:c r="AM189" t="n">
        <x:v>4</x:v>
      </x:c>
      <x:c r="AN189" t="n">
        <x:v>5</x:v>
      </x:c>
      <x:c r="AO189" t="n">
        <x:v>4</x:v>
      </x:c>
      <x:c r="AP189" t="n">
        <x:v>4</x:v>
      </x:c>
      <x:c r="AQ189" t="str">
        <x:v>Quick Win / Workforce Adoption</x:v>
      </x:c>
      <x:c r="AR189" t="str">
        <x:v>Restored from retired sheet per portfolio governance: valid, non-duplicate idea retained for scoring; may support quick wins, workforce adoption, community ROI, or future audit alignment.</x:v>
      </x:c>
    </x:row>
    <x:row r="190">
      <x:c r="A190" t="str">
        <x:v>UCDOD-FM-0581</x:v>
      </x:c>
      <x:c r="B190" t="str">
        <x:v>Normalized candidate use case</x:v>
      </x:c>
      <x:c r="C190" t="str">
        <x:v>Military &amp; Civilian Pay</x:v>
      </x:c>
      <x:c r="D190" t="str">
        <x:v>Payroll, entitlements, allowances, separations and debt management</x:v>
      </x:c>
      <x:c r="E190" t="str">
        <x:v>Timesheet process</x:v>
      </x:c>
      <x:c r="F190" t="str">
        <x:v>timesheet exception review</x:v>
      </x:c>
      <x:c r="G190" t="str">
        <x:v>DFAS, Military Departments, HR/Personnel offices</x:v>
      </x:c>
      <x:c r="H190" t="str">
        <x:v>DJMS, DCPS, myPay, personnel records, time/attendance, leave and debt systems</x:v>
      </x:c>
      <x:c r="I190" t="str">
        <x:v>Timesheet Exception Review Forecasting &amp; Early Warning</x:v>
      </x:c>
      <x:c r="J190" t="str">
        <x:v>Forecast risk, aging, workload, backlog or balance behavior for timesheet exception review, then alert owners before audit or fiscal deadlines are missed. The MVP would connect DJMS, DCPS, myPay, personnel records, time/attendance, leave and debt systems and produce read-only recommendations for DFAS, Military Departments, HR/Personnel offices.</x:v>
      </x:c>
      <x:c r="K190" t="str">
        <x:v>time-series forecasting / classification</x:v>
      </x:c>
      <x:c r="L190" t="str">
        <x:v>predictive analytics</x:v>
      </x:c>
      <x:c r="M190" t="str">
        <x:v>Earlier intervention before deadlines, lower aging/backlog, better resource allocation.</x:v>
      </x:c>
      <x:c r="N190" t="str">
        <x:v>Military pay, civilian pay, benefits liabilities, accounts receivable/debt</x:v>
      </x:c>
      <x:c r="O190" t="str">
        <x:v>DoD Financial Management Regulation 7000.14-R</x:v>
      </x:c>
      <x:c r="P190" t="str">
        <x:v>https://comptroller.defense.gov/FMR/</x:v>
      </x:c>
      <x:c r="Q190" t="str">
        <x:v>Derived/normalized from public DoD FM source and established financial-sector AI pattern</x:v>
      </x:c>
      <x:c r="R190" t="str">
        <x:v>High</x:v>
      </x:c>
      <x:c r="S190" t="str">
        <x:v>Human approval required before posting, payment, denial, personnel action, or official audit response; model validation; drift monitoring; exception sampling; full prompt/data/output logging.</x:v>
      </x:c>
      <x:c r="T190" t="str">
        <x:v>DJMS, DCPS, myPay, personnel records, time/attendance, leave and debt systems; master/reference data; audit logs; policy/control requirements; prior exceptions; relevant document evidence.</x:v>
      </x:c>
      <x:c r="U190" t="str">
        <x:v>forecast error; prevented deadline misses; backlog reduction; aging reduction</x:v>
      </x:c>
      <x:c r="V190" t="str">
        <x:v>Medium</x:v>
      </x:c>
      <x:c r="W190" t="str">
        <x:v>Medium</x:v>
      </x:c>
      <x:c r="X190" t="str">
        <x:v>Start with one Component/reporting entity and one subprocess (timesheet exception review) for two close/audit cycles; read-only outputs first.</x:v>
      </x:c>
      <x:c r="Y190" t="str">
        <x:v>Payroll accuracy, entitlement compliance, improper payment prevention</x:v>
      </x:c>
      <x:c r="Z190" t="str">
        <x:v>Medium</x:v>
      </x:c>
      <x:c r="AA190" t="str">
        <x:v>Medium</x:v>
      </x:c>
      <x:c r="AB190" t="str">
        <x:v>Restored / scoreable candidate</x:v>
      </x:c>
      <x:c r="AC190" t="str">
        <x:v>Keep active as scoreable candidate; evaluate through scoring rubric, leadership review, quick-win potential, workforce adoption value, and community ROI.</x:v>
      </x:c>
      <x:c r="AD190" t="str">
        <x:v>Tier 1 — Material line-item execution</x:v>
      </x:c>
      <x:c r="AE190" t="str">
        <x:v>Not core protected FY27/DWCF audit portfolio unless selected; retained for scoring as quick-win, workforce adoption, community ROI, or future material-line-item alignment candidate.</x:v>
      </x:c>
      <x:c r="AF190" t="str">
        <x:v>AR / Revenue-to-Cash</x:v>
      </x:c>
      <x:c r="AG190" t="str">
        <x:v>Match source/subledger/GL/Treasury or statement data; identify missing fields, tie-out breaks, and exception ownership.</x:v>
      </x:c>
      <x:c r="AH190" t="str">
        <x:v>OMB pattern: risk scoring and anomaly detection (e.g., FDIC transactional data analysis; SEC risk-characteristic models)</x:v>
      </x:c>
      <x:c r="AI190" t="str">
        <x:v>Restored: valid and non-duplicate idea should remain visible for scoring even when not fully aligned to immediate audit-priority portfolio.</x:v>
      </x:c>
      <x:c r="AJ190" t="str">
        <x:v>Backlog / quick-win review</x:v>
      </x:c>
      <x:c r="AK190" t="n">
        <x:v>3</x:v>
      </x:c>
      <x:c r="AL190" t="n">
        <x:v>4</x:v>
      </x:c>
      <x:c r="AM190" t="n">
        <x:v>3</x:v>
      </x:c>
      <x:c r="AN190" t="n">
        <x:v>3</x:v>
      </x:c>
      <x:c r="AO190" t="n">
        <x:v>4</x:v>
      </x:c>
      <x:c r="AP190" t="n">
        <x:v>3.3</x:v>
      </x:c>
      <x:c r="AQ190" t="str">
        <x:v>Longer-Term Backlog / Needs Owner</x:v>
      </x:c>
      <x:c r="AR190" t="str">
        <x:v>Restored from retired sheet per portfolio governance: valid, non-duplicate idea retained for scoring; may support quick wins, workforce adoption, community ROI, or future audit alignment.</x:v>
      </x:c>
    </x:row>
    <x:row r="191">
      <x:c r="A191" t="str">
        <x:v>UCDOD-FM-0586</x:v>
      </x:c>
      <x:c r="B191" t="str">
        <x:v>Normalized candidate use case</x:v>
      </x:c>
      <x:c r="C191" t="str">
        <x:v>Military &amp; Civilian Pay</x:v>
      </x:c>
      <x:c r="D191" t="str">
        <x:v>Payroll, entitlements, allowances, separations and debt management</x:v>
      </x:c>
      <x:c r="E191" t="str">
        <x:v>Pay process</x:v>
      </x:c>
      <x:c r="F191" t="str">
        <x:v>pay account change monitoring</x:v>
      </x:c>
      <x:c r="G191" t="str">
        <x:v>DFAS, Military Departments, HR/Personnel offices</x:v>
      </x:c>
      <x:c r="H191" t="str">
        <x:v>DJMS, DCPS, myPay, personnel records, time/attendance, leave and debt systems</x:v>
      </x:c>
      <x:c r="I191" t="str">
        <x:v>Pay Account Change Monitoring Anomaly Detection</x:v>
      </x:c>
      <x:c r="J191" t="str">
        <x:v>Detect unusual patterns in pay account change monitoring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91" t="str">
        <x:v>ML anomaly detection</x:v>
      </x:c>
      <x:c r="L191" t="str">
        <x:v>human-in-the-loop alert triage</x:v>
      </x:c>
      <x:c r="M191" t="str">
        <x:v>Higher detection coverage, fewer missed exceptions, better prioritization of high-risk items.</x:v>
      </x:c>
      <x:c r="N191" t="str">
        <x:v>Military pay, civilian pay, benefits liabilities, accounts receivable/debt</x:v>
      </x:c>
      <x:c r="O191" t="str">
        <x:v>DoD Financial Management Regulation 7000.14-R</x:v>
      </x:c>
      <x:c r="P191" t="str">
        <x:v>https://comptroller.defense.gov/FMR/</x:v>
      </x:c>
      <x:c r="Q191" t="str">
        <x:v>Derived/normalized from public DoD FM source and established financial-sector AI pattern</x:v>
      </x:c>
      <x:c r="R191" t="str">
        <x:v>High</x:v>
      </x:c>
      <x:c r="S191"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91" t="str">
        <x:v>DJMS, DCPS, myPay, personnel records, time/attendance, leave and debt systems; master/reference data; audit logs; policy/control requirements; prior exceptions; relevant document evidence.</x:v>
      </x:c>
      <x:c r="U191" t="str">
        <x:v>precision/recall of alerts; dollars reviewed; false-positive rate; high-risk exception closure time</x:v>
      </x:c>
      <x:c r="V191" t="str">
        <x:v>Medium</x:v>
      </x:c>
      <x:c r="W191" t="str">
        <x:v>Medium</x:v>
      </x:c>
      <x:c r="X191" t="str">
        <x:v>Start with one Component/reporting entity and one subprocess (pay account change monitoring) for two close/audit cycles; read-only outputs first.</x:v>
      </x:c>
      <x:c r="Y191" t="str">
        <x:v>Payroll accuracy, entitlement compliance, improper payment prevention</x:v>
      </x:c>
      <x:c r="Z191" t="str">
        <x:v>Medium</x:v>
      </x:c>
      <x:c r="AA191" t="str">
        <x:v>Medium</x:v>
      </x:c>
      <x:c r="AB191" t="str">
        <x:v>Restored / scoreable candidate</x:v>
      </x:c>
      <x:c r="AC191" t="str">
        <x:v>Keep active as scoreable candidate; evaluate through scoring rubric, leadership review, quick-win potential, workforce adoption value, and community ROI.</x:v>
      </x:c>
      <x:c r="AD191" t="str">
        <x:v>Tier 1 — Material line-item execution</x:v>
      </x:c>
      <x:c r="AE191" t="str">
        <x:v>Not core protected FY27/DWCF audit portfolio unless selected; retained for scoring as quick-win, workforce adoption, community ROI, or future material-line-item alignment candidate.</x:v>
      </x:c>
      <x:c r="AF191" t="str">
        <x:v>AR / Revenue-to-Cash</x:v>
      </x:c>
      <x:c r="AG191" t="str">
        <x:v>Match source/subledger/GL/Treasury or statement data; identify missing fields, tie-out breaks, and exception ownership.</x:v>
      </x:c>
      <x:c r="AH191" t="str">
        <x:v>OMB pattern: risk scoring and anomaly detection (e.g., FDIC transactional data analysis; SEC risk-characteristic models)</x:v>
      </x:c>
      <x:c r="AI191" t="str">
        <x:v>Restored: valid and non-duplicate idea should remain visible for scoring even when not fully aligned to immediate audit-priority portfolio.</x:v>
      </x:c>
      <x:c r="AJ191" t="str">
        <x:v>Backlog / quick-win review</x:v>
      </x:c>
      <x:c r="AK191" t="n">
        <x:v>3</x:v>
      </x:c>
      <x:c r="AL191" t="n">
        <x:v>5</x:v>
      </x:c>
      <x:c r="AM191" t="n">
        <x:v>4</x:v>
      </x:c>
      <x:c r="AN191" t="n">
        <x:v>4</x:v>
      </x:c>
      <x:c r="AO191" t="n">
        <x:v>4</x:v>
      </x:c>
      <x:c r="AP191" t="n">
        <x:v>3.85</x:v>
      </x:c>
      <x:c r="AQ191" t="str">
        <x:v>Quick Win / Workforce Adoption</x:v>
      </x:c>
      <x:c r="AR191" t="str">
        <x:v>Restored from retired sheet per portfolio governance: valid, non-duplicate idea retained for scoring; may support quick wins, workforce adoption, community ROI, or future audit alignment.</x:v>
      </x:c>
    </x:row>
    <x:row r="192">
      <x:c r="A192" t="str">
        <x:v>UCDOD-FM-0587</x:v>
      </x:c>
      <x:c r="B192" t="str">
        <x:v>Normalized candidate use case</x:v>
      </x:c>
      <x:c r="C192" t="str">
        <x:v>Military &amp; Civilian Pay</x:v>
      </x:c>
      <x:c r="D192" t="str">
        <x:v>Payroll, entitlements, allowances, separations and debt management</x:v>
      </x:c>
      <x:c r="E192" t="str">
        <x:v>Pay process</x:v>
      </x:c>
      <x:c r="F192" t="str">
        <x:v>pay account change monitoring</x:v>
      </x:c>
      <x:c r="G192" t="str">
        <x:v>DFAS, Military Departments, HR/Personnel offices</x:v>
      </x:c>
      <x:c r="H192" t="str">
        <x:v>DJMS, DCPS, myPay, personnel records, time/attendance, leave and debt systems</x:v>
      </x:c>
      <x:c r="I192" t="str">
        <x:v>Pay Account Change Monitoring Reconciliation Assistant</x:v>
      </x:c>
      <x:c r="J192" t="str">
        <x:v>Match, explain, and prioritize differences for pay account change monitoring; draft root-cause narratives and recommended correcting actions for analyst review. The MVP would connect DJMS, DCPS, myPay, personnel records, time/attendance, leave and debt systems and produce read-only recommendations for DFAS, Military Departments, HR/Personnel offices.</x:v>
      </x:c>
      <x:c r="K192" t="str">
        <x:v>rules + ML matching + GenAI explanation</x:v>
      </x:c>
      <x:c r="L192" t="str">
        <x:v>assisted reconciliation</x:v>
      </x:c>
      <x:c r="M192" t="str">
        <x:v>Reduced manual reconciliation effort, faster close, stronger audit trail for differences.</x:v>
      </x:c>
      <x:c r="N192" t="str">
        <x:v>Military pay, civilian pay, benefits liabilities, accounts receivable/debt</x:v>
      </x:c>
      <x:c r="O192" t="str">
        <x:v>Treasury AI in Financial Services</x:v>
      </x:c>
      <x:c r="P192" t="str">
        <x:v>https://home.treasury.gov/system/files/136/Artificial-Intelligence-in-Financial-Services.pdf</x:v>
      </x:c>
      <x:c r="Q192" t="str">
        <x:v>Derived/normalized from public DoD FM source and established financial-sector AI pattern</x:v>
      </x:c>
      <x:c r="R192" t="str">
        <x:v>High</x:v>
      </x:c>
      <x:c r="S192" t="str">
        <x:v>Human approval required before posting, payment, denial, personnel action, or official audit response; model validation; drift monitoring; exception sampling; full prompt/data/output logging.</x:v>
      </x:c>
      <x:c r="T192" t="str">
        <x:v>DJMS, DCPS, myPay, personnel records, time/attendance, leave and debt systems; master/reference data; audit logs; policy/control requirements; prior exceptions; relevant document evidence.</x:v>
      </x:c>
      <x:c r="U192" t="str">
        <x:v>match rate; aged differences cleared; analyst hours saved; unsupported adjustment reduction</x:v>
      </x:c>
      <x:c r="V192" t="str">
        <x:v>Medium</x:v>
      </x:c>
      <x:c r="W192" t="str">
        <x:v>Medium</x:v>
      </x:c>
      <x:c r="X192" t="str">
        <x:v>Start with one Component/reporting entity and one subprocess (pay account change monitoring) for two close/audit cycles; read-only outputs first.</x:v>
      </x:c>
      <x:c r="Y192" t="str">
        <x:v>Payroll accuracy, entitlement compliance, improper payment prevention</x:v>
      </x:c>
      <x:c r="Z192" t="str">
        <x:v>Medium</x:v>
      </x:c>
      <x:c r="AA192" t="str">
        <x:v>Medium</x:v>
      </x:c>
      <x:c r="AB192" t="str">
        <x:v>Restored / scoreable candidate</x:v>
      </x:c>
      <x:c r="AC192" t="str">
        <x:v>Keep active as scoreable candidate; evaluate through scoring rubric, leadership review, quick-win potential, workforce adoption value, and community ROI.</x:v>
      </x:c>
      <x:c r="AD192" t="str">
        <x:v>Tier 1 — Material line-item execution</x:v>
      </x:c>
      <x:c r="AE192" t="str">
        <x:v>Not core protected FY27/DWCF audit portfolio unless selected; retained for scoring as quick-win, workforce adoption, community ROI, or future material-line-item alignment candidate.</x:v>
      </x:c>
      <x:c r="AF192" t="str">
        <x:v>AR / Revenue-to-Cash</x:v>
      </x:c>
      <x:c r="AG192" t="str">
        <x:v>Match source/subledger/GL/Treasury or statement data; identify missing fields, tie-out breaks, and exception ownership.</x:v>
      </x:c>
      <x:c r="AH192" t="str">
        <x:v>OMB pattern: reconciliation, data stewardship, and exception classification (e.g., NASA temporary account reconciliation; FRB reporting anomaly detection)</x:v>
      </x:c>
      <x:c r="AI192" t="str">
        <x:v>Restored: valid and non-duplicate idea should remain visible for scoring even when not fully aligned to immediate audit-priority portfolio.</x:v>
      </x:c>
      <x:c r="AJ192" t="str">
        <x:v>Backlog / quick-win review</x:v>
      </x:c>
      <x:c r="AK192" t="n">
        <x:v>3</x:v>
      </x:c>
      <x:c r="AL192" t="n">
        <x:v>5</x:v>
      </x:c>
      <x:c r="AM192" t="n">
        <x:v>4</x:v>
      </x:c>
      <x:c r="AN192" t="n">
        <x:v>5</x:v>
      </x:c>
      <x:c r="AO192" t="n">
        <x:v>4</x:v>
      </x:c>
      <x:c r="AP192" t="n">
        <x:v>4</x:v>
      </x:c>
      <x:c r="AQ192" t="str">
        <x:v>Quick Win / Workforce Adoption</x:v>
      </x:c>
      <x:c r="AR192" t="str">
        <x:v>Restored from retired sheet per portfolio governance: valid, non-duplicate idea retained for scoring; may support quick wins, workforce adoption, community ROI, or future audit alignment.</x:v>
      </x:c>
    </x:row>
    <x:row r="193">
      <x:c r="A193" t="str">
        <x:v>UCDOD-FM-0589</x:v>
      </x:c>
      <x:c r="B193" t="str">
        <x:v>Normalized candidate use case</x:v>
      </x:c>
      <x:c r="C193" t="str">
        <x:v>Military &amp; Civilian Pay</x:v>
      </x:c>
      <x:c r="D193" t="str">
        <x:v>Payroll, entitlements, allowances, separations and debt management</x:v>
      </x:c>
      <x:c r="E193" t="str">
        <x:v>Pay process</x:v>
      </x:c>
      <x:c r="F193" t="str">
        <x:v>pay account change monitoring</x:v>
      </x:c>
      <x:c r="G193" t="str">
        <x:v>DFAS, Military Departments, HR/Personnel offices</x:v>
      </x:c>
      <x:c r="H193" t="str">
        <x:v>DJMS, DCPS, myPay, personnel records, time/attendance, leave and debt systems</x:v>
      </x:c>
      <x:c r="I193" t="str">
        <x:v>Pay Account Change Monitoring Forecasting &amp; Early Warning</x:v>
      </x:c>
      <x:c r="J193" t="str">
        <x:v>Forecast risk, aging, workload, backlog or balance behavior for pay account change monitoring, then alert owners before audit or fiscal deadlines are missed. The MVP would connect DJMS, DCPS, myPay, personnel records, time/attendance, leave and debt systems and produce read-only recommendations for DFAS, Military Departments, HR/Personnel offices.</x:v>
      </x:c>
      <x:c r="K193" t="str">
        <x:v>time-series forecasting / classification</x:v>
      </x:c>
      <x:c r="L193" t="str">
        <x:v>predictive analytics</x:v>
      </x:c>
      <x:c r="M193" t="str">
        <x:v>Earlier intervention before deadlines, lower aging/backlog, better resource allocation.</x:v>
      </x:c>
      <x:c r="N193" t="str">
        <x:v>Military pay, civilian pay, benefits liabilities, accounts receivable/debt</x:v>
      </x:c>
      <x:c r="O193" t="str">
        <x:v>Treasury AI in Financial Services</x:v>
      </x:c>
      <x:c r="P193" t="str">
        <x:v>https://home.treasury.gov/system/files/136/Artificial-Intelligence-in-Financial-Services.pdf</x:v>
      </x:c>
      <x:c r="Q193" t="str">
        <x:v>Derived/normalized from public DoD FM source and established financial-sector AI pattern</x:v>
      </x:c>
      <x:c r="R193" t="str">
        <x:v>High</x:v>
      </x:c>
      <x:c r="S193" t="str">
        <x:v>Human approval required before posting, payment, denial, personnel action, or official audit response; model validation; drift monitoring; exception sampling; full prompt/data/output logging.</x:v>
      </x:c>
      <x:c r="T193" t="str">
        <x:v>DJMS, DCPS, myPay, personnel records, time/attendance, leave and debt systems; master/reference data; audit logs; policy/control requirements; prior exceptions; relevant document evidence.</x:v>
      </x:c>
      <x:c r="U193" t="str">
        <x:v>forecast error; prevented deadline misses; backlog reduction; aging reduction</x:v>
      </x:c>
      <x:c r="V193" t="str">
        <x:v>Medium</x:v>
      </x:c>
      <x:c r="W193" t="str">
        <x:v>Medium</x:v>
      </x:c>
      <x:c r="X193" t="str">
        <x:v>Start with one Component/reporting entity and one subprocess (pay account change monitoring) for two close/audit cycles; read-only outputs first.</x:v>
      </x:c>
      <x:c r="Y193" t="str">
        <x:v>Payroll accuracy, entitlement compliance, improper payment prevention</x:v>
      </x:c>
      <x:c r="Z193" t="str">
        <x:v>Medium</x:v>
      </x:c>
      <x:c r="AA193" t="str">
        <x:v>Medium</x:v>
      </x:c>
      <x:c r="AB193" t="str">
        <x:v>Restored / scoreable candidate</x:v>
      </x:c>
      <x:c r="AC193" t="str">
        <x:v>Keep active as scoreable candidate; evaluate through scoring rubric, leadership review, quick-win potential, workforce adoption value, and community ROI.</x:v>
      </x:c>
      <x:c r="AD193" t="str">
        <x:v>Tier 1 — Material line-item execution</x:v>
      </x:c>
      <x:c r="AE193" t="str">
        <x:v>Not core protected FY27/DWCF audit portfolio unless selected; retained for scoring as quick-win, workforce adoption, community ROI, or future material-line-item alignment candidate.</x:v>
      </x:c>
      <x:c r="AF193" t="str">
        <x:v>AR / Revenue-to-Cash</x:v>
      </x:c>
      <x:c r="AG193" t="str">
        <x:v>Match source/subledger/GL/Treasury or statement data; identify missing fields, tie-out breaks, and exception ownership.</x:v>
      </x:c>
      <x:c r="AH193" t="str">
        <x:v>OMB pattern: risk scoring and anomaly detection (e.g., FDIC transactional data analysis; SEC risk-characteristic models)</x:v>
      </x:c>
      <x:c r="AI193" t="str">
        <x:v>Restored: valid and non-duplicate idea should remain visible for scoring even when not fully aligned to immediate audit-priority portfolio.</x:v>
      </x:c>
      <x:c r="AJ193" t="str">
        <x:v>Backlog / quick-win review</x:v>
      </x:c>
      <x:c r="AK193" t="n">
        <x:v>3</x:v>
      </x:c>
      <x:c r="AL193" t="n">
        <x:v>4</x:v>
      </x:c>
      <x:c r="AM193" t="n">
        <x:v>3</x:v>
      </x:c>
      <x:c r="AN193" t="n">
        <x:v>3</x:v>
      </x:c>
      <x:c r="AO193" t="n">
        <x:v>4</x:v>
      </x:c>
      <x:c r="AP193" t="n">
        <x:v>3.3</x:v>
      </x:c>
      <x:c r="AQ193" t="str">
        <x:v>Longer-Term Backlog / Needs Owner</x:v>
      </x:c>
      <x:c r="AR193" t="str">
        <x:v>Restored from retired sheet per portfolio governance: valid, non-duplicate idea retained for scoring; may support quick wins, workforce adoption, community ROI, or future audit alignment.</x:v>
      </x:c>
    </x:row>
    <x:row r="194">
      <x:c r="A194" t="str">
        <x:v>UCDOD-FM-0593</x:v>
      </x:c>
      <x:c r="B194" t="str">
        <x:v>Normalized candidate use case</x:v>
      </x:c>
      <x:c r="C194" t="str">
        <x:v>Military &amp; Civilian Pay</x:v>
      </x:c>
      <x:c r="D194" t="str">
        <x:v>Payroll, entitlements, allowances, separations and debt management</x:v>
      </x:c>
      <x:c r="E194" t="str">
        <x:v>Pay process</x:v>
      </x:c>
      <x:c r="F194" t="str">
        <x:v>pay account change monitoring</x:v>
      </x:c>
      <x:c r="G194" t="str">
        <x:v>DFAS, Military Departments, HR/Personnel offices</x:v>
      </x:c>
      <x:c r="H194" t="str">
        <x:v>DJMS, DCPS, myPay, personnel records, time/attendance, leave and debt systems</x:v>
      </x:c>
      <x:c r="I194" t="str">
        <x:v>Pay Account Change Monitoring Agentic Workflow Automation</x:v>
      </x:c>
      <x:c r="J194" t="str">
        <x:v>Coordinate multistep tasks for pay account change monitoring: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94" t="str">
        <x:v>agentic AI + workflow orchestration</x:v>
      </x:c>
      <x:c r="L194" t="str">
        <x:v>supervised workflow automation</x:v>
      </x:c>
      <x:c r="M194" t="str">
        <x:v>End-to-end productivity gain while preserving human signoff and auditability.</x:v>
      </x:c>
      <x:c r="N194" t="str">
        <x:v>Military pay, civilian pay, benefits liabilities, accounts receivable/debt</x:v>
      </x:c>
      <x:c r="O194" t="str">
        <x:v>Treasury AI in Financial Services</x:v>
      </x:c>
      <x:c r="P194" t="str">
        <x:v>https://home.treasury.gov/system/files/136/Artificial-Intelligence-in-Financial-Services.pdf</x:v>
      </x:c>
      <x:c r="Q194" t="str">
        <x:v>Derived/normalized from public DoD FM source and established financial-sector AI pattern</x:v>
      </x:c>
      <x:c r="R194" t="str">
        <x:v>High</x:v>
      </x:c>
      <x:c r="S19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94" t="str">
        <x:v>DJMS, DCPS, myPay, personnel records, time/attendance, leave and debt systems; master/reference data; audit logs; policy/control requirements; prior exceptions; relevant document evidence.</x:v>
      </x:c>
      <x:c r="U194" t="str">
        <x:v>cycle time reduction; workflow completion rate; human override rate; audit log completeness</x:v>
      </x:c>
      <x:c r="V194" t="str">
        <x:v>Medium</x:v>
      </x:c>
      <x:c r="W194" t="str">
        <x:v>High</x:v>
      </x:c>
      <x:c r="X194" t="str">
        <x:v>Start with one Component/reporting entity and one subprocess (pay account change monitoring) for two close/audit cycles; read-only outputs first.</x:v>
      </x:c>
      <x:c r="Y194" t="str">
        <x:v>Payroll accuracy, entitlement compliance, improper payment prevention</x:v>
      </x:c>
      <x:c r="Z194" t="str">
        <x:v>Medium</x:v>
      </x:c>
      <x:c r="AA194" t="str">
        <x:v>Medium</x:v>
      </x:c>
      <x:c r="AB194" t="str">
        <x:v>Restored / scoreable candidate</x:v>
      </x:c>
      <x:c r="AC194" t="str">
        <x:v>Keep active as scoreable candidate; evaluate through scoring rubric, leadership review, quick-win potential, workforce adoption value, and community ROI.</x:v>
      </x:c>
      <x:c r="AD194" t="str">
        <x:v>Tier 0 — Audit data foundation</x:v>
      </x:c>
      <x:c r="AE194" t="str">
        <x:v>Not core protected FY27/DWCF audit portfolio unless selected; retained for scoring as quick-win, workforce adoption, community ROI, or future material-line-item alignment candidate.</x:v>
      </x:c>
      <x:c r="AF194" t="str">
        <x:v>AR / Revenue-to-Cash; Large-Sample Testing / Evidence</x:v>
      </x:c>
      <x:c r="AG194" t="str">
        <x:v>Match source/subledger/GL/Treasury or statement data; identify missing fields, tie-out breaks, and exception ownership.</x:v>
      </x:c>
      <x:c r="AH194" t="str">
        <x:v>OMB pattern: document extraction, summarization, and evidence search (e.g., HHS Contract Invoice Analyzer; USDA invoice OCR; NRC/NTSB search)</x:v>
      </x:c>
      <x:c r="AI194" t="str">
        <x:v>Restored: valid and non-duplicate idea should remain visible for scoring even when not fully aligned to immediate audit-priority portfolio.</x:v>
      </x:c>
      <x:c r="AJ194" t="str">
        <x:v>Backlog / quick-win review</x:v>
      </x:c>
      <x:c r="AK194" t="n">
        <x:v>3</x:v>
      </x:c>
      <x:c r="AL194" t="n">
        <x:v>3</x:v>
      </x:c>
      <x:c r="AM194" t="n">
        <x:v>5</x:v>
      </x:c>
      <x:c r="AN194" t="n">
        <x:v>4</x:v>
      </x:c>
      <x:c r="AO194" t="n">
        <x:v>4</x:v>
      </x:c>
      <x:c r="AP194" t="n">
        <x:v>3.65</x:v>
      </x:c>
      <x:c r="AQ194" t="str">
        <x:v>Community ROI / Future Candidate</x:v>
      </x:c>
      <x:c r="AR194" t="str">
        <x:v>Restored from retired sheet per portfolio governance: valid, non-duplicate idea retained for scoring; may support quick wins, workforce adoption, community ROI, or future audit alignment.</x:v>
      </x:c>
    </x:row>
    <x:row r="195">
      <x:c r="A195" t="str">
        <x:v>UCDOD-FM-0594</x:v>
      </x:c>
      <x:c r="B195" t="str">
        <x:v>Normalized candidate use case</x:v>
      </x:c>
      <x:c r="C195" t="str">
        <x:v>Military &amp; Civilian Pay</x:v>
      </x:c>
      <x:c r="D195" t="str">
        <x:v>Payroll, entitlements, allowances, separations and debt management</x:v>
      </x:c>
      <x:c r="E195" t="str">
        <x:v>Customer process</x:v>
      </x:c>
      <x:c r="F195" t="str">
        <x:v>customer inquiry triage</x:v>
      </x:c>
      <x:c r="G195" t="str">
        <x:v>DFAS, Military Departments, HR/Personnel offices</x:v>
      </x:c>
      <x:c r="H195" t="str">
        <x:v>DJMS, DCPS, myPay, personnel records, time/attendance, leave and debt systems</x:v>
      </x:c>
      <x:c r="I195" t="str">
        <x:v>Customer Inquiry Triage Anomaly Detection</x:v>
      </x:c>
      <x:c r="J195" t="str">
        <x:v>Detect unusual patterns in customer inquiry triage using transaction features, user behavior, timing, amount, fund/account, and historical peer benchmarks. The MVP would connect DJMS, DCPS, myPay, personnel records, time/attendance, leave and debt systems and produce read-only recommendations for DFAS, Military Departments, HR/Personnel offices.</x:v>
      </x:c>
      <x:c r="K195" t="str">
        <x:v>ML anomaly detection</x:v>
      </x:c>
      <x:c r="L195" t="str">
        <x:v>human-in-the-loop alert triage</x:v>
      </x:c>
      <x:c r="M195" t="str">
        <x:v>Higher detection coverage, fewer missed exceptions, better prioritization of high-risk items.</x:v>
      </x:c>
      <x:c r="N195" t="str">
        <x:v>Military pay, civilian pay, benefits liabilities, accounts receivable/debt</x:v>
      </x:c>
      <x:c r="O195" t="str">
        <x:v>Treasury AI in Financial Services</x:v>
      </x:c>
      <x:c r="P195" t="str">
        <x:v>https://home.treasury.gov/system/files/136/Artificial-Intelligence-in-Financial-Services.pdf</x:v>
      </x:c>
      <x:c r="Q195" t="str">
        <x:v>Derived/normalized from public DoD FM source and established financial-sector AI pattern</x:v>
      </x:c>
      <x:c r="R195" t="str">
        <x:v>High</x:v>
      </x:c>
      <x:c r="S19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195" t="str">
        <x:v>DJMS, DCPS, myPay, personnel records, time/attendance, leave and debt systems; master/reference data; audit logs; policy/control requirements; prior exceptions; relevant document evidence.</x:v>
      </x:c>
      <x:c r="U195" t="str">
        <x:v>precision/recall of alerts; dollars reviewed; false-positive rate; high-risk exception closure time</x:v>
      </x:c>
      <x:c r="V195" t="str">
        <x:v>Medium</x:v>
      </x:c>
      <x:c r="W195" t="str">
        <x:v>Medium</x:v>
      </x:c>
      <x:c r="X195" t="str">
        <x:v>Start with one Component/reporting entity and one subprocess (customer inquiry triage) for two close/audit cycles; read-only outputs first.</x:v>
      </x:c>
      <x:c r="Y195" t="str">
        <x:v>Payroll accuracy, entitlement compliance, improper payment prevention</x:v>
      </x:c>
      <x:c r="Z195" t="str">
        <x:v>Medium</x:v>
      </x:c>
      <x:c r="AA195" t="str">
        <x:v>Medium</x:v>
      </x:c>
      <x:c r="AB195" t="str">
        <x:v>Restored / scoreable candidate</x:v>
      </x:c>
      <x:c r="AC195" t="str">
        <x:v>Keep active as scoreable candidate; evaluate through scoring rubric, leadership review, quick-win potential, workforce adoption value, and community ROI.</x:v>
      </x:c>
      <x:c r="AD195" t="str">
        <x:v>Tier 1 — Material line-item execution</x:v>
      </x:c>
      <x:c r="AE195" t="str">
        <x:v>Not core protected FY27/DWCF audit portfolio unless selected; retained for scoring as quick-win, workforce adoption, community ROI, or future material-line-item alignment candidate.</x:v>
      </x:c>
      <x:c r="AF195" t="str">
        <x:v>AR / Revenue-to-Cash</x:v>
      </x:c>
      <x:c r="AG195" t="str">
        <x:v>Match source/subledger/GL/Treasury or statement data; identify missing fields, tie-out breaks, and exception ownership.</x:v>
      </x:c>
      <x:c r="AH195" t="str">
        <x:v>OMB pattern: risk scoring and anomaly detection (e.g., FDIC transactional data analysis; SEC risk-characteristic models)</x:v>
      </x:c>
      <x:c r="AI195" t="str">
        <x:v>Restored: valid and non-duplicate idea should remain visible for scoring even when not fully aligned to immediate audit-priority portfolio.</x:v>
      </x:c>
      <x:c r="AJ195" t="str">
        <x:v>Backlog / quick-win review</x:v>
      </x:c>
      <x:c r="AK195" t="n">
        <x:v>3</x:v>
      </x:c>
      <x:c r="AL195" t="n">
        <x:v>5</x:v>
      </x:c>
      <x:c r="AM195" t="n">
        <x:v>4</x:v>
      </x:c>
      <x:c r="AN195" t="n">
        <x:v>4</x:v>
      </x:c>
      <x:c r="AO195" t="n">
        <x:v>4</x:v>
      </x:c>
      <x:c r="AP195" t="n">
        <x:v>3.85</x:v>
      </x:c>
      <x:c r="AQ195" t="str">
        <x:v>Quick Win / Workforce Adoption</x:v>
      </x:c>
      <x:c r="AR195" t="str">
        <x:v>Restored from retired sheet per portfolio governance: valid, non-duplicate idea retained for scoring; may support quick wins, workforce adoption, community ROI, or future audit alignment.</x:v>
      </x:c>
    </x:row>
    <x:row r="196">
      <x:c r="A196" t="str">
        <x:v>UCDOD-FM-0597</x:v>
      </x:c>
      <x:c r="B196" t="str">
        <x:v>Normalized candidate use case</x:v>
      </x:c>
      <x:c r="C196" t="str">
        <x:v>Military &amp; Civilian Pay</x:v>
      </x:c>
      <x:c r="D196" t="str">
        <x:v>Payroll, entitlements, allowances, separations and debt management</x:v>
      </x:c>
      <x:c r="E196" t="str">
        <x:v>Customer process</x:v>
      </x:c>
      <x:c r="F196" t="str">
        <x:v>customer inquiry triage</x:v>
      </x:c>
      <x:c r="G196" t="str">
        <x:v>DFAS, Military Departments, HR/Personnel offices</x:v>
      </x:c>
      <x:c r="H196" t="str">
        <x:v>DJMS, DCPS, myPay, personnel records, time/attendance, leave and debt systems</x:v>
      </x:c>
      <x:c r="I196" t="str">
        <x:v>Customer Inquiry Triage Forecasting &amp; Early Warning</x:v>
      </x:c>
      <x:c r="J196" t="str">
        <x:v>Forecast risk, aging, workload, backlog or balance behavior for customer inquiry triage, then alert owners before audit or fiscal deadlines are missed. The MVP would connect DJMS, DCPS, myPay, personnel records, time/attendance, leave and debt systems and produce read-only recommendations for DFAS, Military Departments, HR/Personnel offices.</x:v>
      </x:c>
      <x:c r="K196" t="str">
        <x:v>time-series forecasting / classification</x:v>
      </x:c>
      <x:c r="L196" t="str">
        <x:v>predictive analytics</x:v>
      </x:c>
      <x:c r="M196" t="str">
        <x:v>Earlier intervention before deadlines, lower aging/backlog, better resource allocation.</x:v>
      </x:c>
      <x:c r="N196" t="str">
        <x:v>Military pay, civilian pay, benefits liabilities, accounts receivable/debt</x:v>
      </x:c>
      <x:c r="O196" t="str">
        <x:v>DoD Financial Management Regulation 7000.14-R</x:v>
      </x:c>
      <x:c r="P196" t="str">
        <x:v>https://comptroller.defense.gov/FMR/</x:v>
      </x:c>
      <x:c r="Q196" t="str">
        <x:v>Derived/normalized from public DoD FM source and established financial-sector AI pattern</x:v>
      </x:c>
      <x:c r="R196" t="str">
        <x:v>High</x:v>
      </x:c>
      <x:c r="S196" t="str">
        <x:v>Human approval required before posting, payment, denial, personnel action, or official audit response; model validation; drift monitoring; exception sampling; full prompt/data/output logging.</x:v>
      </x:c>
      <x:c r="T196" t="str">
        <x:v>DJMS, DCPS, myPay, personnel records, time/attendance, leave and debt systems; master/reference data; audit logs; policy/control requirements; prior exceptions; relevant document evidence.</x:v>
      </x:c>
      <x:c r="U196" t="str">
        <x:v>forecast error; prevented deadline misses; backlog reduction; aging reduction</x:v>
      </x:c>
      <x:c r="V196" t="str">
        <x:v>Medium</x:v>
      </x:c>
      <x:c r="W196" t="str">
        <x:v>Medium</x:v>
      </x:c>
      <x:c r="X196" t="str">
        <x:v>Start with one Component/reporting entity and one subprocess (customer inquiry triage) for two close/audit cycles; read-only outputs first.</x:v>
      </x:c>
      <x:c r="Y196" t="str">
        <x:v>Payroll accuracy, entitlement compliance, improper payment prevention</x:v>
      </x:c>
      <x:c r="Z196" t="str">
        <x:v>Medium</x:v>
      </x:c>
      <x:c r="AA196" t="str">
        <x:v>Medium</x:v>
      </x:c>
      <x:c r="AB196" t="str">
        <x:v>Restored / scoreable candidate</x:v>
      </x:c>
      <x:c r="AC196" t="str">
        <x:v>Keep active as scoreable candidate; evaluate through scoring rubric, leadership review, quick-win potential, workforce adoption value, and community ROI.</x:v>
      </x:c>
      <x:c r="AD196" t="str">
        <x:v>Tier 1 — Material line-item execution</x:v>
      </x:c>
      <x:c r="AE196" t="str">
        <x:v>Not core protected FY27/DWCF audit portfolio unless selected; retained for scoring as quick-win, workforce adoption, community ROI, or future material-line-item alignment candidate.</x:v>
      </x:c>
      <x:c r="AF196" t="str">
        <x:v>AR / Revenue-to-Cash</x:v>
      </x:c>
      <x:c r="AG196" t="str">
        <x:v>Match source/subledger/GL/Treasury or statement data; identify missing fields, tie-out breaks, and exception ownership.</x:v>
      </x:c>
      <x:c r="AH196" t="str">
        <x:v>OMB pattern: risk scoring and anomaly detection (e.g., FDIC transactional data analysis; SEC risk-characteristic models)</x:v>
      </x:c>
      <x:c r="AI196" t="str">
        <x:v>Restored: valid and non-duplicate idea should remain visible for scoring even when not fully aligned to immediate audit-priority portfolio.</x:v>
      </x:c>
      <x:c r="AJ196" t="str">
        <x:v>Backlog / quick-win review</x:v>
      </x:c>
      <x:c r="AK196" t="n">
        <x:v>3</x:v>
      </x:c>
      <x:c r="AL196" t="n">
        <x:v>4</x:v>
      </x:c>
      <x:c r="AM196" t="n">
        <x:v>3</x:v>
      </x:c>
      <x:c r="AN196" t="n">
        <x:v>3</x:v>
      </x:c>
      <x:c r="AO196" t="n">
        <x:v>4</x:v>
      </x:c>
      <x:c r="AP196" t="n">
        <x:v>3.3</x:v>
      </x:c>
      <x:c r="AQ196" t="str">
        <x:v>Longer-Term Backlog / Needs Owner</x:v>
      </x:c>
      <x:c r="AR196" t="str">
        <x:v>Restored from retired sheet per portfolio governance: valid, non-duplicate idea retained for scoring; may support quick wins, workforce adoption, community ROI, or future audit alignment.</x:v>
      </x:c>
    </x:row>
    <x:row r="197">
      <x:c r="A197" t="str">
        <x:v>UCDOD-FM-0601</x:v>
      </x:c>
      <x:c r="B197" t="str">
        <x:v>Normalized candidate use case</x:v>
      </x:c>
      <x:c r="C197" t="str">
        <x:v>Military &amp; Civilian Pay</x:v>
      </x:c>
      <x:c r="D197" t="str">
        <x:v>Payroll, entitlements, allowances, separations and debt management</x:v>
      </x:c>
      <x:c r="E197" t="str">
        <x:v>Customer process</x:v>
      </x:c>
      <x:c r="F197" t="str">
        <x:v>customer inquiry triage</x:v>
      </x:c>
      <x:c r="G197" t="str">
        <x:v>DFAS, Military Departments, HR/Personnel offices</x:v>
      </x:c>
      <x:c r="H197" t="str">
        <x:v>DJMS, DCPS, myPay, personnel records, time/attendance, leave and debt systems</x:v>
      </x:c>
      <x:c r="I197" t="str">
        <x:v>Customer Inquiry Triage Agentic Workflow Automation</x:v>
      </x:c>
      <x:c r="J197" t="str">
        <x:v>Coordinate multistep tasks for customer inquiry triage: gather data, build an evidence package, draft analysis, route for review, and record decisions with audit logs. The MVP would connect DJMS, DCPS, myPay, personnel records, time/attendance, leave and debt systems and produce read-only recommendations for DFAS, Military Departments, HR/Personnel offices.</x:v>
      </x:c>
      <x:c r="K197" t="str">
        <x:v>agentic AI + workflow orchestration</x:v>
      </x:c>
      <x:c r="L197" t="str">
        <x:v>supervised workflow automation</x:v>
      </x:c>
      <x:c r="M197" t="str">
        <x:v>End-to-end productivity gain while preserving human signoff and auditability.</x:v>
      </x:c>
      <x:c r="N197" t="str">
        <x:v>Military pay, civilian pay, benefits liabilities, accounts receivable/debt</x:v>
      </x:c>
      <x:c r="O197" t="str">
        <x:v>DoD Financial Management Regulation 7000.14-R</x:v>
      </x:c>
      <x:c r="P197" t="str">
        <x:v>https://comptroller.defense.gov/FMR/</x:v>
      </x:c>
      <x:c r="Q197" t="str">
        <x:v>Derived/normalized from public DoD FM source and established financial-sector AI pattern</x:v>
      </x:c>
      <x:c r="R197" t="str">
        <x:v>High</x:v>
      </x:c>
      <x:c r="S19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197" t="str">
        <x:v>DJMS, DCPS, myPay, personnel records, time/attendance, leave and debt systems; master/reference data; audit logs; policy/control requirements; prior exceptions; relevant document evidence.</x:v>
      </x:c>
      <x:c r="U197" t="str">
        <x:v>cycle time reduction; workflow completion rate; human override rate; audit log completeness</x:v>
      </x:c>
      <x:c r="V197" t="str">
        <x:v>Medium</x:v>
      </x:c>
      <x:c r="W197" t="str">
        <x:v>High</x:v>
      </x:c>
      <x:c r="X197" t="str">
        <x:v>Start with one Component/reporting entity and one subprocess (customer inquiry triage) for two close/audit cycles; read-only outputs first.</x:v>
      </x:c>
      <x:c r="Y197" t="str">
        <x:v>Payroll accuracy, entitlement compliance, improper payment prevention</x:v>
      </x:c>
      <x:c r="Z197" t="str">
        <x:v>Medium</x:v>
      </x:c>
      <x:c r="AA197" t="str">
        <x:v>Medium</x:v>
      </x:c>
      <x:c r="AB197" t="str">
        <x:v>Restored / scoreable candidate</x:v>
      </x:c>
      <x:c r="AC197" t="str">
        <x:v>Keep active as scoreable candidate; evaluate through scoring rubric, leadership review, quick-win potential, workforce adoption value, and community ROI.</x:v>
      </x:c>
      <x:c r="AD197" t="str">
        <x:v>Tier 0 — Audit data foundation</x:v>
      </x:c>
      <x:c r="AE197" t="str">
        <x:v>Not core protected FY27/DWCF audit portfolio unless selected; retained for scoring as quick-win, workforce adoption, community ROI, or future material-line-item alignment candidate.</x:v>
      </x:c>
      <x:c r="AF197" t="str">
        <x:v>AR / Revenue-to-Cash; Large-Sample Testing / Evidence</x:v>
      </x:c>
      <x:c r="AG197" t="str">
        <x:v>Match source/subledger/GL/Treasury or statement data; identify missing fields, tie-out breaks, and exception ownership.</x:v>
      </x:c>
      <x:c r="AH197" t="str">
        <x:v>OMB pattern: document extraction, summarization, and evidence search (e.g., HHS Contract Invoice Analyzer; USDA invoice OCR; NRC/NTSB search)</x:v>
      </x:c>
      <x:c r="AI197" t="str">
        <x:v>Restored: valid and non-duplicate idea should remain visible for scoring even when not fully aligned to immediate audit-priority portfolio.</x:v>
      </x:c>
      <x:c r="AJ197" t="str">
        <x:v>Backlog / quick-win review</x:v>
      </x:c>
      <x:c r="AK197" t="n">
        <x:v>3</x:v>
      </x:c>
      <x:c r="AL197" t="n">
        <x:v>3</x:v>
      </x:c>
      <x:c r="AM197" t="n">
        <x:v>5</x:v>
      </x:c>
      <x:c r="AN197" t="n">
        <x:v>4</x:v>
      </x:c>
      <x:c r="AO197" t="n">
        <x:v>4</x:v>
      </x:c>
      <x:c r="AP197" t="n">
        <x:v>3.65</x:v>
      </x:c>
      <x:c r="AQ197" t="str">
        <x:v>Community ROI / Future Candidate</x:v>
      </x:c>
      <x:c r="AR197" t="str">
        <x:v>Restored from retired sheet per portfolio governance: valid, non-duplicate idea retained for scoring; may support quick wins, workforce adoption, community ROI, or future audit alignment.</x:v>
      </x:c>
    </x:row>
    <x:row r="198">
      <x:c r="A198" t="str">
        <x:v>UCDOD-FM-0602</x:v>
      </x:c>
      <x:c r="B198" t="str">
        <x:v>Normalized candidate use case</x:v>
      </x:c>
      <x:c r="C198" t="str">
        <x:v>Property, Plant &amp; Equipment / Real Property</x:v>
      </x:c>
      <x:c r="D198" t="str">
        <x:v>Asset accountability, valuation, capitalization and depreciation</x:v>
      </x:c>
      <x:c r="E198" t="str">
        <x:v>Capitalization process</x:v>
      </x:c>
      <x:c r="F198" t="str">
        <x:v>capitalization threshold review</x:v>
      </x:c>
      <x:c r="G198" t="str">
        <x:v>Service asset owners, DLA, DCMA, DFAS, OUSD(C)</x:v>
      </x:c>
      <x:c r="H198" t="str">
        <x:v>APSRs, GFEBS, Navy ERP, DEAMS, real property systems, DPAS, IUID, PIEE GFP module</x:v>
      </x:c>
      <x:c r="I198" t="str">
        <x:v>Capitalization Threshold Review Anomaly Detection</x:v>
      </x:c>
      <x:c r="J198" t="str">
        <x:v>Detect unusual patterns in capitalization threshold review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198" t="str">
        <x:v>ML anomaly detection</x:v>
      </x:c>
      <x:c r="L198" t="str">
        <x:v>human-in-the-loop alert triage</x:v>
      </x:c>
      <x:c r="M198" t="str">
        <x:v>Higher detection coverage, fewer missed exceptions, better prioritization of high-risk items.</x:v>
      </x:c>
      <x:c r="N198" t="str">
        <x:v>Balance Sheet PP&amp;E, depreciation, deferred maintenance, note disclosures</x:v>
      </x:c>
      <x:c r="O198" t="str">
        <x:v>DoD Financial Management Strategy FY22-26</x:v>
      </x:c>
      <x:c r="P198" t="str">
        <x:v>https://comptroller.defense.gov/Portals/45/Documents/DoDFMStrategy/DoD_FM_Strategy.pdf</x:v>
      </x:c>
      <x:c r="Q198" t="str">
        <x:v>Derived/normalized from public DoD FM source and established financial-sector AI pattern</x:v>
      </x:c>
      <x:c r="R198" t="str">
        <x:v>Medium-High</x:v>
      </x:c>
      <x:c r="S198" t="str">
        <x:v>Human review for exceptions and recommendations; maintain evidence packages, lineage, source citations, model cards, data-quality checks, and periodic QA sampling. Do not use alerts as sole basis for adverse action; require sampled validation and feedback loop.</x:v>
      </x:c>
      <x:c r="T198" t="str">
        <x:v>APSRs, GFEBS, Navy ERP, DEAMS, real property systems, DPAS, IUID, PIEE GFP module; master/reference data; audit logs; policy/control requirements; prior exceptions; relevant document evidence.</x:v>
      </x:c>
      <x:c r="U198" t="str">
        <x:v>precision/recall of alerts; dollars reviewed; false-positive rate; high-risk exception closure time</x:v>
      </x:c>
      <x:c r="V198" t="str">
        <x:v>Medium</x:v>
      </x:c>
      <x:c r="W198" t="str">
        <x:v>Medium</x:v>
      </x:c>
      <x:c r="X198" t="str">
        <x:v>Start with one Component/reporting entity and one subprocess (capitalization threshold review) for two close/audit cycles; read-only outputs first.</x:v>
      </x:c>
      <x:c r="Y198" t="str">
        <x:v>Real property; PP&amp;E; government property in possession of contractors; asset valuation</x:v>
      </x:c>
      <x:c r="Z198" t="str">
        <x:v>Medium</x:v>
      </x:c>
      <x:c r="AA198" t="str">
        <x:v>Medium</x:v>
      </x:c>
      <x:c r="AB198" t="str">
        <x:v>Restored / scoreable candidate</x:v>
      </x:c>
      <x:c r="AC198" t="str">
        <x:v>Keep active as scoreable candidate; evaluate through scoring rubric, leadership review, quick-win potential, workforce adoption value, and community ROI.</x:v>
      </x:c>
      <x:c r="AD198" t="str">
        <x:v>Tier 1 — Material line-item execution</x:v>
      </x:c>
      <x:c r="AE198" t="str">
        <x:v>Not core protected FY27/DWCF audit portfolio unless selected; retained for scoring as quick-win, workforce adoption, community ROI, or future material-line-item alignment candidate.</x:v>
      </x:c>
      <x:c r="AF198" t="str">
        <x:v>AP / P2P / Contract Payments; Property / Assets / Inventory</x:v>
      </x:c>
      <x:c r="AG198" t="str">
        <x:v>Match source/subledger/GL/Treasury or statement data; identify missing fields, tie-out breaks, and exception ownership.</x:v>
      </x:c>
      <x:c r="AH198" t="str">
        <x:v>OMB pattern: risk scoring and anomaly detection (e.g., FDIC transactional data analysis; SEC risk-characteristic models)</x:v>
      </x:c>
      <x:c r="AI198" t="str">
        <x:v>Restored: valid and non-duplicate idea should remain visible for scoring even when not fully aligned to immediate audit-priority portfolio.</x:v>
      </x:c>
      <x:c r="AJ198" t="str">
        <x:v>Backlog / quick-win review</x:v>
      </x:c>
      <x:c r="AK198" t="n">
        <x:v>3</x:v>
      </x:c>
      <x:c r="AL198" t="n">
        <x:v>5</x:v>
      </x:c>
      <x:c r="AM198" t="n">
        <x:v>4</x:v>
      </x:c>
      <x:c r="AN198" t="n">
        <x:v>4</x:v>
      </x:c>
      <x:c r="AO198" t="n">
        <x:v>4</x:v>
      </x:c>
      <x:c r="AP198" t="n">
        <x:v>3.85</x:v>
      </x:c>
      <x:c r="AQ198" t="str">
        <x:v>Quick Win / Workforce Adoption</x:v>
      </x:c>
      <x:c r="AR198" t="str">
        <x:v>Restored from retired sheet per portfolio governance: valid, non-duplicate idea retained for scoring; may support quick wins, workforce adoption, community ROI, or future audit alignment.</x:v>
      </x:c>
    </x:row>
    <x:row r="199">
      <x:c r="A199" t="str">
        <x:v>UCDOD-FM-0603</x:v>
      </x:c>
      <x:c r="B199" t="str">
        <x:v>Normalized candidate use case</x:v>
      </x:c>
      <x:c r="C199" t="str">
        <x:v>Property, Plant &amp; Equipment / Real Property</x:v>
      </x:c>
      <x:c r="D199" t="str">
        <x:v>Asset accountability, valuation, capitalization and depreciation</x:v>
      </x:c>
      <x:c r="E199" t="str">
        <x:v>Capitalization process</x:v>
      </x:c>
      <x:c r="F199" t="str">
        <x:v>capitalization threshold review</x:v>
      </x:c>
      <x:c r="G199" t="str">
        <x:v>Service asset owners, DLA, DCMA, DFAS, OUSD(C)</x:v>
      </x:c>
      <x:c r="H199" t="str">
        <x:v>APSRs, GFEBS, Navy ERP, DEAMS, real property systems, DPAS, IUID, PIEE GFP module</x:v>
      </x:c>
      <x:c r="I199" t="str">
        <x:v>Capitalization Threshold Review Reconciliation Assistant</x:v>
      </x:c>
      <x:c r="J199" t="str">
        <x:v>Match, explain, and prioritize differences for capitalization threshold review; draft root-cause narratives and recommended correcting actions for analyst review. The MVP would connect APSRs, GFEBS, Navy ERP, DEAMS, real property systems, DPAS, IUID, PIEE GFP module and produce read-only recommendations for Service asset owners, DLA, DCMA, DFAS, OUSD(C).</x:v>
      </x:c>
      <x:c r="K199" t="str">
        <x:v>rules + ML matching + GenAI explanation</x:v>
      </x:c>
      <x:c r="L199" t="str">
        <x:v>assisted reconciliation</x:v>
      </x:c>
      <x:c r="M199" t="str">
        <x:v>Reduced manual reconciliation effort, faster close, stronger audit trail for differences.</x:v>
      </x:c>
      <x:c r="N199" t="str">
        <x:v>Balance Sheet PP&amp;E, depreciation, deferred maintenance, note disclosures</x:v>
      </x:c>
      <x:c r="O199" t="str">
        <x:v>July 2025 DoD Financial Improvement and Audit Remediation Report</x:v>
      </x:c>
      <x:c r="P199" t="str">
        <x:v>https://comptroller.war.gov/Portals/45/documents/fiar/FIAR_Report_July_2025.pdf</x:v>
      </x:c>
      <x:c r="Q199" t="str">
        <x:v>Derived/normalized from public DoD FM source and established financial-sector AI pattern</x:v>
      </x:c>
      <x:c r="R199" t="str">
        <x:v>Medium-High</x:v>
      </x:c>
      <x:c r="S199" t="str">
        <x:v>Human review for exceptions and recommendations; maintain evidence packages, lineage, source citations, model cards, data-quality checks, and periodic QA sampling.</x:v>
      </x:c>
      <x:c r="T199" t="str">
        <x:v>APSRs, GFEBS, Navy ERP, DEAMS, real property systems, DPAS, IUID, PIEE GFP module; master/reference data; audit logs; policy/control requirements; prior exceptions; relevant document evidence.</x:v>
      </x:c>
      <x:c r="U199" t="str">
        <x:v>match rate; aged differences cleared; analyst hours saved; unsupported adjustment reduction</x:v>
      </x:c>
      <x:c r="V199" t="str">
        <x:v>Medium</x:v>
      </x:c>
      <x:c r="W199" t="str">
        <x:v>Medium</x:v>
      </x:c>
      <x:c r="X199" t="str">
        <x:v>Start with one Component/reporting entity and one subprocess (capitalization threshold review) for two close/audit cycles; read-only outputs first.</x:v>
      </x:c>
      <x:c r="Y199" t="str">
        <x:v>Real property; PP&amp;E; government property in possession of contractors; asset valuation</x:v>
      </x:c>
      <x:c r="Z199" t="str">
        <x:v>Medium</x:v>
      </x:c>
      <x:c r="AA199" t="str">
        <x:v>Medium</x:v>
      </x:c>
      <x:c r="AB199" t="str">
        <x:v>Restored / scoreable candidate</x:v>
      </x:c>
      <x:c r="AC199" t="str">
        <x:v>Keep active as scoreable candidate; evaluate through scoring rubric, leadership review, quick-win potential, workforce adoption value, and community ROI.</x:v>
      </x:c>
      <x:c r="AD199" t="str">
        <x:v>Tier 1 — Material line-item execution</x:v>
      </x:c>
      <x:c r="AE199" t="str">
        <x:v>Not core protected FY27/DWCF audit portfolio unless selected; retained for scoring as quick-win, workforce adoption, community ROI, or future material-line-item alignment candidate.</x:v>
      </x:c>
      <x:c r="AF199" t="str">
        <x:v>AP / P2P / Contract Payments; Property / Assets / Inventory</x:v>
      </x:c>
      <x:c r="AG199" t="str">
        <x:v>Match source/subledger/GL/Treasury or statement data; identify missing fields, tie-out breaks, and exception ownership.</x:v>
      </x:c>
      <x:c r="AH199" t="str">
        <x:v>OMB pattern: reconciliation, data stewardship, and exception classification (e.g., NASA temporary account reconciliation; FRB reporting anomaly detection)</x:v>
      </x:c>
      <x:c r="AI199" t="str">
        <x:v>Restored: valid and non-duplicate idea should remain visible for scoring even when not fully aligned to immediate audit-priority portfolio.</x:v>
      </x:c>
      <x:c r="AJ199" t="str">
        <x:v>Backlog / quick-win review</x:v>
      </x:c>
      <x:c r="AK199" t="n">
        <x:v>3</x:v>
      </x:c>
      <x:c r="AL199" t="n">
        <x:v>5</x:v>
      </x:c>
      <x:c r="AM199" t="n">
        <x:v>4</x:v>
      </x:c>
      <x:c r="AN199" t="n">
        <x:v>5</x:v>
      </x:c>
      <x:c r="AO199" t="n">
        <x:v>4</x:v>
      </x:c>
      <x:c r="AP199" t="n">
        <x:v>4</x:v>
      </x:c>
      <x:c r="AQ199" t="str">
        <x:v>Quick Win / Workforce Adoption</x:v>
      </x:c>
      <x:c r="AR199" t="str">
        <x:v>Restored from retired sheet per portfolio governance: valid, non-duplicate idea retained for scoring; may support quick wins, workforce adoption, community ROI, or future audit alignment.</x:v>
      </x:c>
    </x:row>
    <x:row r="200">
      <x:c r="A200" t="str">
        <x:v>UCDOD-FM-0605</x:v>
      </x:c>
      <x:c r="B200" t="str">
        <x:v>Normalized candidate use case</x:v>
      </x:c>
      <x:c r="C200" t="str">
        <x:v>Property, Plant &amp; Equipment / Real Property</x:v>
      </x:c>
      <x:c r="D200" t="str">
        <x:v>Asset accountability, valuation, capitalization and depreciation</x:v>
      </x:c>
      <x:c r="E200" t="str">
        <x:v>Capitalization process</x:v>
      </x:c>
      <x:c r="F200" t="str">
        <x:v>capitalization threshold review</x:v>
      </x:c>
      <x:c r="G200" t="str">
        <x:v>Service asset owners, DLA, DCMA, DFAS, OUSD(C)</x:v>
      </x:c>
      <x:c r="H200" t="str">
        <x:v>APSRs, GFEBS, Navy ERP, DEAMS, real property systems, DPAS, IUID, PIEE GFP module</x:v>
      </x:c>
      <x:c r="I200" t="str">
        <x:v>Capitalization Threshold Review Forecasting &amp; Early Warning</x:v>
      </x:c>
      <x:c r="J200" t="str">
        <x:v>Forecast risk, aging, workload, backlog or balance behavior for capitalization threshold review, then alert owners before audit or fiscal deadlines are missed. The MVP would connect APSRs, GFEBS, Navy ERP, DEAMS, real property systems, DPAS, IUID, PIEE GFP module and produce read-only recommendations for Service asset owners, DLA, DCMA, DFAS, OUSD(C).</x:v>
      </x:c>
      <x:c r="K200" t="str">
        <x:v>time-series forecasting / classification</x:v>
      </x:c>
      <x:c r="L200" t="str">
        <x:v>predictive analytics</x:v>
      </x:c>
      <x:c r="M200" t="str">
        <x:v>Earlier intervention before deadlines, lower aging/backlog, better resource allocation.</x:v>
      </x:c>
      <x:c r="N200" t="str">
        <x:v>Balance Sheet PP&amp;E, depreciation, deferred maintenance, note disclosures</x:v>
      </x:c>
      <x:c r="O200" t="str">
        <x:v>Navy ERP</x:v>
      </x:c>
      <x:c r="P200" t="str">
        <x:v>https://www.dfas.mil/PDI/NavyERP/</x:v>
      </x:c>
      <x:c r="Q200" t="str">
        <x:v>Derived/normalized from public DoD FM source and established financial-sector AI pattern</x:v>
      </x:c>
      <x:c r="R200" t="str">
        <x:v>Medium-High</x:v>
      </x:c>
      <x:c r="S200" t="str">
        <x:v>Human review for exceptions and recommendations; maintain evidence packages, lineage, source citations, model cards, data-quality checks, and periodic QA sampling.</x:v>
      </x:c>
      <x:c r="T200" t="str">
        <x:v>APSRs, GFEBS, Navy ERP, DEAMS, real property systems, DPAS, IUID, PIEE GFP module; master/reference data; audit logs; policy/control requirements; prior exceptions; relevant document evidence.</x:v>
      </x:c>
      <x:c r="U200" t="str">
        <x:v>forecast error; prevented deadline misses; backlog reduction; aging reduction</x:v>
      </x:c>
      <x:c r="V200" t="str">
        <x:v>Medium</x:v>
      </x:c>
      <x:c r="W200" t="str">
        <x:v>Medium</x:v>
      </x:c>
      <x:c r="X200" t="str">
        <x:v>Start with one Component/reporting entity and one subprocess (capitalization threshold review) for two close/audit cycles; read-only outputs first.</x:v>
      </x:c>
      <x:c r="Y200" t="str">
        <x:v>Real property; PP&amp;E; government property in possession of contractors; asset valuation</x:v>
      </x:c>
      <x:c r="Z200" t="str">
        <x:v>Medium</x:v>
      </x:c>
      <x:c r="AA200" t="str">
        <x:v>Medium</x:v>
      </x:c>
      <x:c r="AB200" t="str">
        <x:v>Restored / scoreable candidate</x:v>
      </x:c>
      <x:c r="AC200" t="str">
        <x:v>Keep active as scoreable candidate; evaluate through scoring rubric, leadership review, quick-win potential, workforce adoption value, and community ROI.</x:v>
      </x:c>
      <x:c r="AD200" t="str">
        <x:v>Tier 1 — Material line-item execution</x:v>
      </x:c>
      <x:c r="AE200" t="str">
        <x:v>Not core protected FY27/DWCF audit portfolio unless selected; retained for scoring as quick-win, workforce adoption, community ROI, or future material-line-item alignment candidate.</x:v>
      </x:c>
      <x:c r="AF200" t="str">
        <x:v>AP / P2P / Contract Payments; Property / Assets / Inventory</x:v>
      </x:c>
      <x:c r="AG200" t="str">
        <x:v>Match source/subledger/GL/Treasury or statement data; identify missing fields, tie-out breaks, and exception ownership.</x:v>
      </x:c>
      <x:c r="AH200" t="str">
        <x:v>OMB pattern: risk scoring and anomaly detection (e.g., FDIC transactional data analysis; SEC risk-characteristic models)</x:v>
      </x:c>
      <x:c r="AI200" t="str">
        <x:v>Restored: valid and non-duplicate idea should remain visible for scoring even when not fully aligned to immediate audit-priority portfolio.</x:v>
      </x:c>
      <x:c r="AJ200" t="str">
        <x:v>Backlog / quick-win review</x:v>
      </x:c>
      <x:c r="AK200" t="n">
        <x:v>3</x:v>
      </x:c>
      <x:c r="AL200" t="n">
        <x:v>4</x:v>
      </x:c>
      <x:c r="AM200" t="n">
        <x:v>3</x:v>
      </x:c>
      <x:c r="AN200" t="n">
        <x:v>3</x:v>
      </x:c>
      <x:c r="AO200" t="n">
        <x:v>4</x:v>
      </x:c>
      <x:c r="AP200" t="n">
        <x:v>3.3</x:v>
      </x:c>
      <x:c r="AQ200" t="str">
        <x:v>Longer-Term Backlog / Needs Owner</x:v>
      </x:c>
      <x:c r="AR200" t="str">
        <x:v>Restored from retired sheet per portfolio governance: valid, non-duplicate idea retained for scoring; may support quick wins, workforce adoption, community ROI, or future audit alignment.</x:v>
      </x:c>
    </x:row>
    <x:row r="201">
      <x:c r="A201" t="str">
        <x:v>UCDOD-FM-0613</x:v>
      </x:c>
      <x:c r="B201" t="str">
        <x:v>Normalized candidate use case</x:v>
      </x:c>
      <x:c r="C201" t="str">
        <x:v>Property, Plant &amp; Equipment / Real Property</x:v>
      </x:c>
      <x:c r="D201" t="str">
        <x:v>Asset accountability, valuation, capitalization and depreciation</x:v>
      </x:c>
      <x:c r="E201" t="str">
        <x:v>Asset process</x:v>
      </x:c>
      <x:c r="F201" t="str">
        <x:v>asset existence evidence matching</x:v>
      </x:c>
      <x:c r="G201" t="str">
        <x:v>Service asset owners, DLA, DCMA, DFAS, OUSD(C)</x:v>
      </x:c>
      <x:c r="H201" t="str">
        <x:v>APSRs, GFEBS, Navy ERP, DEAMS, real property systems, DPAS, IUID, PIEE GFP module</x:v>
      </x:c>
      <x:c r="I201" t="str">
        <x:v>Asset Existence Evidence Matching Forecasting &amp; Early Warning</x:v>
      </x:c>
      <x:c r="J201" t="str">
        <x:v>Forecast risk, aging, workload, backlog or balance behavior for asset existence evidence matching, then alert owners before audit or fiscal deadlines are missed. The MVP would connect APSRs, GFEBS, Navy ERP, DEAMS, real property systems, DPAS, IUID, PIEE GFP module and produce read-only recommendations for Service asset owners, DLA, DCMA, DFAS, OUSD(C).</x:v>
      </x:c>
      <x:c r="K201" t="str">
        <x:v>time-series forecasting / classification</x:v>
      </x:c>
      <x:c r="L201" t="str">
        <x:v>predictive analytics</x:v>
      </x:c>
      <x:c r="M201" t="str">
        <x:v>Earlier intervention before deadlines, lower aging/backlog, better resource allocation.</x:v>
      </x:c>
      <x:c r="N201" t="str">
        <x:v>Balance Sheet PP&amp;E, depreciation, deferred maintenance, note disclosures</x:v>
      </x:c>
      <x:c r="O201" t="str">
        <x:v>PIEE / WAWF Procurement Integrated Enterprise Environment</x:v>
      </x:c>
      <x:c r="P201" t="str">
        <x:v>https://www.dla.mil/Working-With-DLA/Applications/Details/Article/2937587/piee-procurement-integrated-enterprise-environment/</x:v>
      </x:c>
      <x:c r="Q201" t="str">
        <x:v>Derived/normalized from public DoD FM source and established financial-sector AI pattern</x:v>
      </x:c>
      <x:c r="R201" t="str">
        <x:v>Medium-High</x:v>
      </x:c>
      <x:c r="S201" t="str">
        <x:v>Human review for exceptions and recommendations; maintain evidence packages, lineage, source citations, model cards, data-quality checks, and periodic QA sampling.</x:v>
      </x:c>
      <x:c r="T201" t="str">
        <x:v>APSRs, GFEBS, Navy ERP, DEAMS, real property systems, DPAS, IUID, PIEE GFP module; master/reference data; audit logs; policy/control requirements; prior exceptions; relevant document evidence.</x:v>
      </x:c>
      <x:c r="U201" t="str">
        <x:v>forecast error; prevented deadline misses; backlog reduction; aging reduction</x:v>
      </x:c>
      <x:c r="V201" t="str">
        <x:v>Medium</x:v>
      </x:c>
      <x:c r="W201" t="str">
        <x:v>Medium</x:v>
      </x:c>
      <x:c r="X201" t="str">
        <x:v>Start with one Component/reporting entity and one subprocess (asset existence evidence matching) for two close/audit cycles; read-only outputs first.</x:v>
      </x:c>
      <x:c r="Y201" t="str">
        <x:v>Real property; PP&amp;E; government property in possession of contractors; asset valuation</x:v>
      </x:c>
      <x:c r="Z201" t="str">
        <x:v>Medium</x:v>
      </x:c>
      <x:c r="AA201" t="str">
        <x:v>Medium</x:v>
      </x:c>
      <x:c r="AB201" t="str">
        <x:v>Restored / scoreable candidate</x:v>
      </x:c>
      <x:c r="AC201" t="str">
        <x:v>Keep active as scoreable candidate; evaluate through scoring rubric, leadership review, quick-win potential, workforce adoption value, and community ROI.</x:v>
      </x:c>
      <x:c r="AD201" t="str">
        <x:v>Tier 1 — Material line-item execution</x:v>
      </x:c>
      <x:c r="AE201" t="str">
        <x:v>Not core protected FY27/DWCF audit portfolio unless selected; retained for scoring as quick-win, workforce adoption, community ROI, or future material-line-item alignment candidate.</x:v>
      </x:c>
      <x:c r="AF201" t="str">
        <x:v>AP / P2P / Contract Payments; Property / Assets / Inventory</x:v>
      </x:c>
      <x:c r="AG201" t="str">
        <x:v>Match source/subledger/GL/Treasury or statement data; identify missing fields, tie-out breaks, and exception ownership.</x:v>
      </x:c>
      <x:c r="AH201" t="str">
        <x:v>OMB pattern: document extraction, summarization, and evidence search (e.g., HHS Contract Invoice Analyzer; USDA invoice OCR; NRC/NTSB search)</x:v>
      </x:c>
      <x:c r="AI201" t="str">
        <x:v>Restored: valid and non-duplicate idea should remain visible for scoring even when not fully aligned to immediate audit-priority portfolio.</x:v>
      </x:c>
      <x:c r="AJ201" t="str">
        <x:v>Backlog / quick-win review</x:v>
      </x:c>
      <x:c r="AK201" t="n">
        <x:v>3</x:v>
      </x:c>
      <x:c r="AL201" t="n">
        <x:v>4</x:v>
      </x:c>
      <x:c r="AM201" t="n">
        <x:v>3</x:v>
      </x:c>
      <x:c r="AN201" t="n">
        <x:v>3</x:v>
      </x:c>
      <x:c r="AO201" t="n">
        <x:v>4</x:v>
      </x:c>
      <x:c r="AP201" t="n">
        <x:v>3.3</x:v>
      </x:c>
      <x:c r="AQ201" t="str">
        <x:v>Longer-Term Backlog / Needs Owner</x:v>
      </x:c>
      <x:c r="AR201" t="str">
        <x:v>Restored from retired sheet per portfolio governance: valid, non-duplicate idea retained for scoring; may support quick wins, workforce adoption, community ROI, or future audit alignment.</x:v>
      </x:c>
    </x:row>
    <x:row r="202">
      <x:c r="A202" t="str">
        <x:v>UCDOD-FM-0618</x:v>
      </x:c>
      <x:c r="B202" t="str">
        <x:v>Normalized candidate use case</x:v>
      </x:c>
      <x:c r="C202" t="str">
        <x:v>Property, Plant &amp; Equipment / Real Property</x:v>
      </x:c>
      <x:c r="D202" t="str">
        <x:v>Asset accountability, valuation, capitalization and depreciation</x:v>
      </x:c>
      <x:c r="E202" t="str">
        <x:v>Depreciation process</x:v>
      </x:c>
      <x:c r="F202" t="str">
        <x:v>depreciation useful life validation</x:v>
      </x:c>
      <x:c r="G202" t="str">
        <x:v>Service asset owners, DLA, DCMA, DFAS, OUSD(C)</x:v>
      </x:c>
      <x:c r="H202" t="str">
        <x:v>APSRs, GFEBS, Navy ERP, DEAMS, real property systems, DPAS, IUID, PIEE GFP module</x:v>
      </x:c>
      <x:c r="I202" t="str">
        <x:v>Depreciation Useful Life Validation Anomaly Detection</x:v>
      </x:c>
      <x:c r="J202" t="str">
        <x:v>Detect unusual patterns in depreciation useful life validation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202" t="str">
        <x:v>ML anomaly detection</x:v>
      </x:c>
      <x:c r="L202" t="str">
        <x:v>human-in-the-loop alert triage</x:v>
      </x:c>
      <x:c r="M202" t="str">
        <x:v>Higher detection coverage, fewer missed exceptions, better prioritization of high-risk items.</x:v>
      </x:c>
      <x:c r="N202" t="str">
        <x:v>Balance Sheet PP&amp;E, depreciation, deferred maintenance, note disclosures</x:v>
      </x:c>
      <x:c r="O202" t="str">
        <x:v>General Fund Enterprise Business System</x:v>
      </x:c>
      <x:c r="P202" t="str">
        <x:v>https://www.army.mil/article/46682/general_fund_enterprise_business_system</x:v>
      </x:c>
      <x:c r="Q202" t="str">
        <x:v>Derived/normalized from public DoD FM source and established financial-sector AI pattern</x:v>
      </x:c>
      <x:c r="R202" t="str">
        <x:v>Medium-High</x:v>
      </x:c>
      <x:c r="S202" t="str">
        <x:v>Human review for exceptions and recommendations; maintain evidence packages, lineage, source citations, model cards, data-quality checks, and periodic QA sampling. Do not use alerts as sole basis for adverse action; require sampled validation and feedback loop.</x:v>
      </x:c>
      <x:c r="T202" t="str">
        <x:v>APSRs, GFEBS, Navy ERP, DEAMS, real property systems, DPAS, IUID, PIEE GFP module; master/reference data; audit logs; policy/control requirements; prior exceptions; relevant document evidence.</x:v>
      </x:c>
      <x:c r="U202" t="str">
        <x:v>precision/recall of alerts; dollars reviewed; false-positive rate; high-risk exception closure time</x:v>
      </x:c>
      <x:c r="V202" t="str">
        <x:v>Medium</x:v>
      </x:c>
      <x:c r="W202" t="str">
        <x:v>Medium</x:v>
      </x:c>
      <x:c r="X202" t="str">
        <x:v>Start with one Component/reporting entity and one subprocess (depreciation useful life validation) for two close/audit cycles; read-only outputs first.</x:v>
      </x:c>
      <x:c r="Y202" t="str">
        <x:v>Real property; PP&amp;E; government property in possession of contractors; asset valuation</x:v>
      </x:c>
      <x:c r="Z202" t="str">
        <x:v>Medium</x:v>
      </x:c>
      <x:c r="AA202" t="str">
        <x:v>Medium</x:v>
      </x:c>
      <x:c r="AB202" t="str">
        <x:v>Restored / scoreable candidate</x:v>
      </x:c>
      <x:c r="AC202" t="str">
        <x:v>Keep active as scoreable candidate; evaluate through scoring rubric, leadership review, quick-win potential, workforce adoption value, and community ROI.</x:v>
      </x:c>
      <x:c r="AD202" t="str">
        <x:v>Tier 1 — Material line-item execution</x:v>
      </x:c>
      <x:c r="AE202" t="str">
        <x:v>Not core protected FY27/DWCF audit portfolio unless selected; retained for scoring as quick-win, workforce adoption, community ROI, or future material-line-item alignment candidate.</x:v>
      </x:c>
      <x:c r="AF202" t="str">
        <x:v>AP / P2P / Contract Payments; Property / Assets / Inventory</x:v>
      </x:c>
      <x:c r="AG202" t="str">
        <x:v>Match source/subledger/GL/Treasury or statement data; identify missing fields, tie-out breaks, and exception ownership.</x:v>
      </x:c>
      <x:c r="AH202" t="str">
        <x:v>OMB pattern: risk scoring and anomaly detection (e.g., FDIC transactional data analysis; SEC risk-characteristic models)</x:v>
      </x:c>
      <x:c r="AI202" t="str">
        <x:v>Restored: valid and non-duplicate idea should remain visible for scoring even when not fully aligned to immediate audit-priority portfolio.</x:v>
      </x:c>
      <x:c r="AJ202" t="str">
        <x:v>Backlog / quick-win review</x:v>
      </x:c>
      <x:c r="AK202" t="n">
        <x:v>3</x:v>
      </x:c>
      <x:c r="AL202" t="n">
        <x:v>5</x:v>
      </x:c>
      <x:c r="AM202" t="n">
        <x:v>4</x:v>
      </x:c>
      <x:c r="AN202" t="n">
        <x:v>4</x:v>
      </x:c>
      <x:c r="AO202" t="n">
        <x:v>4</x:v>
      </x:c>
      <x:c r="AP202" t="n">
        <x:v>3.85</x:v>
      </x:c>
      <x:c r="AQ202" t="str">
        <x:v>Quick Win / Workforce Adoption</x:v>
      </x:c>
      <x:c r="AR202" t="str">
        <x:v>Restored from retired sheet per portfolio governance: valid, non-duplicate idea retained for scoring; may support quick wins, workforce adoption, community ROI, or future audit alignment.</x:v>
      </x:c>
    </x:row>
    <x:row r="203">
      <x:c r="A203" t="str">
        <x:v>UCDOD-FM-0619</x:v>
      </x:c>
      <x:c r="B203" t="str">
        <x:v>Normalized candidate use case</x:v>
      </x:c>
      <x:c r="C203" t="str">
        <x:v>Property, Plant &amp; Equipment / Real Property</x:v>
      </x:c>
      <x:c r="D203" t="str">
        <x:v>Asset accountability, valuation, capitalization and depreciation</x:v>
      </x:c>
      <x:c r="E203" t="str">
        <x:v>Depreciation process</x:v>
      </x:c>
      <x:c r="F203" t="str">
        <x:v>depreciation useful life validation</x:v>
      </x:c>
      <x:c r="G203" t="str">
        <x:v>Service asset owners, DLA, DCMA, DFAS, OUSD(C)</x:v>
      </x:c>
      <x:c r="H203" t="str">
        <x:v>APSRs, GFEBS, Navy ERP, DEAMS, real property systems, DPAS, IUID, PIEE GFP module</x:v>
      </x:c>
      <x:c r="I203" t="str">
        <x:v>Depreciation Useful Life Validation Reconciliation Assistant</x:v>
      </x:c>
      <x:c r="J203" t="str">
        <x:v>Match, explain, and prioritize differences for depreciation useful life validation; draft root-cause narratives and recommended correcting actions for analyst review. The MVP would connect APSRs, GFEBS, Navy ERP, DEAMS, real property systems, DPAS, IUID, PIEE GFP module and produce read-only recommendations for Service asset owners, DLA, DCMA, DFAS, OUSD(C).</x:v>
      </x:c>
      <x:c r="K203" t="str">
        <x:v>rules + ML matching + GenAI explanation</x:v>
      </x:c>
      <x:c r="L203" t="str">
        <x:v>assisted reconciliation</x:v>
      </x:c>
      <x:c r="M203" t="str">
        <x:v>Reduced manual reconciliation effort, faster close, stronger audit trail for differences.</x:v>
      </x:c>
      <x:c r="N203" t="str">
        <x:v>Balance Sheet PP&amp;E, depreciation, deferred maintenance, note disclosures</x:v>
      </x:c>
      <x:c r="O203" t="str">
        <x:v>Navy ERP</x:v>
      </x:c>
      <x:c r="P203" t="str">
        <x:v>https://www.dfas.mil/PDI/NavyERP/</x:v>
      </x:c>
      <x:c r="Q203" t="str">
        <x:v>Derived/normalized from public DoD FM source and established financial-sector AI pattern</x:v>
      </x:c>
      <x:c r="R203" t="str">
        <x:v>Medium-High</x:v>
      </x:c>
      <x:c r="S203" t="str">
        <x:v>Human review for exceptions and recommendations; maintain evidence packages, lineage, source citations, model cards, data-quality checks, and periodic QA sampling.</x:v>
      </x:c>
      <x:c r="T203" t="str">
        <x:v>APSRs, GFEBS, Navy ERP, DEAMS, real property systems, DPAS, IUID, PIEE GFP module; master/reference data; audit logs; policy/control requirements; prior exceptions; relevant document evidence.</x:v>
      </x:c>
      <x:c r="U203" t="str">
        <x:v>match rate; aged differences cleared; analyst hours saved; unsupported adjustment reduction</x:v>
      </x:c>
      <x:c r="V203" t="str">
        <x:v>Medium</x:v>
      </x:c>
      <x:c r="W203" t="str">
        <x:v>Medium</x:v>
      </x:c>
      <x:c r="X203" t="str">
        <x:v>Start with one Component/reporting entity and one subprocess (depreciation useful life validation) for two close/audit cycles; read-only outputs first.</x:v>
      </x:c>
      <x:c r="Y203" t="str">
        <x:v>Real property; PP&amp;E; government property in possession of contractors; asset valuation</x:v>
      </x:c>
      <x:c r="Z203" t="str">
        <x:v>Medium</x:v>
      </x:c>
      <x:c r="AA203" t="str">
        <x:v>Medium</x:v>
      </x:c>
      <x:c r="AB203" t="str">
        <x:v>Restored / scoreable candidate</x:v>
      </x:c>
      <x:c r="AC203" t="str">
        <x:v>Keep active as scoreable candidate; evaluate through scoring rubric, leadership review, quick-win potential, workforce adoption value, and community ROI.</x:v>
      </x:c>
      <x:c r="AD203" t="str">
        <x:v>Tier 1 — Material line-item execution</x:v>
      </x:c>
      <x:c r="AE203" t="str">
        <x:v>Not core protected FY27/DWCF audit portfolio unless selected; retained for scoring as quick-win, workforce adoption, community ROI, or future material-line-item alignment candidate.</x:v>
      </x:c>
      <x:c r="AF203" t="str">
        <x:v>AP / P2P / Contract Payments; Property / Assets / Inventory</x:v>
      </x:c>
      <x:c r="AG203" t="str">
        <x:v>Match source/subledger/GL/Treasury or statement data; identify missing fields, tie-out breaks, and exception ownership.</x:v>
      </x:c>
      <x:c r="AH203" t="str">
        <x:v>OMB pattern: reconciliation, data stewardship, and exception classification (e.g., NASA temporary account reconciliation; FRB reporting anomaly detection)</x:v>
      </x:c>
      <x:c r="AI203" t="str">
        <x:v>Restored: valid and non-duplicate idea should remain visible for scoring even when not fully aligned to immediate audit-priority portfolio.</x:v>
      </x:c>
      <x:c r="AJ203" t="str">
        <x:v>Backlog / quick-win review</x:v>
      </x:c>
      <x:c r="AK203" t="n">
        <x:v>3</x:v>
      </x:c>
      <x:c r="AL203" t="n">
        <x:v>5</x:v>
      </x:c>
      <x:c r="AM203" t="n">
        <x:v>4</x:v>
      </x:c>
      <x:c r="AN203" t="n">
        <x:v>5</x:v>
      </x:c>
      <x:c r="AO203" t="n">
        <x:v>4</x:v>
      </x:c>
      <x:c r="AP203" t="n">
        <x:v>4</x:v>
      </x:c>
      <x:c r="AQ203" t="str">
        <x:v>Quick Win / Workforce Adoption</x:v>
      </x:c>
      <x:c r="AR203" t="str">
        <x:v>Restored from retired sheet per portfolio governance: valid, non-duplicate idea retained for scoring; may support quick wins, workforce adoption, community ROI, or future audit alignment.</x:v>
      </x:c>
    </x:row>
    <x:row r="204">
      <x:c r="A204" t="str">
        <x:v>UCDOD-FM-0621</x:v>
      </x:c>
      <x:c r="B204" t="str">
        <x:v>Normalized candidate use case</x:v>
      </x:c>
      <x:c r="C204" t="str">
        <x:v>Property, Plant &amp; Equipment / Real Property</x:v>
      </x:c>
      <x:c r="D204" t="str">
        <x:v>Asset accountability, valuation, capitalization and depreciation</x:v>
      </x:c>
      <x:c r="E204" t="str">
        <x:v>Depreciation process</x:v>
      </x:c>
      <x:c r="F204" t="str">
        <x:v>depreciation useful life validation</x:v>
      </x:c>
      <x:c r="G204" t="str">
        <x:v>Service asset owners, DLA, DCMA, DFAS, OUSD(C)</x:v>
      </x:c>
      <x:c r="H204" t="str">
        <x:v>APSRs, GFEBS, Navy ERP, DEAMS, real property systems, DPAS, IUID, PIEE GFP module</x:v>
      </x:c>
      <x:c r="I204" t="str">
        <x:v>Depreciation Useful Life Validation Forecasting &amp; Early Warning</x:v>
      </x:c>
      <x:c r="J204" t="str">
        <x:v>Forecast risk, aging, workload, backlog or balance behavior for depreciation useful life validation, then alert owners before audit or fiscal deadlines are missed. The MVP would connect APSRs, GFEBS, Navy ERP, DEAMS, real property systems, DPAS, IUID, PIEE GFP module and produce read-only recommendations for Service asset owners, DLA, DCMA, DFAS, OUSD(C).</x:v>
      </x:c>
      <x:c r="K204" t="str">
        <x:v>time-series forecasting / classification</x:v>
      </x:c>
      <x:c r="L204" t="str">
        <x:v>predictive analytics</x:v>
      </x:c>
      <x:c r="M204" t="str">
        <x:v>Earlier intervention before deadlines, lower aging/backlog, better resource allocation.</x:v>
      </x:c>
      <x:c r="N204" t="str">
        <x:v>Balance Sheet PP&amp;E, depreciation, deferred maintenance, note disclosures</x:v>
      </x:c>
      <x:c r="O204" t="str">
        <x:v>DoD Financial Management Strategy FY22-26</x:v>
      </x:c>
      <x:c r="P204" t="str">
        <x:v>https://comptroller.defense.gov/Portals/45/Documents/DoDFMStrategy/DoD_FM_Strategy.pdf</x:v>
      </x:c>
      <x:c r="Q204" t="str">
        <x:v>Derived/normalized from public DoD FM source and established financial-sector AI pattern</x:v>
      </x:c>
      <x:c r="R204" t="str">
        <x:v>Medium-High</x:v>
      </x:c>
      <x:c r="S204" t="str">
        <x:v>Human review for exceptions and recommendations; maintain evidence packages, lineage, source citations, model cards, data-quality checks, and periodic QA sampling.</x:v>
      </x:c>
      <x:c r="T204" t="str">
        <x:v>APSRs, GFEBS, Navy ERP, DEAMS, real property systems, DPAS, IUID, PIEE GFP module; master/reference data; audit logs; policy/control requirements; prior exceptions; relevant document evidence.</x:v>
      </x:c>
      <x:c r="U204" t="str">
        <x:v>forecast error; prevented deadline misses; backlog reduction; aging reduction</x:v>
      </x:c>
      <x:c r="V204" t="str">
        <x:v>Medium</x:v>
      </x:c>
      <x:c r="W204" t="str">
        <x:v>Medium</x:v>
      </x:c>
      <x:c r="X204" t="str">
        <x:v>Start with one Component/reporting entity and one subprocess (depreciation useful life validation) for two close/audit cycles; read-only outputs first.</x:v>
      </x:c>
      <x:c r="Y204" t="str">
        <x:v>Real property; PP&amp;E; government property in possession of contractors; asset valuation</x:v>
      </x:c>
      <x:c r="Z204" t="str">
        <x:v>Medium</x:v>
      </x:c>
      <x:c r="AA204" t="str">
        <x:v>Medium</x:v>
      </x:c>
      <x:c r="AB204" t="str">
        <x:v>Restored / scoreable candidate</x:v>
      </x:c>
      <x:c r="AC204" t="str">
        <x:v>Keep active as scoreable candidate; evaluate through scoring rubric, leadership review, quick-win potential, workforce adoption value, and community ROI.</x:v>
      </x:c>
      <x:c r="AD204" t="str">
        <x:v>Tier 1 — Material line-item execution</x:v>
      </x:c>
      <x:c r="AE204" t="str">
        <x:v>Not core protected FY27/DWCF audit portfolio unless selected; retained for scoring as quick-win, workforce adoption, community ROI, or future material-line-item alignment candidate.</x:v>
      </x:c>
      <x:c r="AF204" t="str">
        <x:v>AP / P2P / Contract Payments; Property / Assets / Inventory</x:v>
      </x:c>
      <x:c r="AG204" t="str">
        <x:v>Match source/subledger/GL/Treasury or statement data; identify missing fields, tie-out breaks, and exception ownership.</x:v>
      </x:c>
      <x:c r="AH204" t="str">
        <x:v>OMB pattern: risk scoring and anomaly detection (e.g., FDIC transactional data analysis; SEC risk-characteristic models)</x:v>
      </x:c>
      <x:c r="AI204" t="str">
        <x:v>Restored: valid and non-duplicate idea should remain visible for scoring even when not fully aligned to immediate audit-priority portfolio.</x:v>
      </x:c>
      <x:c r="AJ204" t="str">
        <x:v>Backlog / quick-win review</x:v>
      </x:c>
      <x:c r="AK204" t="n">
        <x:v>3</x:v>
      </x:c>
      <x:c r="AL204" t="n">
        <x:v>4</x:v>
      </x:c>
      <x:c r="AM204" t="n">
        <x:v>3</x:v>
      </x:c>
      <x:c r="AN204" t="n">
        <x:v>3</x:v>
      </x:c>
      <x:c r="AO204" t="n">
        <x:v>4</x:v>
      </x:c>
      <x:c r="AP204" t="n">
        <x:v>3.3</x:v>
      </x:c>
      <x:c r="AQ204" t="str">
        <x:v>Longer-Term Backlog / Needs Owner</x:v>
      </x:c>
      <x:c r="AR204" t="str">
        <x:v>Restored from retired sheet per portfolio governance: valid, non-duplicate idea retained for scoring; may support quick wins, workforce adoption, community ROI, or future audit alignment.</x:v>
      </x:c>
    </x:row>
    <x:row r="205">
      <x:c r="A205" t="str">
        <x:v>UCDOD-FM-0625</x:v>
      </x:c>
      <x:c r="B205" t="str">
        <x:v>Normalized candidate use case</x:v>
      </x:c>
      <x:c r="C205" t="str">
        <x:v>Property, Plant &amp; Equipment / Real Property</x:v>
      </x:c>
      <x:c r="D205" t="str">
        <x:v>Asset accountability, valuation, capitalization and depreciation</x:v>
      </x:c>
      <x:c r="E205" t="str">
        <x:v>Depreciation process</x:v>
      </x:c>
      <x:c r="F205" t="str">
        <x:v>depreciation useful life validation</x:v>
      </x:c>
      <x:c r="G205" t="str">
        <x:v>Service asset owners, DLA, DCMA, DFAS, OUSD(C)</x:v>
      </x:c>
      <x:c r="H205" t="str">
        <x:v>APSRs, GFEBS, Navy ERP, DEAMS, real property systems, DPAS, IUID, PIEE GFP module</x:v>
      </x:c>
      <x:c r="I205" t="str">
        <x:v>Depreciation Useful Life Validation Agentic Workflow Automation</x:v>
      </x:c>
      <x:c r="J205" t="str">
        <x:v>Coordinate multistep tasks for depreciation useful life validation: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205" t="str">
        <x:v>agentic AI + workflow orchestration</x:v>
      </x:c>
      <x:c r="L205" t="str">
        <x:v>supervised workflow automation</x:v>
      </x:c>
      <x:c r="M205" t="str">
        <x:v>End-to-end productivity gain while preserving human signoff and auditability.</x:v>
      </x:c>
      <x:c r="N205" t="str">
        <x:v>Balance Sheet PP&amp;E, depreciation, deferred maintenance, note disclosures</x:v>
      </x:c>
      <x:c r="O205" t="str">
        <x:v>PIEE / WAWF Procurement Integrated Enterprise Environment</x:v>
      </x:c>
      <x:c r="P205" t="str">
        <x:v>https://www.dla.mil/Working-With-DLA/Applications/Details/Article/2937587/piee-procurement-integrated-enterprise-environment/</x:v>
      </x:c>
      <x:c r="Q205" t="str">
        <x:v>Derived/normalized from public DoD FM source and established financial-sector AI pattern</x:v>
      </x:c>
      <x:c r="R205" t="str">
        <x:v>Medium-High</x:v>
      </x:c>
      <x:c r="S205"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05" t="str">
        <x:v>APSRs, GFEBS, Navy ERP, DEAMS, real property systems, DPAS, IUID, PIEE GFP module; master/reference data; audit logs; policy/control requirements; prior exceptions; relevant document evidence.</x:v>
      </x:c>
      <x:c r="U205" t="str">
        <x:v>cycle time reduction; workflow completion rate; human override rate; audit log completeness</x:v>
      </x:c>
      <x:c r="V205" t="str">
        <x:v>Medium</x:v>
      </x:c>
      <x:c r="W205" t="str">
        <x:v>High</x:v>
      </x:c>
      <x:c r="X205" t="str">
        <x:v>Start with one Component/reporting entity and one subprocess (depreciation useful life validation) for two close/audit cycles; read-only outputs first.</x:v>
      </x:c>
      <x:c r="Y205" t="str">
        <x:v>Real property; PP&amp;E; government property in possession of contractors; asset valuation</x:v>
      </x:c>
      <x:c r="Z205" t="str">
        <x:v>Medium</x:v>
      </x:c>
      <x:c r="AA205" t="str">
        <x:v>Medium</x:v>
      </x:c>
      <x:c r="AB205" t="str">
        <x:v>Restored / scoreable candidate</x:v>
      </x:c>
      <x:c r="AC205" t="str">
        <x:v>Keep active as scoreable candidate; evaluate through scoring rubric, leadership review, quick-win potential, workforce adoption value, and community ROI.</x:v>
      </x:c>
      <x:c r="AD205" t="str">
        <x:v>Tier 0 — Audit data foundation</x:v>
      </x:c>
      <x:c r="AE205" t="str">
        <x:v>Not core protected FY27/DWCF audit portfolio unless selected; retained for scoring as quick-win, workforce adoption, community ROI, or future material-line-item alignment candidate.</x:v>
      </x:c>
      <x:c r="AF205" t="str">
        <x:v>AP / P2P / Contract Payments; Property / Assets / Inventory; Large-Sample Testing / Evidence</x:v>
      </x:c>
      <x:c r="AG205" t="str">
        <x:v>Match source/subledger/GL/Treasury or statement data; identify missing fields, tie-out breaks, and exception ownership.</x:v>
      </x:c>
      <x:c r="AH205" t="str">
        <x:v>OMB pattern: document extraction, summarization, and evidence search (e.g., HHS Contract Invoice Analyzer; USDA invoice OCR; NRC/NTSB search)</x:v>
      </x:c>
      <x:c r="AI205" t="str">
        <x:v>Restored: valid and non-duplicate idea should remain visible for scoring even when not fully aligned to immediate audit-priority portfolio.</x:v>
      </x:c>
      <x:c r="AJ205" t="str">
        <x:v>Backlog / quick-win review</x:v>
      </x:c>
      <x:c r="AK205" t="n">
        <x:v>3</x:v>
      </x:c>
      <x:c r="AL205" t="n">
        <x:v>3</x:v>
      </x:c>
      <x:c r="AM205" t="n">
        <x:v>5</x:v>
      </x:c>
      <x:c r="AN205" t="n">
        <x:v>4</x:v>
      </x:c>
      <x:c r="AO205" t="n">
        <x:v>4</x:v>
      </x:c>
      <x:c r="AP205" t="n">
        <x:v>3.65</x:v>
      </x:c>
      <x:c r="AQ205" t="str">
        <x:v>Community ROI / Future Candidate</x:v>
      </x:c>
      <x:c r="AR205" t="str">
        <x:v>Restored from retired sheet per portfolio governance: valid, non-duplicate idea retained for scoring; may support quick wins, workforce adoption, community ROI, or future audit alignment.</x:v>
      </x:c>
    </x:row>
    <x:row r="206">
      <x:c r="A206" t="str">
        <x:v>UCDOD-FM-0626</x:v>
      </x:c>
      <x:c r="B206" t="str">
        <x:v>Normalized candidate use case</x:v>
      </x:c>
      <x:c r="C206" t="str">
        <x:v>Property, Plant &amp; Equipment / Real Property</x:v>
      </x:c>
      <x:c r="D206" t="str">
        <x:v>Asset accountability, valuation, capitalization and depreciation</x:v>
      </x:c>
      <x:c r="E206" t="str">
        <x:v>Construction-In-Progress process</x:v>
      </x:c>
      <x:c r="F206" t="str">
        <x:v>construction-in-progress aging</x:v>
      </x:c>
      <x:c r="G206" t="str">
        <x:v>Service asset owners, DLA, DCMA, DFAS, OUSD(C)</x:v>
      </x:c>
      <x:c r="H206" t="str">
        <x:v>APSRs, GFEBS, Navy ERP, DEAMS, real property systems, DPAS, IUID, PIEE GFP module</x:v>
      </x:c>
      <x:c r="I206" t="str">
        <x:v>Construction-In-Progress Aging Anomaly Detection</x:v>
      </x:c>
      <x:c r="J206" t="str">
        <x:v>Detect unusual patterns in construction-in-progress aging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206" t="str">
        <x:v>ML anomaly detection</x:v>
      </x:c>
      <x:c r="L206" t="str">
        <x:v>human-in-the-loop alert triage</x:v>
      </x:c>
      <x:c r="M206" t="str">
        <x:v>Higher detection coverage, fewer missed exceptions, better prioritization of high-risk items.</x:v>
      </x:c>
      <x:c r="N206" t="str">
        <x:v>Balance Sheet PP&amp;E, depreciation, deferred maintenance, note disclosures</x:v>
      </x:c>
      <x:c r="O206" t="str">
        <x:v>Navy ERP</x:v>
      </x:c>
      <x:c r="P206" t="str">
        <x:v>https://www.dfas.mil/PDI/NavyERP/</x:v>
      </x:c>
      <x:c r="Q206" t="str">
        <x:v>Derived/normalized from public DoD FM source and established financial-sector AI pattern</x:v>
      </x:c>
      <x:c r="R206" t="str">
        <x:v>Medium-High</x:v>
      </x:c>
      <x:c r="S206" t="str">
        <x:v>Human review for exceptions and recommendations; maintain evidence packages, lineage, source citations, model cards, data-quality checks, and periodic QA sampling. Do not use alerts as sole basis for adverse action; require sampled validation and feedback loop.</x:v>
      </x:c>
      <x:c r="T206" t="str">
        <x:v>APSRs, GFEBS, Navy ERP, DEAMS, real property systems, DPAS, IUID, PIEE GFP module; master/reference data; audit logs; policy/control requirements; prior exceptions; relevant document evidence.</x:v>
      </x:c>
      <x:c r="U206" t="str">
        <x:v>precision/recall of alerts; dollars reviewed; false-positive rate; high-risk exception closure time</x:v>
      </x:c>
      <x:c r="V206" t="str">
        <x:v>Medium</x:v>
      </x:c>
      <x:c r="W206" t="str">
        <x:v>Medium</x:v>
      </x:c>
      <x:c r="X206" t="str">
        <x:v>Start with one Component/reporting entity and one subprocess (construction-in-progress aging) for two close/audit cycles; read-only outputs first.</x:v>
      </x:c>
      <x:c r="Y206" t="str">
        <x:v>Real property; PP&amp;E; government property in possession of contractors; asset valuation</x:v>
      </x:c>
      <x:c r="Z206" t="str">
        <x:v>Medium</x:v>
      </x:c>
      <x:c r="AA206" t="str">
        <x:v>Medium</x:v>
      </x:c>
      <x:c r="AB206" t="str">
        <x:v>Restored / scoreable candidate</x:v>
      </x:c>
      <x:c r="AC206" t="str">
        <x:v>Keep active as scoreable candidate; evaluate through scoring rubric, leadership review, quick-win potential, workforce adoption value, and community ROI.</x:v>
      </x:c>
      <x:c r="AD206" t="str">
        <x:v>Tier 1 — Material line-item execution</x:v>
      </x:c>
      <x:c r="AE206" t="str">
        <x:v>Not core protected FY27/DWCF audit portfolio unless selected; retained for scoring as quick-win, workforce adoption, community ROI, or future material-line-item alignment candidate.</x:v>
      </x:c>
      <x:c r="AF206" t="str">
        <x:v>AP / P2P / Contract Payments; Property / Assets / Inventory</x:v>
      </x:c>
      <x:c r="AG206" t="str">
        <x:v>Match source/subledger/GL/Treasury or statement data; identify missing fields, tie-out breaks, and exception ownership.</x:v>
      </x:c>
      <x:c r="AH206" t="str">
        <x:v>OMB pattern: risk scoring and anomaly detection (e.g., FDIC transactional data analysis; SEC risk-characteristic models)</x:v>
      </x:c>
      <x:c r="AI206" t="str">
        <x:v>Restored: valid and non-duplicate idea should remain visible for scoring even when not fully aligned to immediate audit-priority portfolio.</x:v>
      </x:c>
      <x:c r="AJ206" t="str">
        <x:v>Backlog / quick-win review</x:v>
      </x:c>
      <x:c r="AK206" t="n">
        <x:v>3</x:v>
      </x:c>
      <x:c r="AL206" t="n">
        <x:v>5</x:v>
      </x:c>
      <x:c r="AM206" t="n">
        <x:v>4</x:v>
      </x:c>
      <x:c r="AN206" t="n">
        <x:v>4</x:v>
      </x:c>
      <x:c r="AO206" t="n">
        <x:v>4</x:v>
      </x:c>
      <x:c r="AP206" t="n">
        <x:v>3.85</x:v>
      </x:c>
      <x:c r="AQ206" t="str">
        <x:v>Quick Win / Workforce Adoption</x:v>
      </x:c>
      <x:c r="AR206" t="str">
        <x:v>Restored from retired sheet per portfolio governance: valid, non-duplicate idea retained for scoring; may support quick wins, workforce adoption, community ROI, or future audit alignment.</x:v>
      </x:c>
    </x:row>
    <x:row r="207">
      <x:c r="A207" t="str">
        <x:v>UCDOD-FM-0627</x:v>
      </x:c>
      <x:c r="B207" t="str">
        <x:v>Normalized candidate use case</x:v>
      </x:c>
      <x:c r="C207" t="str">
        <x:v>Property, Plant &amp; Equipment / Real Property</x:v>
      </x:c>
      <x:c r="D207" t="str">
        <x:v>Asset accountability, valuation, capitalization and depreciation</x:v>
      </x:c>
      <x:c r="E207" t="str">
        <x:v>Construction-In-Progress process</x:v>
      </x:c>
      <x:c r="F207" t="str">
        <x:v>construction-in-progress aging</x:v>
      </x:c>
      <x:c r="G207" t="str">
        <x:v>Service asset owners, DLA, DCMA, DFAS, OUSD(C)</x:v>
      </x:c>
      <x:c r="H207" t="str">
        <x:v>APSRs, GFEBS, Navy ERP, DEAMS, real property systems, DPAS, IUID, PIEE GFP module</x:v>
      </x:c>
      <x:c r="I207" t="str">
        <x:v>Construction-In-Progress Aging Reconciliation Assistant</x:v>
      </x:c>
      <x:c r="J207" t="str">
        <x:v>Match, explain, and prioritize differences for construction-in-progress aging; draft root-cause narratives and recommended correcting actions for analyst review. The MVP would connect APSRs, GFEBS, Navy ERP, DEAMS, real property systems, DPAS, IUID, PIEE GFP module and produce read-only recommendations for Service asset owners, DLA, DCMA, DFAS, OUSD(C).</x:v>
      </x:c>
      <x:c r="K207" t="str">
        <x:v>rules + ML matching + GenAI explanation</x:v>
      </x:c>
      <x:c r="L207" t="str">
        <x:v>assisted reconciliation</x:v>
      </x:c>
      <x:c r="M207" t="str">
        <x:v>Reduced manual reconciliation effort, faster close, stronger audit trail for differences.</x:v>
      </x:c>
      <x:c r="N207" t="str">
        <x:v>Balance Sheet PP&amp;E, depreciation, deferred maintenance, note disclosures</x:v>
      </x:c>
      <x:c r="O207" t="str">
        <x:v>PIEE / WAWF Procurement Integrated Enterprise Environment</x:v>
      </x:c>
      <x:c r="P207" t="str">
        <x:v>https://www.dla.mil/Working-With-DLA/Applications/Details/Article/2937587/piee-procurement-integrated-enterprise-environment/</x:v>
      </x:c>
      <x:c r="Q207" t="str">
        <x:v>Derived/normalized from public DoD FM source and established financial-sector AI pattern</x:v>
      </x:c>
      <x:c r="R207" t="str">
        <x:v>Medium-High</x:v>
      </x:c>
      <x:c r="S207" t="str">
        <x:v>Human review for exceptions and recommendations; maintain evidence packages, lineage, source citations, model cards, data-quality checks, and periodic QA sampling.</x:v>
      </x:c>
      <x:c r="T207" t="str">
        <x:v>APSRs, GFEBS, Navy ERP, DEAMS, real property systems, DPAS, IUID, PIEE GFP module; master/reference data; audit logs; policy/control requirements; prior exceptions; relevant document evidence.</x:v>
      </x:c>
      <x:c r="U207" t="str">
        <x:v>match rate; aged differences cleared; analyst hours saved; unsupported adjustment reduction</x:v>
      </x:c>
      <x:c r="V207" t="str">
        <x:v>Medium</x:v>
      </x:c>
      <x:c r="W207" t="str">
        <x:v>Medium</x:v>
      </x:c>
      <x:c r="X207" t="str">
        <x:v>Start with one Component/reporting entity and one subprocess (construction-in-progress aging) for two close/audit cycles; read-only outputs first.</x:v>
      </x:c>
      <x:c r="Y207" t="str">
        <x:v>Real property; PP&amp;E; government property in possession of contractors; asset valuation</x:v>
      </x:c>
      <x:c r="Z207" t="str">
        <x:v>Medium</x:v>
      </x:c>
      <x:c r="AA207" t="str">
        <x:v>Medium</x:v>
      </x:c>
      <x:c r="AB207" t="str">
        <x:v>Restored / scoreable candidate</x:v>
      </x:c>
      <x:c r="AC207" t="str">
        <x:v>Keep active as scoreable candidate; evaluate through scoring rubric, leadership review, quick-win potential, workforce adoption value, and community ROI.</x:v>
      </x:c>
      <x:c r="AD207" t="str">
        <x:v>Tier 1 — Material line-item execution</x:v>
      </x:c>
      <x:c r="AE207" t="str">
        <x:v>Not core protected FY27/DWCF audit portfolio unless selected; retained for scoring as quick-win, workforce adoption, community ROI, or future material-line-item alignment candidate.</x:v>
      </x:c>
      <x:c r="AF207" t="str">
        <x:v>AP / P2P / Contract Payments; Property / Assets / Inventory</x:v>
      </x:c>
      <x:c r="AG207" t="str">
        <x:v>Match source/subledger/GL/Treasury or statement data; identify missing fields, tie-out breaks, and exception ownership.</x:v>
      </x:c>
      <x:c r="AH207" t="str">
        <x:v>OMB pattern: reconciliation, data stewardship, and exception classification (e.g., NASA temporary account reconciliation; FRB reporting anomaly detection)</x:v>
      </x:c>
      <x:c r="AI207" t="str">
        <x:v>Restored: valid and non-duplicate idea should remain visible for scoring even when not fully aligned to immediate audit-priority portfolio.</x:v>
      </x:c>
      <x:c r="AJ207" t="str">
        <x:v>Backlog / quick-win review</x:v>
      </x:c>
      <x:c r="AK207" t="n">
        <x:v>3</x:v>
      </x:c>
      <x:c r="AL207" t="n">
        <x:v>5</x:v>
      </x:c>
      <x:c r="AM207" t="n">
        <x:v>4</x:v>
      </x:c>
      <x:c r="AN207" t="n">
        <x:v>5</x:v>
      </x:c>
      <x:c r="AO207" t="n">
        <x:v>4</x:v>
      </x:c>
      <x:c r="AP207" t="n">
        <x:v>4</x:v>
      </x:c>
      <x:c r="AQ207" t="str">
        <x:v>Quick Win / Workforce Adoption</x:v>
      </x:c>
      <x:c r="AR207" t="str">
        <x:v>Restored from retired sheet per portfolio governance: valid, non-duplicate idea retained for scoring; may support quick wins, workforce adoption, community ROI, or future audit alignment.</x:v>
      </x:c>
    </x:row>
    <x:row r="208">
      <x:c r="A208" t="str">
        <x:v>UCDOD-FM-0633</x:v>
      </x:c>
      <x:c r="B208" t="str">
        <x:v>Normalized candidate use case</x:v>
      </x:c>
      <x:c r="C208" t="str">
        <x:v>Property, Plant &amp; Equipment / Real Property</x:v>
      </x:c>
      <x:c r="D208" t="str">
        <x:v>Asset accountability, valuation, capitalization and depreciation</x:v>
      </x:c>
      <x:c r="E208" t="str">
        <x:v>Construction-In-Progress process</x:v>
      </x:c>
      <x:c r="F208" t="str">
        <x:v>construction-in-progress aging</x:v>
      </x:c>
      <x:c r="G208" t="str">
        <x:v>Service asset owners, DLA, DCMA, DFAS, OUSD(C)</x:v>
      </x:c>
      <x:c r="H208" t="str">
        <x:v>APSRs, GFEBS, Navy ERP, DEAMS, real property systems, DPAS, IUID, PIEE GFP module</x:v>
      </x:c>
      <x:c r="I208" t="str">
        <x:v>Construction-In-Progress Aging Agentic Workflow Automation</x:v>
      </x:c>
      <x:c r="J208" t="str">
        <x:v>Coordinate multistep tasks for construction-in-progress aging: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208" t="str">
        <x:v>agentic AI + workflow orchestration</x:v>
      </x:c>
      <x:c r="L208" t="str">
        <x:v>supervised workflow automation</x:v>
      </x:c>
      <x:c r="M208" t="str">
        <x:v>End-to-end productivity gain while preserving human signoff and auditability.</x:v>
      </x:c>
      <x:c r="N208" t="str">
        <x:v>Balance Sheet PP&amp;E, depreciation, deferred maintenance, note disclosures</x:v>
      </x:c>
      <x:c r="O208" t="str">
        <x:v>DoD Financial Management Strategy FY22-26</x:v>
      </x:c>
      <x:c r="P208" t="str">
        <x:v>https://comptroller.defense.gov/Portals/45/Documents/DoDFMStrategy/DoD_FM_Strategy.pdf</x:v>
      </x:c>
      <x:c r="Q208" t="str">
        <x:v>Derived/normalized from public DoD FM source and established financial-sector AI pattern</x:v>
      </x:c>
      <x:c r="R208" t="str">
        <x:v>Medium-High</x:v>
      </x:c>
      <x:c r="S20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08" t="str">
        <x:v>APSRs, GFEBS, Navy ERP, DEAMS, real property systems, DPAS, IUID, PIEE GFP module; master/reference data; audit logs; policy/control requirements; prior exceptions; relevant document evidence.</x:v>
      </x:c>
      <x:c r="U208" t="str">
        <x:v>cycle time reduction; workflow completion rate; human override rate; audit log completeness</x:v>
      </x:c>
      <x:c r="V208" t="str">
        <x:v>Medium</x:v>
      </x:c>
      <x:c r="W208" t="str">
        <x:v>High</x:v>
      </x:c>
      <x:c r="X208" t="str">
        <x:v>Start with one Component/reporting entity and one subprocess (construction-in-progress aging) for two close/audit cycles; read-only outputs first.</x:v>
      </x:c>
      <x:c r="Y208" t="str">
        <x:v>Real property; PP&amp;E; government property in possession of contractors; asset valuation</x:v>
      </x:c>
      <x:c r="Z208" t="str">
        <x:v>Medium</x:v>
      </x:c>
      <x:c r="AA208" t="str">
        <x:v>Medium</x:v>
      </x:c>
      <x:c r="AB208" t="str">
        <x:v>Restored / scoreable candidate</x:v>
      </x:c>
      <x:c r="AC208" t="str">
        <x:v>Keep active as scoreable candidate; evaluate through scoring rubric, leadership review, quick-win potential, workforce adoption value, and community ROI.</x:v>
      </x:c>
      <x:c r="AD208" t="str">
        <x:v>Tier 0 — Audit data foundation</x:v>
      </x:c>
      <x:c r="AE208" t="str">
        <x:v>Not core protected FY27/DWCF audit portfolio unless selected; retained for scoring as quick-win, workforce adoption, community ROI, or future material-line-item alignment candidate.</x:v>
      </x:c>
      <x:c r="AF208" t="str">
        <x:v>AP / P2P / Contract Payments; Property / Assets / Inventory; Large-Sample Testing / Evidence</x:v>
      </x:c>
      <x:c r="AG208" t="str">
        <x:v>Match source/subledger/GL/Treasury or statement data; identify missing fields, tie-out breaks, and exception ownership.</x:v>
      </x:c>
      <x:c r="AH208" t="str">
        <x:v>OMB pattern: document extraction, summarization, and evidence search (e.g., HHS Contract Invoice Analyzer; USDA invoice OCR; NRC/NTSB search)</x:v>
      </x:c>
      <x:c r="AI208" t="str">
        <x:v>Restored: valid and non-duplicate idea should remain visible for scoring even when not fully aligned to immediate audit-priority portfolio.</x:v>
      </x:c>
      <x:c r="AJ208" t="str">
        <x:v>Backlog / quick-win review</x:v>
      </x:c>
      <x:c r="AK208" t="n">
        <x:v>3</x:v>
      </x:c>
      <x:c r="AL208" t="n">
        <x:v>3</x:v>
      </x:c>
      <x:c r="AM208" t="n">
        <x:v>5</x:v>
      </x:c>
      <x:c r="AN208" t="n">
        <x:v>4</x:v>
      </x:c>
      <x:c r="AO208" t="n">
        <x:v>4</x:v>
      </x:c>
      <x:c r="AP208" t="n">
        <x:v>3.65</x:v>
      </x:c>
      <x:c r="AQ208" t="str">
        <x:v>Community ROI / Future Candidate</x:v>
      </x:c>
      <x:c r="AR208" t="str">
        <x:v>Restored from retired sheet per portfolio governance: valid, non-duplicate idea retained for scoring; may support quick wins, workforce adoption, community ROI, or future audit alignment.</x:v>
      </x:c>
    </x:row>
    <x:row r="209">
      <x:c r="A209" t="str">
        <x:v>UCDOD-FM-0634</x:v>
      </x:c>
      <x:c r="B209" t="str">
        <x:v>Normalized candidate use case</x:v>
      </x:c>
      <x:c r="C209" t="str">
        <x:v>Property, Plant &amp; Equipment / Real Property</x:v>
      </x:c>
      <x:c r="D209" t="str">
        <x:v>Asset accountability, valuation, capitalization and depreciation</x:v>
      </x:c>
      <x:c r="E209" t="str">
        <x:v>Real process</x:v>
      </x:c>
      <x:c r="F209" t="str">
        <x:v>real property-to-GL reconciliation</x:v>
      </x:c>
      <x:c r="G209" t="str">
        <x:v>Service asset owners, DLA, DCMA, DFAS, OUSD(C)</x:v>
      </x:c>
      <x:c r="H209" t="str">
        <x:v>APSRs, GFEBS, Navy ERP, DEAMS, real property systems, DPAS, IUID, PIEE GFP module</x:v>
      </x:c>
      <x:c r="I209" t="str">
        <x:v>Real Property-To-Gl Reconciliation Anomaly Detection</x:v>
      </x:c>
      <x:c r="J209" t="str">
        <x:v>Detect unusual patterns in real property-to-GL reconciliation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209" t="str">
        <x:v>ML anomaly detection</x:v>
      </x:c>
      <x:c r="L209" t="str">
        <x:v>human-in-the-loop alert triage</x:v>
      </x:c>
      <x:c r="M209" t="str">
        <x:v>Higher detection coverage, fewer missed exceptions, better prioritization of high-risk items.</x:v>
      </x:c>
      <x:c r="N209" t="str">
        <x:v>Balance Sheet PP&amp;E, depreciation, deferred maintenance, note disclosures</x:v>
      </x:c>
      <x:c r="O209" t="str">
        <x:v>PIEE / WAWF Procurement Integrated Enterprise Environment</x:v>
      </x:c>
      <x:c r="P209" t="str">
        <x:v>https://www.dla.mil/Working-With-DLA/Applications/Details/Article/2937587/piee-procurement-integrated-enterprise-environment/</x:v>
      </x:c>
      <x:c r="Q209" t="str">
        <x:v>Derived/normalized from public DoD FM source and established financial-sector AI pattern</x:v>
      </x:c>
      <x:c r="R209" t="str">
        <x:v>Medium-High</x:v>
      </x:c>
      <x:c r="S209" t="str">
        <x:v>Human review for exceptions and recommendations; maintain evidence packages, lineage, source citations, model cards, data-quality checks, and periodic QA sampling. Do not use alerts as sole basis for adverse action; require sampled validation and feedback loop.</x:v>
      </x:c>
      <x:c r="T209" t="str">
        <x:v>APSRs, GFEBS, Navy ERP, DEAMS, real property systems, DPAS, IUID, PIEE GFP module; master/reference data; audit logs; policy/control requirements; prior exceptions; relevant document evidence.</x:v>
      </x:c>
      <x:c r="U209" t="str">
        <x:v>precision/recall of alerts; dollars reviewed; false-positive rate; high-risk exception closure time</x:v>
      </x:c>
      <x:c r="V209" t="str">
        <x:v>Medium</x:v>
      </x:c>
      <x:c r="W209" t="str">
        <x:v>Medium</x:v>
      </x:c>
      <x:c r="X209" t="str">
        <x:v>Start with one Component/reporting entity and one subprocess (real property-to-GL reconciliation) for two close/audit cycles; read-only outputs first.</x:v>
      </x:c>
      <x:c r="Y209" t="str">
        <x:v>Real property; PP&amp;E; government property in possession of contractors; asset valuation</x:v>
      </x:c>
      <x:c r="Z209" t="str">
        <x:v>Medium</x:v>
      </x:c>
      <x:c r="AA209" t="str">
        <x:v>Medium</x:v>
      </x:c>
      <x:c r="AB209" t="str">
        <x:v>Restored / scoreable candidate</x:v>
      </x:c>
      <x:c r="AC209" t="str">
        <x:v>Keep active as scoreable candidate; evaluate through scoring rubric, leadership review, quick-win potential, workforce adoption value, and community ROI.</x:v>
      </x:c>
      <x:c r="AD209" t="str">
        <x:v>Tier 1 — Material line-item execution</x:v>
      </x:c>
      <x:c r="AE209" t="str">
        <x:v>Not core protected FY27/DWCF audit portfolio unless selected; retained for scoring as quick-win, workforce adoption, community ROI, or future material-line-item alignment candidate.</x:v>
      </x:c>
      <x:c r="AF209" t="str">
        <x:v>AP / P2P / Contract Payments; Property / Assets / Inventory</x:v>
      </x:c>
      <x:c r="AG209" t="str">
        <x:v>Match source/subledger/GL/Treasury or statement data; identify missing fields, tie-out breaks, and exception ownership.</x:v>
      </x:c>
      <x:c r="AH209" t="str">
        <x:v>OMB pattern: reconciliation, data stewardship, and exception classification (e.g., NASA temporary account reconciliation; FRB reporting anomaly detection)</x:v>
      </x:c>
      <x:c r="AI209" t="str">
        <x:v>Restored: valid and non-duplicate idea should remain visible for scoring even when not fully aligned to immediate audit-priority portfolio.</x:v>
      </x:c>
      <x:c r="AJ209" t="str">
        <x:v>Backlog / quick-win review</x:v>
      </x:c>
      <x:c r="AK209" t="n">
        <x:v>3</x:v>
      </x:c>
      <x:c r="AL209" t="n">
        <x:v>5</x:v>
      </x:c>
      <x:c r="AM209" t="n">
        <x:v>4</x:v>
      </x:c>
      <x:c r="AN209" t="n">
        <x:v>4</x:v>
      </x:c>
      <x:c r="AO209" t="n">
        <x:v>4</x:v>
      </x:c>
      <x:c r="AP209" t="n">
        <x:v>3.85</x:v>
      </x:c>
      <x:c r="AQ209" t="str">
        <x:v>Quick Win / Workforce Adoption</x:v>
      </x:c>
      <x:c r="AR209" t="str">
        <x:v>Restored from retired sheet per portfolio governance: valid, non-duplicate idea retained for scoring; may support quick wins, workforce adoption, community ROI, or future audit alignment.</x:v>
      </x:c>
    </x:row>
    <x:row r="210">
      <x:c r="A210" t="str">
        <x:v>UCDOD-FM-0637</x:v>
      </x:c>
      <x:c r="B210" t="str">
        <x:v>Normalized candidate use case</x:v>
      </x:c>
      <x:c r="C210" t="str">
        <x:v>Property, Plant &amp; Equipment / Real Property</x:v>
      </x:c>
      <x:c r="D210" t="str">
        <x:v>Asset accountability, valuation, capitalization and depreciation</x:v>
      </x:c>
      <x:c r="E210" t="str">
        <x:v>Real process</x:v>
      </x:c>
      <x:c r="F210" t="str">
        <x:v>real property-to-GL reconciliation</x:v>
      </x:c>
      <x:c r="G210" t="str">
        <x:v>Service asset owners, DLA, DCMA, DFAS, OUSD(C)</x:v>
      </x:c>
      <x:c r="H210" t="str">
        <x:v>APSRs, GFEBS, Navy ERP, DEAMS, real property systems, DPAS, IUID, PIEE GFP module</x:v>
      </x:c>
      <x:c r="I210" t="str">
        <x:v>Real Property-To-Gl Reconciliation Forecasting &amp; Early Warning</x:v>
      </x:c>
      <x:c r="J210" t="str">
        <x:v>Forecast risk, aging, workload, backlog or balance behavior for real property-to-GL reconciliation, then alert owners before audit or fiscal deadlines are missed. The MVP would connect APSRs, GFEBS, Navy ERP, DEAMS, real property systems, DPAS, IUID, PIEE GFP module and produce read-only recommendations for Service asset owners, DLA, DCMA, DFAS, OUSD(C).</x:v>
      </x:c>
      <x:c r="K210" t="str">
        <x:v>time-series forecasting / classification</x:v>
      </x:c>
      <x:c r="L210" t="str">
        <x:v>predictive analytics</x:v>
      </x:c>
      <x:c r="M210" t="str">
        <x:v>Earlier intervention before deadlines, lower aging/backlog, better resource allocation.</x:v>
      </x:c>
      <x:c r="N210" t="str">
        <x:v>Balance Sheet PP&amp;E, depreciation, deferred maintenance, note disclosures</x:v>
      </x:c>
      <x:c r="O210" t="str">
        <x:v>General Fund Enterprise Business System</x:v>
      </x:c>
      <x:c r="P210" t="str">
        <x:v>https://www.army.mil/article/46682/general_fund_enterprise_business_system</x:v>
      </x:c>
      <x:c r="Q210" t="str">
        <x:v>Derived/normalized from public DoD FM source and established financial-sector AI pattern</x:v>
      </x:c>
      <x:c r="R210" t="str">
        <x:v>Medium-High</x:v>
      </x:c>
      <x:c r="S210" t="str">
        <x:v>Human review for exceptions and recommendations; maintain evidence packages, lineage, source citations, model cards, data-quality checks, and periodic QA sampling.</x:v>
      </x:c>
      <x:c r="T210" t="str">
        <x:v>APSRs, GFEBS, Navy ERP, DEAMS, real property systems, DPAS, IUID, PIEE GFP module; master/reference data; audit logs; policy/control requirements; prior exceptions; relevant document evidence.</x:v>
      </x:c>
      <x:c r="U210" t="str">
        <x:v>forecast error; prevented deadline misses; backlog reduction; aging reduction</x:v>
      </x:c>
      <x:c r="V210" t="str">
        <x:v>Medium</x:v>
      </x:c>
      <x:c r="W210" t="str">
        <x:v>Medium</x:v>
      </x:c>
      <x:c r="X210" t="str">
        <x:v>Start with one Component/reporting entity and one subprocess (real property-to-GL reconciliation) for two close/audit cycles; read-only outputs first.</x:v>
      </x:c>
      <x:c r="Y210" t="str">
        <x:v>Real property; PP&amp;E; government property in possession of contractors; asset valuation</x:v>
      </x:c>
      <x:c r="Z210" t="str">
        <x:v>Medium</x:v>
      </x:c>
      <x:c r="AA210" t="str">
        <x:v>Medium</x:v>
      </x:c>
      <x:c r="AB210" t="str">
        <x:v>Restored / scoreable candidate</x:v>
      </x:c>
      <x:c r="AC210" t="str">
        <x:v>Keep active as scoreable candidate; evaluate through scoring rubric, leadership review, quick-win potential, workforce adoption value, and community ROI.</x:v>
      </x:c>
      <x:c r="AD210" t="str">
        <x:v>Tier 1 — Material line-item execution</x:v>
      </x:c>
      <x:c r="AE210" t="str">
        <x:v>Not core protected FY27/DWCF audit portfolio unless selected; retained for scoring as quick-win, workforce adoption, community ROI, or future material-line-item alignment candidate.</x:v>
      </x:c>
      <x:c r="AF210" t="str">
        <x:v>AP / P2P / Contract Payments; Property / Assets / Inventory</x:v>
      </x:c>
      <x:c r="AG210" t="str">
        <x:v>Match source/subledger/GL/Treasury or statement data; identify missing fields, tie-out breaks, and exception ownership.</x:v>
      </x:c>
      <x:c r="AH210" t="str">
        <x:v>OMB pattern: reconciliation, data stewardship, and exception classification (e.g., NASA temporary account reconciliation; FRB reporting anomaly detection)</x:v>
      </x:c>
      <x:c r="AI210" t="str">
        <x:v>Restored: valid and non-duplicate idea should remain visible for scoring even when not fully aligned to immediate audit-priority portfolio.</x:v>
      </x:c>
      <x:c r="AJ210" t="str">
        <x:v>Backlog / quick-win review</x:v>
      </x:c>
      <x:c r="AK210" t="n">
        <x:v>3</x:v>
      </x:c>
      <x:c r="AL210" t="n">
        <x:v>4</x:v>
      </x:c>
      <x:c r="AM210" t="n">
        <x:v>3</x:v>
      </x:c>
      <x:c r="AN210" t="n">
        <x:v>3</x:v>
      </x:c>
      <x:c r="AO210" t="n">
        <x:v>4</x:v>
      </x:c>
      <x:c r="AP210" t="n">
        <x:v>3.3</x:v>
      </x:c>
      <x:c r="AQ210" t="str">
        <x:v>Longer-Term Backlog / Needs Owner</x:v>
      </x:c>
      <x:c r="AR210" t="str">
        <x:v>Restored from retired sheet per portfolio governance: valid, non-duplicate idea retained for scoring; may support quick wins, workforce adoption, community ROI, or future audit alignment.</x:v>
      </x:c>
    </x:row>
    <x:row r="211">
      <x:c r="A211" t="str">
        <x:v>UCDOD-FM-0642</x:v>
      </x:c>
      <x:c r="B211" t="str">
        <x:v>Normalized candidate use case</x:v>
      </x:c>
      <x:c r="C211" t="str">
        <x:v>Property, Plant &amp; Equipment / Real Property</x:v>
      </x:c>
      <x:c r="D211" t="str">
        <x:v>Asset accountability, valuation, capitalization and depreciation</x:v>
      </x:c>
      <x:c r="E211" t="str">
        <x:v>Gfp process</x:v>
      </x:c>
      <x:c r="F211" t="str">
        <x:v>GFP data integration</x:v>
      </x:c>
      <x:c r="G211" t="str">
        <x:v>Service asset owners, DLA, DCMA, DFAS, OUSD(C)</x:v>
      </x:c>
      <x:c r="H211" t="str">
        <x:v>APSRs, GFEBS, Navy ERP, DEAMS, real property systems, DPAS, IUID, PIEE GFP module</x:v>
      </x:c>
      <x:c r="I211" t="str">
        <x:v>Gfp Data Integration Anomaly Detection</x:v>
      </x:c>
      <x:c r="J211" t="str">
        <x:v>Detect unusual patterns in GFP data integration using transaction features, user behavior, timing, amount, fund/account, and historical peer benchmarks. The MVP would connect APSRs, GFEBS, Navy ERP, DEAMS, real property systems, DPAS, IUID, PIEE GFP module and produce read-only recommendations for Service asset owners, DLA, DCMA, DFAS, OUSD(C).</x:v>
      </x:c>
      <x:c r="K211" t="str">
        <x:v>ML anomaly detection</x:v>
      </x:c>
      <x:c r="L211" t="str">
        <x:v>human-in-the-loop alert triage</x:v>
      </x:c>
      <x:c r="M211" t="str">
        <x:v>Higher detection coverage, fewer missed exceptions, better prioritization of high-risk items.</x:v>
      </x:c>
      <x:c r="N211" t="str">
        <x:v>Balance Sheet PP&amp;E, depreciation, deferred maintenance, note disclosures</x:v>
      </x:c>
      <x:c r="O211" t="str">
        <x:v>DoD Financial Management Strategy FY22-26</x:v>
      </x:c>
      <x:c r="P211" t="str">
        <x:v>https://comptroller.defense.gov/Portals/45/Documents/DoDFMStrategy/DoD_FM_Strategy.pdf</x:v>
      </x:c>
      <x:c r="Q211" t="str">
        <x:v>Derived/normalized from public DoD FM source and established financial-sector AI pattern</x:v>
      </x:c>
      <x:c r="R211" t="str">
        <x:v>Medium-High</x:v>
      </x:c>
      <x:c r="S211" t="str">
        <x:v>Human review for exceptions and recommendations; maintain evidence packages, lineage, source citations, model cards, data-quality checks, and periodic QA sampling. Do not use alerts as sole basis for adverse action; require sampled validation and feedback loop.</x:v>
      </x:c>
      <x:c r="T211" t="str">
        <x:v>APSRs, GFEBS, Navy ERP, DEAMS, real property systems, DPAS, IUID, PIEE GFP module; master/reference data; audit logs; policy/control requirements; prior exceptions; relevant document evidence.</x:v>
      </x:c>
      <x:c r="U211" t="str">
        <x:v>precision/recall of alerts; dollars reviewed; false-positive rate; high-risk exception closure time</x:v>
      </x:c>
      <x:c r="V211" t="str">
        <x:v>Medium</x:v>
      </x:c>
      <x:c r="W211" t="str">
        <x:v>Medium</x:v>
      </x:c>
      <x:c r="X211" t="str">
        <x:v>Start with one Component/reporting entity and one subprocess (GFP data integration) for two close/audit cycles; read-only outputs first.</x:v>
      </x:c>
      <x:c r="Y211" t="str">
        <x:v>Real property; PP&amp;E; government property in possession of contractors; asset valuation</x:v>
      </x:c>
      <x:c r="Z211" t="str">
        <x:v>Medium</x:v>
      </x:c>
      <x:c r="AA211" t="str">
        <x:v>Medium</x:v>
      </x:c>
      <x:c r="AB211" t="str">
        <x:v>Restored / scoreable candidate</x:v>
      </x:c>
      <x:c r="AC211" t="str">
        <x:v>Keep active as scoreable candidate; evaluate through scoring rubric, leadership review, quick-win potential, workforce adoption value, and community ROI.</x:v>
      </x:c>
      <x:c r="AD211" t="str">
        <x:v>Tier 1 — Material line-item execution</x:v>
      </x:c>
      <x:c r="AE211" t="str">
        <x:v>Not core protected FY27/DWCF audit portfolio unless selected; retained for scoring as quick-win, workforce adoption, community ROI, or future material-line-item alignment candidate.</x:v>
      </x:c>
      <x:c r="AF211" t="str">
        <x:v>AP / P2P / Contract Payments; Property / Assets / Inventory</x:v>
      </x:c>
      <x:c r="AG211" t="str">
        <x:v>Match source/subledger/GL/Treasury or statement data; identify missing fields, tie-out breaks, and exception ownership.</x:v>
      </x:c>
      <x:c r="AH211" t="str">
        <x:v>OMB pattern: risk scoring and anomaly detection (e.g., FDIC transactional data analysis; SEC risk-characteristic models)</x:v>
      </x:c>
      <x:c r="AI211" t="str">
        <x:v>Restored: valid and non-duplicate idea should remain visible for scoring even when not fully aligned to immediate audit-priority portfolio.</x:v>
      </x:c>
      <x:c r="AJ211" t="str">
        <x:v>Backlog / quick-win review</x:v>
      </x:c>
      <x:c r="AK211" t="n">
        <x:v>3</x:v>
      </x:c>
      <x:c r="AL211" t="n">
        <x:v>5</x:v>
      </x:c>
      <x:c r="AM211" t="n">
        <x:v>4</x:v>
      </x:c>
      <x:c r="AN211" t="n">
        <x:v>4</x:v>
      </x:c>
      <x:c r="AO211" t="n">
        <x:v>4</x:v>
      </x:c>
      <x:c r="AP211" t="n">
        <x:v>3.85</x:v>
      </x:c>
      <x:c r="AQ211" t="str">
        <x:v>Quick Win / Workforce Adoption</x:v>
      </x:c>
      <x:c r="AR211" t="str">
        <x:v>Restored from retired sheet per portfolio governance: valid, non-duplicate idea retained for scoring; may support quick wins, workforce adoption, community ROI, or future audit alignment.</x:v>
      </x:c>
    </x:row>
    <x:row r="212">
      <x:c r="A212" t="str">
        <x:v>UCDOD-FM-0643</x:v>
      </x:c>
      <x:c r="B212" t="str">
        <x:v>Normalized candidate use case</x:v>
      </x:c>
      <x:c r="C212" t="str">
        <x:v>Property, Plant &amp; Equipment / Real Property</x:v>
      </x:c>
      <x:c r="D212" t="str">
        <x:v>Asset accountability, valuation, capitalization and depreciation</x:v>
      </x:c>
      <x:c r="E212" t="str">
        <x:v>Gfp process</x:v>
      </x:c>
      <x:c r="F212" t="str">
        <x:v>GFP data integration</x:v>
      </x:c>
      <x:c r="G212" t="str">
        <x:v>Service asset owners, DLA, DCMA, DFAS, OUSD(C)</x:v>
      </x:c>
      <x:c r="H212" t="str">
        <x:v>APSRs, GFEBS, Navy ERP, DEAMS, real property systems, DPAS, IUID, PIEE GFP module</x:v>
      </x:c>
      <x:c r="I212" t="str">
        <x:v>Gfp Data Integration Reconciliation Assistant</x:v>
      </x:c>
      <x:c r="J212" t="str">
        <x:v>Match, explain, and prioritize differences for GFP data integration; draft root-cause narratives and recommended correcting actions for analyst review. The MVP would connect APSRs, GFEBS, Navy ERP, DEAMS, real property systems, DPAS, IUID, PIEE GFP module and produce read-only recommendations for Service asset owners, DLA, DCMA, DFAS, OUSD(C).</x:v>
      </x:c>
      <x:c r="K212" t="str">
        <x:v>rules + ML matching + GenAI explanation</x:v>
      </x:c>
      <x:c r="L212" t="str">
        <x:v>assisted reconciliation</x:v>
      </x:c>
      <x:c r="M212" t="str">
        <x:v>Reduced manual reconciliation effort, faster close, stronger audit trail for differences.</x:v>
      </x:c>
      <x:c r="N212" t="str">
        <x:v>Balance Sheet PP&amp;E, depreciation, deferred maintenance, note disclosures</x:v>
      </x:c>
      <x:c r="O212" t="str">
        <x:v>July 2025 DoD Financial Improvement and Audit Remediation Report</x:v>
      </x:c>
      <x:c r="P212" t="str">
        <x:v>https://comptroller.war.gov/Portals/45/documents/fiar/FIAR_Report_July_2025.pdf</x:v>
      </x:c>
      <x:c r="Q212" t="str">
        <x:v>Derived/normalized from public DoD FM source and established financial-sector AI pattern</x:v>
      </x:c>
      <x:c r="R212" t="str">
        <x:v>Medium-High</x:v>
      </x:c>
      <x:c r="S212" t="str">
        <x:v>Human review for exceptions and recommendations; maintain evidence packages, lineage, source citations, model cards, data-quality checks, and periodic QA sampling.</x:v>
      </x:c>
      <x:c r="T212" t="str">
        <x:v>APSRs, GFEBS, Navy ERP, DEAMS, real property systems, DPAS, IUID, PIEE GFP module; master/reference data; audit logs; policy/control requirements; prior exceptions; relevant document evidence.</x:v>
      </x:c>
      <x:c r="U212" t="str">
        <x:v>match rate; aged differences cleared; analyst hours saved; unsupported adjustment reduction</x:v>
      </x:c>
      <x:c r="V212" t="str">
        <x:v>Medium</x:v>
      </x:c>
      <x:c r="W212" t="str">
        <x:v>Medium</x:v>
      </x:c>
      <x:c r="X212" t="str">
        <x:v>Start with one Component/reporting entity and one subprocess (GFP data integration) for two close/audit cycles; read-only outputs first.</x:v>
      </x:c>
      <x:c r="Y212" t="str">
        <x:v>Real property; PP&amp;E; government property in possession of contractors; asset valuation</x:v>
      </x:c>
      <x:c r="Z212" t="str">
        <x:v>Medium</x:v>
      </x:c>
      <x:c r="AA212" t="str">
        <x:v>Medium</x:v>
      </x:c>
      <x:c r="AB212" t="str">
        <x:v>Restored / scoreable candidate</x:v>
      </x:c>
      <x:c r="AC212" t="str">
        <x:v>Keep active as scoreable candidate; evaluate through scoring rubric, leadership review, quick-win potential, workforce adoption value, and community ROI.</x:v>
      </x:c>
      <x:c r="AD212" t="str">
        <x:v>Tier 1 — Material line-item execution</x:v>
      </x:c>
      <x:c r="AE212" t="str">
        <x:v>Not core protected FY27/DWCF audit portfolio unless selected; retained for scoring as quick-win, workforce adoption, community ROI, or future material-line-item alignment candidate.</x:v>
      </x:c>
      <x:c r="AF212" t="str">
        <x:v>AP / P2P / Contract Payments; Property / Assets / Inventory</x:v>
      </x:c>
      <x:c r="AG212" t="str">
        <x:v>Match source/subledger/GL/Treasury or statement data; identify missing fields, tie-out breaks, and exception ownership.</x:v>
      </x:c>
      <x:c r="AH212" t="str">
        <x:v>OMB pattern: reconciliation, data stewardship, and exception classification (e.g., NASA temporary account reconciliation; FRB reporting anomaly detection)</x:v>
      </x:c>
      <x:c r="AI212" t="str">
        <x:v>Restored: valid and non-duplicate idea should remain visible for scoring even when not fully aligned to immediate audit-priority portfolio.</x:v>
      </x:c>
      <x:c r="AJ212" t="str">
        <x:v>Backlog / quick-win review</x:v>
      </x:c>
      <x:c r="AK212" t="n">
        <x:v>3</x:v>
      </x:c>
      <x:c r="AL212" t="n">
        <x:v>5</x:v>
      </x:c>
      <x:c r="AM212" t="n">
        <x:v>4</x:v>
      </x:c>
      <x:c r="AN212" t="n">
        <x:v>5</x:v>
      </x:c>
      <x:c r="AO212" t="n">
        <x:v>4</x:v>
      </x:c>
      <x:c r="AP212" t="n">
        <x:v>4</x:v>
      </x:c>
      <x:c r="AQ212" t="str">
        <x:v>Quick Win / Workforce Adoption</x:v>
      </x:c>
      <x:c r="AR212" t="str">
        <x:v>Restored from retired sheet per portfolio governance: valid, non-duplicate idea retained for scoring; may support quick wins, workforce adoption, community ROI, or future audit alignment.</x:v>
      </x:c>
    </x:row>
    <x:row r="213">
      <x:c r="A213" t="str">
        <x:v>UCDOD-FM-0645</x:v>
      </x:c>
      <x:c r="B213" t="str">
        <x:v>Normalized candidate use case</x:v>
      </x:c>
      <x:c r="C213" t="str">
        <x:v>Property, Plant &amp; Equipment / Real Property</x:v>
      </x:c>
      <x:c r="D213" t="str">
        <x:v>Asset accountability, valuation, capitalization and depreciation</x:v>
      </x:c>
      <x:c r="E213" t="str">
        <x:v>Gfp process</x:v>
      </x:c>
      <x:c r="F213" t="str">
        <x:v>GFP data integration</x:v>
      </x:c>
      <x:c r="G213" t="str">
        <x:v>Service asset owners, DLA, DCMA, DFAS, OUSD(C)</x:v>
      </x:c>
      <x:c r="H213" t="str">
        <x:v>APSRs, GFEBS, Navy ERP, DEAMS, real property systems, DPAS, IUID, PIEE GFP module</x:v>
      </x:c>
      <x:c r="I213" t="str">
        <x:v>Gfp Data Integration Forecasting &amp; Early Warning</x:v>
      </x:c>
      <x:c r="J213" t="str">
        <x:v>Forecast risk, aging, workload, backlog or balance behavior for GFP data integration, then alert owners before audit or fiscal deadlines are missed. The MVP would connect APSRs, GFEBS, Navy ERP, DEAMS, real property systems, DPAS, IUID, PIEE GFP module and produce read-only recommendations for Service asset owners, DLA, DCMA, DFAS, OUSD(C).</x:v>
      </x:c>
      <x:c r="K213" t="str">
        <x:v>time-series forecasting / classification</x:v>
      </x:c>
      <x:c r="L213" t="str">
        <x:v>predictive analytics</x:v>
      </x:c>
      <x:c r="M213" t="str">
        <x:v>Earlier intervention before deadlines, lower aging/backlog, better resource allocation.</x:v>
      </x:c>
      <x:c r="N213" t="str">
        <x:v>Balance Sheet PP&amp;E, depreciation, deferred maintenance, note disclosures</x:v>
      </x:c>
      <x:c r="O213" t="str">
        <x:v>Navy ERP</x:v>
      </x:c>
      <x:c r="P213" t="str">
        <x:v>https://www.dfas.mil/PDI/NavyERP/</x:v>
      </x:c>
      <x:c r="Q213" t="str">
        <x:v>Derived/normalized from public DoD FM source and established financial-sector AI pattern</x:v>
      </x:c>
      <x:c r="R213" t="str">
        <x:v>Medium-High</x:v>
      </x:c>
      <x:c r="S213" t="str">
        <x:v>Human review for exceptions and recommendations; maintain evidence packages, lineage, source citations, model cards, data-quality checks, and periodic QA sampling.</x:v>
      </x:c>
      <x:c r="T213" t="str">
        <x:v>APSRs, GFEBS, Navy ERP, DEAMS, real property systems, DPAS, IUID, PIEE GFP module; master/reference data; audit logs; policy/control requirements; prior exceptions; relevant document evidence.</x:v>
      </x:c>
      <x:c r="U213" t="str">
        <x:v>forecast error; prevented deadline misses; backlog reduction; aging reduction</x:v>
      </x:c>
      <x:c r="V213" t="str">
        <x:v>Medium</x:v>
      </x:c>
      <x:c r="W213" t="str">
        <x:v>Medium</x:v>
      </x:c>
      <x:c r="X213" t="str">
        <x:v>Start with one Component/reporting entity and one subprocess (GFP data integration) for two close/audit cycles; read-only outputs first.</x:v>
      </x:c>
      <x:c r="Y213" t="str">
        <x:v>Real property; PP&amp;E; government property in possession of contractors; asset valuation</x:v>
      </x:c>
      <x:c r="Z213" t="str">
        <x:v>Medium</x:v>
      </x:c>
      <x:c r="AA213" t="str">
        <x:v>Medium</x:v>
      </x:c>
      <x:c r="AB213" t="str">
        <x:v>Restored / scoreable candidate</x:v>
      </x:c>
      <x:c r="AC213" t="str">
        <x:v>Keep active as scoreable candidate; evaluate through scoring rubric, leadership review, quick-win potential, workforce adoption value, and community ROI.</x:v>
      </x:c>
      <x:c r="AD213" t="str">
        <x:v>Tier 1 — Material line-item execution</x:v>
      </x:c>
      <x:c r="AE213" t="str">
        <x:v>Not core protected FY27/DWCF audit portfolio unless selected; retained for scoring as quick-win, workforce adoption, community ROI, or future material-line-item alignment candidate.</x:v>
      </x:c>
      <x:c r="AF213" t="str">
        <x:v>AP / P2P / Contract Payments; Property / Assets / Inventory</x:v>
      </x:c>
      <x:c r="AG213" t="str">
        <x:v>Match source/subledger/GL/Treasury or statement data; identify missing fields, tie-out breaks, and exception ownership.</x:v>
      </x:c>
      <x:c r="AH213" t="str">
        <x:v>OMB pattern: risk scoring and anomaly detection (e.g., FDIC transactional data analysis; SEC risk-characteristic models)</x:v>
      </x:c>
      <x:c r="AI213" t="str">
        <x:v>Restored: valid and non-duplicate idea should remain visible for scoring even when not fully aligned to immediate audit-priority portfolio.</x:v>
      </x:c>
      <x:c r="AJ213" t="str">
        <x:v>Backlog / quick-win review</x:v>
      </x:c>
      <x:c r="AK213" t="n">
        <x:v>3</x:v>
      </x:c>
      <x:c r="AL213" t="n">
        <x:v>4</x:v>
      </x:c>
      <x:c r="AM213" t="n">
        <x:v>3</x:v>
      </x:c>
      <x:c r="AN213" t="n">
        <x:v>3</x:v>
      </x:c>
      <x:c r="AO213" t="n">
        <x:v>4</x:v>
      </x:c>
      <x:c r="AP213" t="n">
        <x:v>3.3</x:v>
      </x:c>
      <x:c r="AQ213" t="str">
        <x:v>Longer-Term Backlog / Needs Owner</x:v>
      </x:c>
      <x:c r="AR213" t="str">
        <x:v>Restored from retired sheet per portfolio governance: valid, non-duplicate idea retained for scoring; may support quick wins, workforce adoption, community ROI, or future audit alignment.</x:v>
      </x:c>
    </x:row>
    <x:row r="214">
      <x:c r="A214" t="str">
        <x:v>UCDOD-FM-0649</x:v>
      </x:c>
      <x:c r="B214" t="str">
        <x:v>Normalized candidate use case</x:v>
      </x:c>
      <x:c r="C214" t="str">
        <x:v>Property, Plant &amp; Equipment / Real Property</x:v>
      </x:c>
      <x:c r="D214" t="str">
        <x:v>Asset accountability, valuation, capitalization and depreciation</x:v>
      </x:c>
      <x:c r="E214" t="str">
        <x:v>Gfp process</x:v>
      </x:c>
      <x:c r="F214" t="str">
        <x:v>GFP data integration</x:v>
      </x:c>
      <x:c r="G214" t="str">
        <x:v>Service asset owners, DLA, DCMA, DFAS, OUSD(C)</x:v>
      </x:c>
      <x:c r="H214" t="str">
        <x:v>APSRs, GFEBS, Navy ERP, DEAMS, real property systems, DPAS, IUID, PIEE GFP module</x:v>
      </x:c>
      <x:c r="I214" t="str">
        <x:v>Gfp Data Integration Agentic Workflow Automation</x:v>
      </x:c>
      <x:c r="J214" t="str">
        <x:v>Coordinate multistep tasks for GFP data integration: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214" t="str">
        <x:v>agentic AI + workflow orchestration</x:v>
      </x:c>
      <x:c r="L214" t="str">
        <x:v>supervised workflow automation</x:v>
      </x:c>
      <x:c r="M214" t="str">
        <x:v>End-to-end productivity gain while preserving human signoff and auditability.</x:v>
      </x:c>
      <x:c r="N214" t="str">
        <x:v>Balance Sheet PP&amp;E, depreciation, deferred maintenance, note disclosures</x:v>
      </x:c>
      <x:c r="O214" t="str">
        <x:v>General Fund Enterprise Business System</x:v>
      </x:c>
      <x:c r="P214" t="str">
        <x:v>https://www.army.mil/article/46682/general_fund_enterprise_business_system</x:v>
      </x:c>
      <x:c r="Q214" t="str">
        <x:v>Derived/normalized from public DoD FM source and established financial-sector AI pattern</x:v>
      </x:c>
      <x:c r="R214" t="str">
        <x:v>Medium-High</x:v>
      </x:c>
      <x:c r="S214"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14" t="str">
        <x:v>APSRs, GFEBS, Navy ERP, DEAMS, real property systems, DPAS, IUID, PIEE GFP module; master/reference data; audit logs; policy/control requirements; prior exceptions; relevant document evidence.</x:v>
      </x:c>
      <x:c r="U214" t="str">
        <x:v>cycle time reduction; workflow completion rate; human override rate; audit log completeness</x:v>
      </x:c>
      <x:c r="V214" t="str">
        <x:v>Medium</x:v>
      </x:c>
      <x:c r="W214" t="str">
        <x:v>High</x:v>
      </x:c>
      <x:c r="X214" t="str">
        <x:v>Start with one Component/reporting entity and one subprocess (GFP data integration) for two close/audit cycles; read-only outputs first.</x:v>
      </x:c>
      <x:c r="Y214" t="str">
        <x:v>Real property; PP&amp;E; government property in possession of contractors; asset valuation</x:v>
      </x:c>
      <x:c r="Z214" t="str">
        <x:v>Medium</x:v>
      </x:c>
      <x:c r="AA214" t="str">
        <x:v>Medium</x:v>
      </x:c>
      <x:c r="AB214" t="str">
        <x:v>Restored / scoreable candidate</x:v>
      </x:c>
      <x:c r="AC214" t="str">
        <x:v>Keep active as scoreable candidate; evaluate through scoring rubric, leadership review, quick-win potential, workforce adoption value, and community ROI.</x:v>
      </x:c>
      <x:c r="AD214" t="str">
        <x:v>Tier 0 — Audit data foundation</x:v>
      </x:c>
      <x:c r="AE214" t="str">
        <x:v>Not core protected FY27/DWCF audit portfolio unless selected; retained for scoring as quick-win, workforce adoption, community ROI, or future material-line-item alignment candidate.</x:v>
      </x:c>
      <x:c r="AF214" t="str">
        <x:v>AP / P2P / Contract Payments; Property / Assets / Inventory; Large-Sample Testing / Evidence</x:v>
      </x:c>
      <x:c r="AG214" t="str">
        <x:v>Match source/subledger/GL/Treasury or statement data; identify missing fields, tie-out breaks, and exception ownership.</x:v>
      </x:c>
      <x:c r="AH214" t="str">
        <x:v>OMB pattern: document extraction, summarization, and evidence search (e.g., HHS Contract Invoice Analyzer; USDA invoice OCR; NRC/NTSB search)</x:v>
      </x:c>
      <x:c r="AI214" t="str">
        <x:v>Restored: valid and non-duplicate idea should remain visible for scoring even when not fully aligned to immediate audit-priority portfolio.</x:v>
      </x:c>
      <x:c r="AJ214" t="str">
        <x:v>Backlog / quick-win review</x:v>
      </x:c>
      <x:c r="AK214" t="n">
        <x:v>3</x:v>
      </x:c>
      <x:c r="AL214" t="n">
        <x:v>3</x:v>
      </x:c>
      <x:c r="AM214" t="n">
        <x:v>5</x:v>
      </x:c>
      <x:c r="AN214" t="n">
        <x:v>4</x:v>
      </x:c>
      <x:c r="AO214" t="n">
        <x:v>4</x:v>
      </x:c>
      <x:c r="AP214" t="n">
        <x:v>3.65</x:v>
      </x:c>
      <x:c r="AQ214" t="str">
        <x:v>Community ROI / Future Candidate</x:v>
      </x:c>
      <x:c r="AR214" t="str">
        <x:v>Restored from retired sheet per portfolio governance: valid, non-duplicate idea retained for scoring; may support quick wins, workforce adoption, community ROI, or future audit alignment.</x:v>
      </x:c>
    </x:row>
    <x:row r="215">
      <x:c r="A215" t="str">
        <x:v>UCDOD-FM-0653</x:v>
      </x:c>
      <x:c r="B215" t="str">
        <x:v>Normalized candidate use case</x:v>
      </x:c>
      <x:c r="C215" t="str">
        <x:v>Property, Plant &amp; Equipment / Real Property</x:v>
      </x:c>
      <x:c r="D215" t="str">
        <x:v>Asset accountability, valuation, capitalization and depreciation</x:v>
      </x:c>
      <x:c r="E215" t="str">
        <x:v>Asset process</x:v>
      </x:c>
      <x:c r="F215" t="str">
        <x:v>asset disposal/write-off support</x:v>
      </x:c>
      <x:c r="G215" t="str">
        <x:v>Service asset owners, DLA, DCMA, DFAS, OUSD(C)</x:v>
      </x:c>
      <x:c r="H215" t="str">
        <x:v>APSRs, GFEBS, Navy ERP, DEAMS, real property systems, DPAS, IUID, PIEE GFP module</x:v>
      </x:c>
      <x:c r="I215" t="str">
        <x:v>Asset Disposal/Write-Off Support Forecasting &amp; Early Warning</x:v>
      </x:c>
      <x:c r="J215" t="str">
        <x:v>Forecast risk, aging, workload, backlog or balance behavior for asset disposal/write-off support, then alert owners before audit or fiscal deadlines are missed. The MVP would connect APSRs, GFEBS, Navy ERP, DEAMS, real property systems, DPAS, IUID, PIEE GFP module and produce read-only recommendations for Service asset owners, DLA, DCMA, DFAS, OUSD(C).</x:v>
      </x:c>
      <x:c r="K215" t="str">
        <x:v>time-series forecasting / classification</x:v>
      </x:c>
      <x:c r="L215" t="str">
        <x:v>predictive analytics</x:v>
      </x:c>
      <x:c r="M215" t="str">
        <x:v>Earlier intervention before deadlines, lower aging/backlog, better resource allocation.</x:v>
      </x:c>
      <x:c r="N215" t="str">
        <x:v>Balance Sheet PP&amp;E, depreciation, deferred maintenance, note disclosures</x:v>
      </x:c>
      <x:c r="O215" t="str">
        <x:v>PIEE / WAWF Procurement Integrated Enterprise Environment</x:v>
      </x:c>
      <x:c r="P215" t="str">
        <x:v>https://www.dla.mil/Working-With-DLA/Applications/Details/Article/2937587/piee-procurement-integrated-enterprise-environment/</x:v>
      </x:c>
      <x:c r="Q215" t="str">
        <x:v>Derived/normalized from public DoD FM source and established financial-sector AI pattern</x:v>
      </x:c>
      <x:c r="R215" t="str">
        <x:v>Medium-High</x:v>
      </x:c>
      <x:c r="S215" t="str">
        <x:v>Human review for exceptions and recommendations; maintain evidence packages, lineage, source citations, model cards, data-quality checks, and periodic QA sampling.</x:v>
      </x:c>
      <x:c r="T215" t="str">
        <x:v>APSRs, GFEBS, Navy ERP, DEAMS, real property systems, DPAS, IUID, PIEE GFP module; master/reference data; audit logs; policy/control requirements; prior exceptions; relevant document evidence.</x:v>
      </x:c>
      <x:c r="U215" t="str">
        <x:v>forecast error; prevented deadline misses; backlog reduction; aging reduction</x:v>
      </x:c>
      <x:c r="V215" t="str">
        <x:v>Medium</x:v>
      </x:c>
      <x:c r="W215" t="str">
        <x:v>Medium</x:v>
      </x:c>
      <x:c r="X215" t="str">
        <x:v>Start with one Component/reporting entity and one subprocess (asset disposal/write-off support) for two close/audit cycles; read-only outputs first.</x:v>
      </x:c>
      <x:c r="Y215" t="str">
        <x:v>Real property; PP&amp;E; government property in possession of contractors; asset valuation</x:v>
      </x:c>
      <x:c r="Z215" t="str">
        <x:v>Medium</x:v>
      </x:c>
      <x:c r="AA215" t="str">
        <x:v>Medium</x:v>
      </x:c>
      <x:c r="AB215" t="str">
        <x:v>Restored / scoreable candidate</x:v>
      </x:c>
      <x:c r="AC215" t="str">
        <x:v>Keep active as scoreable candidate; evaluate through scoring rubric, leadership review, quick-win potential, workforce adoption value, and community ROI.</x:v>
      </x:c>
      <x:c r="AD215" t="str">
        <x:v>Tier 1 — Material line-item execution</x:v>
      </x:c>
      <x:c r="AE215" t="str">
        <x:v>Not core protected FY27/DWCF audit portfolio unless selected; retained for scoring as quick-win, workforce adoption, community ROI, or future material-line-item alignment candidate.</x:v>
      </x:c>
      <x:c r="AF215" t="str">
        <x:v>AP / P2P / Contract Payments; Property / Assets / Inventory</x:v>
      </x:c>
      <x:c r="AG215" t="str">
        <x:v>Match source/subledger/GL/Treasury or statement data; identify missing fields, tie-out breaks, and exception ownership.</x:v>
      </x:c>
      <x:c r="AH215" t="str">
        <x:v>OMB pattern: risk scoring and anomaly detection (e.g., FDIC transactional data analysis; SEC risk-characteristic models)</x:v>
      </x:c>
      <x:c r="AI215" t="str">
        <x:v>Restored: valid and non-duplicate idea should remain visible for scoring even when not fully aligned to immediate audit-priority portfolio.</x:v>
      </x:c>
      <x:c r="AJ215" t="str">
        <x:v>Backlog / quick-win review</x:v>
      </x:c>
      <x:c r="AK215" t="n">
        <x:v>3</x:v>
      </x:c>
      <x:c r="AL215" t="n">
        <x:v>4</x:v>
      </x:c>
      <x:c r="AM215" t="n">
        <x:v>3</x:v>
      </x:c>
      <x:c r="AN215" t="n">
        <x:v>3</x:v>
      </x:c>
      <x:c r="AO215" t="n">
        <x:v>4</x:v>
      </x:c>
      <x:c r="AP215" t="n">
        <x:v>3.3</x:v>
      </x:c>
      <x:c r="AQ215" t="str">
        <x:v>Longer-Term Backlog / Needs Owner</x:v>
      </x:c>
      <x:c r="AR215" t="str">
        <x:v>Restored from retired sheet per portfolio governance: valid, non-duplicate idea retained for scoring; may support quick wins, workforce adoption, community ROI, or future audit alignment.</x:v>
      </x:c>
    </x:row>
    <x:row r="216">
      <x:c r="A216" t="str">
        <x:v>UCDOD-FM-0657</x:v>
      </x:c>
      <x:c r="B216" t="str">
        <x:v>Normalized candidate use case</x:v>
      </x:c>
      <x:c r="C216" t="str">
        <x:v>Property, Plant &amp; Equipment / Real Property</x:v>
      </x:c>
      <x:c r="D216" t="str">
        <x:v>Asset accountability, valuation, capitalization and depreciation</x:v>
      </x:c>
      <x:c r="E216" t="str">
        <x:v>Asset process</x:v>
      </x:c>
      <x:c r="F216" t="str">
        <x:v>asset disposal/write-off support</x:v>
      </x:c>
      <x:c r="G216" t="str">
        <x:v>Service asset owners, DLA, DCMA, DFAS, OUSD(C)</x:v>
      </x:c>
      <x:c r="H216" t="str">
        <x:v>APSRs, GFEBS, Navy ERP, DEAMS, real property systems, DPAS, IUID, PIEE GFP module</x:v>
      </x:c>
      <x:c r="I216" t="str">
        <x:v>Asset Disposal/Write-Off Support Agentic Workflow Automation</x:v>
      </x:c>
      <x:c r="J216" t="str">
        <x:v>Coordinate multistep tasks for asset disposal/write-off support: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216" t="str">
        <x:v>agentic AI + workflow orchestration</x:v>
      </x:c>
      <x:c r="L216" t="str">
        <x:v>supervised workflow automation</x:v>
      </x:c>
      <x:c r="M216" t="str">
        <x:v>End-to-end productivity gain while preserving human signoff and auditability.</x:v>
      </x:c>
      <x:c r="N216" t="str">
        <x:v>Balance Sheet PP&amp;E, depreciation, deferred maintenance, note disclosures</x:v>
      </x:c>
      <x:c r="O216" t="str">
        <x:v>Navy ERP</x:v>
      </x:c>
      <x:c r="P216" t="str">
        <x:v>https://www.dfas.mil/PDI/NavyERP/</x:v>
      </x:c>
      <x:c r="Q216" t="str">
        <x:v>Derived/normalized from public DoD FM source and established financial-sector AI pattern</x:v>
      </x:c>
      <x:c r="R216" t="str">
        <x:v>Medium-High</x:v>
      </x:c>
      <x:c r="S21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16" t="str">
        <x:v>APSRs, GFEBS, Navy ERP, DEAMS, real property systems, DPAS, IUID, PIEE GFP module; master/reference data; audit logs; policy/control requirements; prior exceptions; relevant document evidence.</x:v>
      </x:c>
      <x:c r="U216" t="str">
        <x:v>cycle time reduction; workflow completion rate; human override rate; audit log completeness</x:v>
      </x:c>
      <x:c r="V216" t="str">
        <x:v>Medium</x:v>
      </x:c>
      <x:c r="W216" t="str">
        <x:v>High</x:v>
      </x:c>
      <x:c r="X216" t="str">
        <x:v>Start with one Component/reporting entity and one subprocess (asset disposal/write-off support) for two close/audit cycles; read-only outputs first.</x:v>
      </x:c>
      <x:c r="Y216" t="str">
        <x:v>Real property; PP&amp;E; government property in possession of contractors; asset valuation</x:v>
      </x:c>
      <x:c r="Z216" t="str">
        <x:v>Medium</x:v>
      </x:c>
      <x:c r="AA216" t="str">
        <x:v>Medium</x:v>
      </x:c>
      <x:c r="AB216" t="str">
        <x:v>Restored / scoreable candidate</x:v>
      </x:c>
      <x:c r="AC216" t="str">
        <x:v>Keep active as scoreable candidate; evaluate through scoring rubric, leadership review, quick-win potential, workforce adoption value, and community ROI.</x:v>
      </x:c>
      <x:c r="AD216" t="str">
        <x:v>Tier 0 — Audit data foundation</x:v>
      </x:c>
      <x:c r="AE216" t="str">
        <x:v>Not core protected FY27/DWCF audit portfolio unless selected; retained for scoring as quick-win, workforce adoption, community ROI, or future material-line-item alignment candidate.</x:v>
      </x:c>
      <x:c r="AF216" t="str">
        <x:v>AP / P2P / Contract Payments; Property / Assets / Inventory; Large-Sample Testing / Evidence</x:v>
      </x:c>
      <x:c r="AG216" t="str">
        <x:v>Match source/subledger/GL/Treasury or statement data; identify missing fields, tie-out breaks, and exception ownership.</x:v>
      </x:c>
      <x:c r="AH216" t="str">
        <x:v>OMB pattern: document extraction, summarization, and evidence search (e.g., HHS Contract Invoice Analyzer; USDA invoice OCR; NRC/NTSB search)</x:v>
      </x:c>
      <x:c r="AI216" t="str">
        <x:v>Restored: valid and non-duplicate idea should remain visible for scoring even when not fully aligned to immediate audit-priority portfolio.</x:v>
      </x:c>
      <x:c r="AJ216" t="str">
        <x:v>Backlog / quick-win review</x:v>
      </x:c>
      <x:c r="AK216" t="n">
        <x:v>3</x:v>
      </x:c>
      <x:c r="AL216" t="n">
        <x:v>3</x:v>
      </x:c>
      <x:c r="AM216" t="n">
        <x:v>5</x:v>
      </x:c>
      <x:c r="AN216" t="n">
        <x:v>4</x:v>
      </x:c>
      <x:c r="AO216" t="n">
        <x:v>4</x:v>
      </x:c>
      <x:c r="AP216" t="n">
        <x:v>3.65</x:v>
      </x:c>
      <x:c r="AQ216" t="str">
        <x:v>Community ROI / Future Candidate</x:v>
      </x:c>
      <x:c r="AR216" t="str">
        <x:v>Restored from retired sheet per portfolio governance: valid, non-duplicate idea retained for scoring; may support quick wins, workforce adoption, community ROI, or future audit alignment.</x:v>
      </x:c>
    </x:row>
    <x:row r="217">
      <x:c r="A217" t="str">
        <x:v>UCDOD-FM-0665</x:v>
      </x:c>
      <x:c r="B217" t="str">
        <x:v>Normalized candidate use case</x:v>
      </x:c>
      <x:c r="C217" t="str">
        <x:v>Property, Plant &amp; Equipment / Real Property</x:v>
      </x:c>
      <x:c r="D217" t="str">
        <x:v>Asset accountability, valuation, capitalization and depreciation</x:v>
      </x:c>
      <x:c r="E217" t="str">
        <x:v>Inventory process</x:v>
      </x:c>
      <x:c r="F217" t="str">
        <x:v>inventory count anomaly detection</x:v>
      </x:c>
      <x:c r="G217" t="str">
        <x:v>Service asset owners, DLA, DCMA, DFAS, OUSD(C)</x:v>
      </x:c>
      <x:c r="H217" t="str">
        <x:v>APSRs, GFEBS, Navy ERP, DEAMS, real property systems, DPAS, IUID, PIEE GFP module</x:v>
      </x:c>
      <x:c r="I217" t="str">
        <x:v>Inventory Count Anomaly Detection Agentic Workflow Automation</x:v>
      </x:c>
      <x:c r="J217" t="str">
        <x:v>Coordinate multistep tasks for inventory count anomaly detection: gather data, build an evidence package, draft analysis, route for review, and record decisions with audit logs. The MVP would connect APSRs, GFEBS, Navy ERP, DEAMS, real property systems, DPAS, IUID, PIEE GFP module and produce read-only recommendations for Service asset owners, DLA, DCMA, DFAS, OUSD(C).</x:v>
      </x:c>
      <x:c r="K217" t="str">
        <x:v>agentic AI + workflow orchestration</x:v>
      </x:c>
      <x:c r="L217" t="str">
        <x:v>supervised workflow automation</x:v>
      </x:c>
      <x:c r="M217" t="str">
        <x:v>End-to-end productivity gain while preserving human signoff and auditability.</x:v>
      </x:c>
      <x:c r="N217" t="str">
        <x:v>Balance Sheet PP&amp;E, depreciation, deferred maintenance, note disclosures</x:v>
      </x:c>
      <x:c r="O217" t="str">
        <x:v>PIEE / WAWF Procurement Integrated Enterprise Environment</x:v>
      </x:c>
      <x:c r="P217" t="str">
        <x:v>https://www.dla.mil/Working-With-DLA/Applications/Details/Article/2937587/piee-procurement-integrated-enterprise-environment/</x:v>
      </x:c>
      <x:c r="Q217" t="str">
        <x:v>Derived/normalized from public DoD FM source and established financial-sector AI pattern</x:v>
      </x:c>
      <x:c r="R217" t="str">
        <x:v>Medium-High</x:v>
      </x:c>
      <x:c r="S21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17" t="str">
        <x:v>APSRs, GFEBS, Navy ERP, DEAMS, real property systems, DPAS, IUID, PIEE GFP module; master/reference data; audit logs; policy/control requirements; prior exceptions; relevant document evidence.</x:v>
      </x:c>
      <x:c r="U217" t="str">
        <x:v>cycle time reduction; workflow completion rate; human override rate; audit log completeness</x:v>
      </x:c>
      <x:c r="V217" t="str">
        <x:v>Medium</x:v>
      </x:c>
      <x:c r="W217" t="str">
        <x:v>High</x:v>
      </x:c>
      <x:c r="X217" t="str">
        <x:v>Start with one Component/reporting entity and one subprocess (inventory count anomaly detection) for two close/audit cycles; read-only outputs first.</x:v>
      </x:c>
      <x:c r="Y217" t="str">
        <x:v>Real property; PP&amp;E; government property in possession of contractors; asset valuation</x:v>
      </x:c>
      <x:c r="Z217" t="str">
        <x:v>Medium</x:v>
      </x:c>
      <x:c r="AA217" t="str">
        <x:v>Medium</x:v>
      </x:c>
      <x:c r="AB217" t="str">
        <x:v>Restored / scoreable candidate</x:v>
      </x:c>
      <x:c r="AC217" t="str">
        <x:v>Keep active as scoreable candidate; evaluate through scoring rubric, leadership review, quick-win potential, workforce adoption value, and community ROI.</x:v>
      </x:c>
      <x:c r="AD217" t="str">
        <x:v>Tier 0 — Audit data foundation</x:v>
      </x:c>
      <x:c r="AE217" t="str">
        <x:v>Not core protected FY27/DWCF audit portfolio unless selected; retained for scoring as quick-win, workforce adoption, community ROI, or future material-line-item alignment candidate.</x:v>
      </x:c>
      <x:c r="AF217" t="str">
        <x:v>AP / P2P / Contract Payments; Property / Assets / Inventory; Large-Sample Testing / Evidence</x:v>
      </x:c>
      <x:c r="AG217" t="str">
        <x:v>Match source/subledger/GL/Treasury or statement data; identify missing fields, tie-out breaks, and exception ownership.</x:v>
      </x:c>
      <x:c r="AH217" t="str">
        <x:v>OMB pattern: document extraction, summarization, and evidence search (e.g., HHS Contract Invoice Analyzer; USDA invoice OCR; NRC/NTSB search)</x:v>
      </x:c>
      <x:c r="AI217" t="str">
        <x:v>Restored: valid and non-duplicate idea should remain visible for scoring even when not fully aligned to immediate audit-priority portfolio.</x:v>
      </x:c>
      <x:c r="AJ217" t="str">
        <x:v>Backlog / quick-win review</x:v>
      </x:c>
      <x:c r="AK217" t="n">
        <x:v>3</x:v>
      </x:c>
      <x:c r="AL217" t="n">
        <x:v>3</x:v>
      </x:c>
      <x:c r="AM217" t="n">
        <x:v>5</x:v>
      </x:c>
      <x:c r="AN217" t="n">
        <x:v>4</x:v>
      </x:c>
      <x:c r="AO217" t="n">
        <x:v>4</x:v>
      </x:c>
      <x:c r="AP217" t="n">
        <x:v>3.65</x:v>
      </x:c>
      <x:c r="AQ217" t="str">
        <x:v>Community ROI / Future Candidate</x:v>
      </x:c>
      <x:c r="AR217" t="str">
        <x:v>Restored from retired sheet per portfolio governance: valid, non-duplicate idea retained for scoring; may support quick wins, workforce adoption, community ROI, or future audit alignment.</x:v>
      </x:c>
    </x:row>
    <x:row r="218">
      <x:c r="A218" t="str">
        <x:v>UCDOD-FM-0666</x:v>
      </x:c>
      <x:c r="B218" t="str">
        <x:v>Normalized candidate use case</x:v>
      </x:c>
      <x:c r="C218" t="str">
        <x:v>Inventory, Operating Materials &amp; Supplies</x:v>
      </x:c>
      <x:c r="D218" t="str">
        <x:v>Inventory valuation, stockpile materials and warehouse accountability</x:v>
      </x:c>
      <x:c r="E218" t="str">
        <x:v>Cycle process</x:v>
      </x:c>
      <x:c r="F218" t="str">
        <x:v>cycle count prioritization</x:v>
      </x:c>
      <x:c r="G218" t="str">
        <x:v>DLA, Military Departments, DFAS</x:v>
      </x:c>
      <x:c r="H218" t="str">
        <x:v>DLA EBS, service logistics systems, warehouse management systems, APSRs, inventory count records</x:v>
      </x:c>
      <x:c r="I218" t="str">
        <x:v>Cycle Count Prioritization Anomaly Detection</x:v>
      </x:c>
      <x:c r="J218" t="str">
        <x:v>Detect unusual patterns in cycle count prioritization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218" t="str">
        <x:v>ML anomaly detection</x:v>
      </x:c>
      <x:c r="L218" t="str">
        <x:v>human-in-the-loop alert triage</x:v>
      </x:c>
      <x:c r="M218" t="str">
        <x:v>Higher detection coverage, fewer missed exceptions, better prioritization of high-risk items.</x:v>
      </x:c>
      <x:c r="N218" t="str">
        <x:v>Inventory and related property; cost of goods sold; WCF statements</x:v>
      </x:c>
      <x:c r="O218" t="str">
        <x:v>July 2025 DoD Financial Improvement and Audit Remediation Report</x:v>
      </x:c>
      <x:c r="P218" t="str">
        <x:v>https://comptroller.war.gov/Portals/45/documents/fiar/FIAR_Report_July_2025.pdf</x:v>
      </x:c>
      <x:c r="Q218" t="str">
        <x:v>Derived/normalized from public DoD FM source and established financial-sector AI pattern</x:v>
      </x:c>
      <x:c r="R218" t="str">
        <x:v>Medium-High</x:v>
      </x:c>
      <x:c r="S218" t="str">
        <x:v>Human review for exceptions and recommendations; maintain evidence packages, lineage, source citations, model cards, data-quality checks, and periodic QA sampling. Do not use alerts as sole basis for adverse action; require sampled validation and feedback loop.</x:v>
      </x:c>
      <x:c r="T218" t="str">
        <x:v>DLA EBS, service logistics systems, warehouse management systems, APSRs, inventory count records; master/reference data; audit logs; policy/control requirements; prior exceptions; relevant document evidence.</x:v>
      </x:c>
      <x:c r="U218" t="str">
        <x:v>precision/recall of alerts; dollars reviewed; false-positive rate; high-risk exception closure time</x:v>
      </x:c>
      <x:c r="V218" t="str">
        <x:v>Medium</x:v>
      </x:c>
      <x:c r="W218" t="str">
        <x:v>Medium</x:v>
      </x:c>
      <x:c r="X218" t="str">
        <x:v>Start with one Component/reporting entity and one subprocess (cycle count prioritization) for two close/audit cycles; read-only outputs first.</x:v>
      </x:c>
      <x:c r="Y218" t="str">
        <x:v>Inventory and stockpile materials; existence and valuation</x:v>
      </x:c>
      <x:c r="Z218" t="str">
        <x:v>Medium</x:v>
      </x:c>
      <x:c r="AA218" t="str">
        <x:v>Medium</x:v>
      </x:c>
      <x:c r="AB218" t="str">
        <x:v>Restored / scoreable candidate</x:v>
      </x:c>
      <x:c r="AC218" t="str">
        <x:v>Keep active as scoreable candidate; evaluate through scoring rubric, leadership review, quick-win potential, workforce adoption value, and community ROI.</x:v>
      </x:c>
      <x:c r="AD218" t="str">
        <x:v>Tier 1 — Material line-item execution</x:v>
      </x:c>
      <x:c r="AE218" t="str">
        <x:v>Not core protected FY27/DWCF audit portfolio unless selected; retained for scoring as quick-win, workforce adoption, community ROI, or future material-line-item alignment candidate.</x:v>
      </x:c>
      <x:c r="AF218" t="str">
        <x:v>Revenue / Expense; Property / Assets / Inventory</x:v>
      </x:c>
      <x:c r="AG218" t="str">
        <x:v>Match source/subledger/GL/Treasury or statement data; identify missing fields, tie-out breaks, and exception ownership.</x:v>
      </x:c>
      <x:c r="AH218" t="str">
        <x:v>OMB pattern: risk scoring and anomaly detection (e.g., FDIC transactional data analysis; SEC risk-characteristic models)</x:v>
      </x:c>
      <x:c r="AI218" t="str">
        <x:v>Restored: valid and non-duplicate idea should remain visible for scoring even when not fully aligned to immediate audit-priority portfolio.</x:v>
      </x:c>
      <x:c r="AJ218" t="str">
        <x:v>Backlog / quick-win review</x:v>
      </x:c>
      <x:c r="AK218" t="n">
        <x:v>3</x:v>
      </x:c>
      <x:c r="AL218" t="n">
        <x:v>5</x:v>
      </x:c>
      <x:c r="AM218" t="n">
        <x:v>4</x:v>
      </x:c>
      <x:c r="AN218" t="n">
        <x:v>4</x:v>
      </x:c>
      <x:c r="AO218" t="n">
        <x:v>4</x:v>
      </x:c>
      <x:c r="AP218" t="n">
        <x:v>3.85</x:v>
      </x:c>
      <x:c r="AQ218" t="str">
        <x:v>Quick Win / Workforce Adoption</x:v>
      </x:c>
      <x:c r="AR218" t="str">
        <x:v>Restored from retired sheet per portfolio governance: valid, non-duplicate idea retained for scoring; may support quick wins, workforce adoption, community ROI, or future audit alignment.</x:v>
      </x:c>
    </x:row>
    <x:row r="219">
      <x:c r="A219" t="str">
        <x:v>UCDOD-FM-0667</x:v>
      </x:c>
      <x:c r="B219" t="str">
        <x:v>Normalized candidate use case</x:v>
      </x:c>
      <x:c r="C219" t="str">
        <x:v>Inventory, Operating Materials &amp; Supplies</x:v>
      </x:c>
      <x:c r="D219" t="str">
        <x:v>Inventory valuation, stockpile materials and warehouse accountability</x:v>
      </x:c>
      <x:c r="E219" t="str">
        <x:v>Cycle process</x:v>
      </x:c>
      <x:c r="F219" t="str">
        <x:v>cycle count prioritization</x:v>
      </x:c>
      <x:c r="G219" t="str">
        <x:v>DLA, Military Departments, DFAS</x:v>
      </x:c>
      <x:c r="H219" t="str">
        <x:v>DLA EBS, service logistics systems, warehouse management systems, APSRs, inventory count records</x:v>
      </x:c>
      <x:c r="I219" t="str">
        <x:v>Cycle Count Prioritization Reconciliation Assistant</x:v>
      </x:c>
      <x:c r="J219" t="str">
        <x:v>Match, explain, and prioritize differences for cycle count prioritization; draft root-cause narratives and recommended correcting actions for analyst review. The MVP would connect DLA EBS, service logistics systems, warehouse management systems, APSRs, inventory count records and produce read-only recommendations for DLA, Military Departments, DFAS.</x:v>
      </x:c>
      <x:c r="K219" t="str">
        <x:v>rules + ML matching + GenAI explanation</x:v>
      </x:c>
      <x:c r="L219" t="str">
        <x:v>assisted reconciliation</x:v>
      </x:c>
      <x:c r="M219" t="str">
        <x:v>Reduced manual reconciliation effort, faster close, stronger audit trail for differences.</x:v>
      </x:c>
      <x:c r="N219" t="str">
        <x:v>Inventory and related property; cost of goods sold; WCF statements</x:v>
      </x:c>
      <x:c r="O219" t="str">
        <x:v>GAO-25-107427 DOD Financial Management: Status of Remediation Efforts to Meet Audit Mandate</x:v>
      </x:c>
      <x:c r="P219" t="str">
        <x:v>https://www.gao.gov/products/gao-25-107427</x:v>
      </x:c>
      <x:c r="Q219" t="str">
        <x:v>Derived/normalized from public DoD FM source and established financial-sector AI pattern</x:v>
      </x:c>
      <x:c r="R219" t="str">
        <x:v>Medium-High</x:v>
      </x:c>
      <x:c r="S219" t="str">
        <x:v>Human review for exceptions and recommendations; maintain evidence packages, lineage, source citations, model cards, data-quality checks, and periodic QA sampling.</x:v>
      </x:c>
      <x:c r="T219" t="str">
        <x:v>DLA EBS, service logistics systems, warehouse management systems, APSRs, inventory count records; master/reference data; audit logs; policy/control requirements; prior exceptions; relevant document evidence.</x:v>
      </x:c>
      <x:c r="U219" t="str">
        <x:v>match rate; aged differences cleared; analyst hours saved; unsupported adjustment reduction</x:v>
      </x:c>
      <x:c r="V219" t="str">
        <x:v>Medium</x:v>
      </x:c>
      <x:c r="W219" t="str">
        <x:v>Medium</x:v>
      </x:c>
      <x:c r="X219" t="str">
        <x:v>Start with one Component/reporting entity and one subprocess (cycle count prioritization) for two close/audit cycles; read-only outputs first.</x:v>
      </x:c>
      <x:c r="Y219" t="str">
        <x:v>Inventory and stockpile materials; existence and valuation</x:v>
      </x:c>
      <x:c r="Z219" t="str">
        <x:v>Medium</x:v>
      </x:c>
      <x:c r="AA219" t="str">
        <x:v>Medium</x:v>
      </x:c>
      <x:c r="AB219" t="str">
        <x:v>Restored / scoreable candidate</x:v>
      </x:c>
      <x:c r="AC219" t="str">
        <x:v>Keep active as scoreable candidate; evaluate through scoring rubric, leadership review, quick-win potential, workforce adoption value, and community ROI.</x:v>
      </x:c>
      <x:c r="AD219" t="str">
        <x:v>Tier 1 — Material line-item execution</x:v>
      </x:c>
      <x:c r="AE219" t="str">
        <x:v>Not core protected FY27/DWCF audit portfolio unless selected; retained for scoring as quick-win, workforce adoption, community ROI, or future material-line-item alignment candidate.</x:v>
      </x:c>
      <x:c r="AF219" t="str">
        <x:v>Revenue / Expense; Property / Assets / Inventory</x:v>
      </x:c>
      <x:c r="AG219" t="str">
        <x:v>Match source/subledger/GL/Treasury or statement data; identify missing fields, tie-out breaks, and exception ownership.</x:v>
      </x:c>
      <x:c r="AH219" t="str">
        <x:v>OMB pattern: reconciliation, data stewardship, and exception classification (e.g., NASA temporary account reconciliation; FRB reporting anomaly detection)</x:v>
      </x:c>
      <x:c r="AI219" t="str">
        <x:v>Restored: valid and non-duplicate idea should remain visible for scoring even when not fully aligned to immediate audit-priority portfolio.</x:v>
      </x:c>
      <x:c r="AJ219" t="str">
        <x:v>Backlog / quick-win review</x:v>
      </x:c>
      <x:c r="AK219" t="n">
        <x:v>3</x:v>
      </x:c>
      <x:c r="AL219" t="n">
        <x:v>5</x:v>
      </x:c>
      <x:c r="AM219" t="n">
        <x:v>4</x:v>
      </x:c>
      <x:c r="AN219" t="n">
        <x:v>5</x:v>
      </x:c>
      <x:c r="AO219" t="n">
        <x:v>4</x:v>
      </x:c>
      <x:c r="AP219" t="n">
        <x:v>4</x:v>
      </x:c>
      <x:c r="AQ219" t="str">
        <x:v>Quick Win / Workforce Adoption</x:v>
      </x:c>
      <x:c r="AR219" t="str">
        <x:v>Restored from retired sheet per portfolio governance: valid, non-duplicate idea retained for scoring; may support quick wins, workforce adoption, community ROI, or future audit alignment.</x:v>
      </x:c>
    </x:row>
    <x:row r="220">
      <x:c r="A220" t="str">
        <x:v>UCDOD-FM-0669</x:v>
      </x:c>
      <x:c r="B220" t="str">
        <x:v>Normalized candidate use case</x:v>
      </x:c>
      <x:c r="C220" t="str">
        <x:v>Inventory, Operating Materials &amp; Supplies</x:v>
      </x:c>
      <x:c r="D220" t="str">
        <x:v>Inventory valuation, stockpile materials and warehouse accountability</x:v>
      </x:c>
      <x:c r="E220" t="str">
        <x:v>Cycle process</x:v>
      </x:c>
      <x:c r="F220" t="str">
        <x:v>cycle count prioritization</x:v>
      </x:c>
      <x:c r="G220" t="str">
        <x:v>DLA, Military Departments, DFAS</x:v>
      </x:c>
      <x:c r="H220" t="str">
        <x:v>DLA EBS, service logistics systems, warehouse management systems, APSRs, inventory count records</x:v>
      </x:c>
      <x:c r="I220" t="str">
        <x:v>Cycle Count Prioritization Forecasting &amp; Early Warning</x:v>
      </x:c>
      <x:c r="J220" t="str">
        <x:v>Forecast risk, aging, workload, backlog or balance behavior for cycle count prioritization, then alert owners before audit or fiscal deadlines are missed. The MVP would connect DLA EBS, service logistics systems, warehouse management systems, APSRs, inventory count records and produce read-only recommendations for DLA, Military Departments, DFAS.</x:v>
      </x:c>
      <x:c r="K220" t="str">
        <x:v>time-series forecasting / classification</x:v>
      </x:c>
      <x:c r="L220" t="str">
        <x:v>predictive analytics</x:v>
      </x:c>
      <x:c r="M220" t="str">
        <x:v>Earlier intervention before deadlines, lower aging/backlog, better resource allocation.</x:v>
      </x:c>
      <x:c r="N220" t="str">
        <x:v>Inventory and related property; cost of goods sold; WCF statements</x:v>
      </x:c>
      <x:c r="O220" t="str">
        <x:v>July 2025 DoD Financial Improvement and Audit Remediation Report</x:v>
      </x:c>
      <x:c r="P220" t="str">
        <x:v>https://comptroller.war.gov/Portals/45/documents/fiar/FIAR_Report_July_2025.pdf</x:v>
      </x:c>
      <x:c r="Q220" t="str">
        <x:v>Derived/normalized from public DoD FM source and established financial-sector AI pattern</x:v>
      </x:c>
      <x:c r="R220" t="str">
        <x:v>Medium-High</x:v>
      </x:c>
      <x:c r="S220" t="str">
        <x:v>Human review for exceptions and recommendations; maintain evidence packages, lineage, source citations, model cards, data-quality checks, and periodic QA sampling.</x:v>
      </x:c>
      <x:c r="T220" t="str">
        <x:v>DLA EBS, service logistics systems, warehouse management systems, APSRs, inventory count records; master/reference data; audit logs; policy/control requirements; prior exceptions; relevant document evidence.</x:v>
      </x:c>
      <x:c r="U220" t="str">
        <x:v>forecast error; prevented deadline misses; backlog reduction; aging reduction</x:v>
      </x:c>
      <x:c r="V220" t="str">
        <x:v>Medium</x:v>
      </x:c>
      <x:c r="W220" t="str">
        <x:v>Medium</x:v>
      </x:c>
      <x:c r="X220" t="str">
        <x:v>Start with one Component/reporting entity and one subprocess (cycle count prioritization) for two close/audit cycles; read-only outputs first.</x:v>
      </x:c>
      <x:c r="Y220" t="str">
        <x:v>Inventory and stockpile materials; existence and valuation</x:v>
      </x:c>
      <x:c r="Z220" t="str">
        <x:v>Medium</x:v>
      </x:c>
      <x:c r="AA220" t="str">
        <x:v>Medium</x:v>
      </x:c>
      <x:c r="AB220" t="str">
        <x:v>Restored / scoreable candidate</x:v>
      </x:c>
      <x:c r="AC220" t="str">
        <x:v>Keep active as scoreable candidate; evaluate through scoring rubric, leadership review, quick-win potential, workforce adoption value, and community ROI.</x:v>
      </x:c>
      <x:c r="AD220" t="str">
        <x:v>Tier 1 — Material line-item execution</x:v>
      </x:c>
      <x:c r="AE220" t="str">
        <x:v>Not core protected FY27/DWCF audit portfolio unless selected; retained for scoring as quick-win, workforce adoption, community ROI, or future material-line-item alignment candidate.</x:v>
      </x:c>
      <x:c r="AF220" t="str">
        <x:v>Revenue / Expense; Property / Assets / Inventory</x:v>
      </x:c>
      <x:c r="AG220" t="str">
        <x:v>Match source/subledger/GL/Treasury or statement data; identify missing fields, tie-out breaks, and exception ownership.</x:v>
      </x:c>
      <x:c r="AH220" t="str">
        <x:v>OMB pattern: risk scoring and anomaly detection (e.g., FDIC transactional data analysis; SEC risk-characteristic models)</x:v>
      </x:c>
      <x:c r="AI220" t="str">
        <x:v>Restored: valid and non-duplicate idea should remain visible for scoring even when not fully aligned to immediate audit-priority portfolio.</x:v>
      </x:c>
      <x:c r="AJ220" t="str">
        <x:v>Backlog / quick-win review</x:v>
      </x:c>
      <x:c r="AK220" t="n">
        <x:v>3</x:v>
      </x:c>
      <x:c r="AL220" t="n">
        <x:v>4</x:v>
      </x:c>
      <x:c r="AM220" t="n">
        <x:v>3</x:v>
      </x:c>
      <x:c r="AN220" t="n">
        <x:v>3</x:v>
      </x:c>
      <x:c r="AO220" t="n">
        <x:v>4</x:v>
      </x:c>
      <x:c r="AP220" t="n">
        <x:v>3.3</x:v>
      </x:c>
      <x:c r="AQ220" t="str">
        <x:v>Longer-Term Backlog / Needs Owner</x:v>
      </x:c>
      <x:c r="AR220" t="str">
        <x:v>Restored from retired sheet per portfolio governance: valid, non-duplicate idea retained for scoring; may support quick wins, workforce adoption, community ROI, or future audit alignment.</x:v>
      </x:c>
    </x:row>
    <x:row r="221">
      <x:c r="A221" t="str">
        <x:v>UCDOD-FM-0673</x:v>
      </x:c>
      <x:c r="B221" t="str">
        <x:v>Normalized candidate use case</x:v>
      </x:c>
      <x:c r="C221" t="str">
        <x:v>Inventory, Operating Materials &amp; Supplies</x:v>
      </x:c>
      <x:c r="D221" t="str">
        <x:v>Inventory valuation, stockpile materials and warehouse accountability</x:v>
      </x:c>
      <x:c r="E221" t="str">
        <x:v>Cycle process</x:v>
      </x:c>
      <x:c r="F221" t="str">
        <x:v>cycle count prioritization</x:v>
      </x:c>
      <x:c r="G221" t="str">
        <x:v>DLA, Military Departments, DFAS</x:v>
      </x:c>
      <x:c r="H221" t="str">
        <x:v>DLA EBS, service logistics systems, warehouse management systems, APSRs, inventory count records</x:v>
      </x:c>
      <x:c r="I221" t="str">
        <x:v>Cycle Count Prioritization Agentic Workflow Automation</x:v>
      </x:c>
      <x:c r="J221" t="str">
        <x:v>Coordinate multistep tasks for cycle count prioritization: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221" t="str">
        <x:v>agentic AI + workflow orchestration</x:v>
      </x:c>
      <x:c r="L221" t="str">
        <x:v>supervised workflow automation</x:v>
      </x:c>
      <x:c r="M221" t="str">
        <x:v>End-to-end productivity gain while preserving human signoff and auditability.</x:v>
      </x:c>
      <x:c r="N221" t="str">
        <x:v>Inventory and related property; cost of goods sold; WCF statements</x:v>
      </x:c>
      <x:c r="O221" t="str">
        <x:v>GAO-25-107427 DOD Financial Management: Status of Remediation Efforts to Meet Audit Mandate</x:v>
      </x:c>
      <x:c r="P221" t="str">
        <x:v>https://www.gao.gov/products/gao-25-107427</x:v>
      </x:c>
      <x:c r="Q221" t="str">
        <x:v>Derived/normalized from public DoD FM source and established financial-sector AI pattern</x:v>
      </x:c>
      <x:c r="R221" t="str">
        <x:v>Medium-High</x:v>
      </x:c>
      <x:c r="S221"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21" t="str">
        <x:v>DLA EBS, service logistics systems, warehouse management systems, APSRs, inventory count records; master/reference data; audit logs; policy/control requirements; prior exceptions; relevant document evidence.</x:v>
      </x:c>
      <x:c r="U221" t="str">
        <x:v>cycle time reduction; workflow completion rate; human override rate; audit log completeness</x:v>
      </x:c>
      <x:c r="V221" t="str">
        <x:v>Medium</x:v>
      </x:c>
      <x:c r="W221" t="str">
        <x:v>High</x:v>
      </x:c>
      <x:c r="X221" t="str">
        <x:v>Start with one Component/reporting entity and one subprocess (cycle count prioritization) for two close/audit cycles; read-only outputs first.</x:v>
      </x:c>
      <x:c r="Y221" t="str">
        <x:v>Inventory and stockpile materials; existence and valuation</x:v>
      </x:c>
      <x:c r="Z221" t="str">
        <x:v>Medium</x:v>
      </x:c>
      <x:c r="AA221" t="str">
        <x:v>Medium</x:v>
      </x:c>
      <x:c r="AB221" t="str">
        <x:v>Restored / scoreable candidate</x:v>
      </x:c>
      <x:c r="AC221" t="str">
        <x:v>Keep active as scoreable candidate; evaluate through scoring rubric, leadership review, quick-win potential, workforce adoption value, and community ROI.</x:v>
      </x:c>
      <x:c r="AD221" t="str">
        <x:v>Tier 0 — Audit data foundation</x:v>
      </x:c>
      <x:c r="AE221" t="str">
        <x:v>Not core protected FY27/DWCF audit portfolio unless selected; retained for scoring as quick-win, workforce adoption, community ROI, or future material-line-item alignment candidate.</x:v>
      </x:c>
      <x:c r="AF221" t="str">
        <x:v>Revenue / Expense; Property / Assets / Inventory; Large-Sample Testing / Evidence</x:v>
      </x:c>
      <x:c r="AG221" t="str">
        <x:v>Match source/subledger/GL/Treasury or statement data; identify missing fields, tie-out breaks, and exception ownership.</x:v>
      </x:c>
      <x:c r="AH221" t="str">
        <x:v>OMB pattern: document extraction, summarization, and evidence search (e.g., HHS Contract Invoice Analyzer; USDA invoice OCR; NRC/NTSB search)</x:v>
      </x:c>
      <x:c r="AI221" t="str">
        <x:v>Restored: valid and non-duplicate idea should remain visible for scoring even when not fully aligned to immediate audit-priority portfolio.</x:v>
      </x:c>
      <x:c r="AJ221" t="str">
        <x:v>Backlog / quick-win review</x:v>
      </x:c>
      <x:c r="AK221" t="n">
        <x:v>3</x:v>
      </x:c>
      <x:c r="AL221" t="n">
        <x:v>3</x:v>
      </x:c>
      <x:c r="AM221" t="n">
        <x:v>5</x:v>
      </x:c>
      <x:c r="AN221" t="n">
        <x:v>4</x:v>
      </x:c>
      <x:c r="AO221" t="n">
        <x:v>4</x:v>
      </x:c>
      <x:c r="AP221" t="n">
        <x:v>3.65</x:v>
      </x:c>
      <x:c r="AQ221" t="str">
        <x:v>Community ROI / Future Candidate</x:v>
      </x:c>
      <x:c r="AR221" t="str">
        <x:v>Restored from retired sheet per portfolio governance: valid, non-duplicate idea retained for scoring; may support quick wins, workforce adoption, community ROI, or future audit alignment.</x:v>
      </x:c>
    </x:row>
    <x:row r="222">
      <x:c r="A222" t="str">
        <x:v>UCDOD-FM-0681</x:v>
      </x:c>
      <x:c r="B222" t="str">
        <x:v>Normalized candidate use case</x:v>
      </x:c>
      <x:c r="C222" t="str">
        <x:v>Inventory, Operating Materials &amp; Supplies</x:v>
      </x:c>
      <x:c r="D222" t="str">
        <x:v>Inventory valuation, stockpile materials and warehouse accountability</x:v>
      </x:c>
      <x:c r="E222" t="str">
        <x:v>Inventory process</x:v>
      </x:c>
      <x:c r="F222" t="str">
        <x:v>inventory valuation outlier detection</x:v>
      </x:c>
      <x:c r="G222" t="str">
        <x:v>DLA, Military Departments, DFAS</x:v>
      </x:c>
      <x:c r="H222" t="str">
        <x:v>DLA EBS, service logistics systems, warehouse management systems, APSRs, inventory count records</x:v>
      </x:c>
      <x:c r="I222" t="str">
        <x:v>Inventory Valuation Outlier Detection Agentic Workflow Automation</x:v>
      </x:c>
      <x:c r="J222" t="str">
        <x:v>Coordinate multistep tasks for inventory valuation outlier detection: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222" t="str">
        <x:v>agentic AI + workflow orchestration</x:v>
      </x:c>
      <x:c r="L222" t="str">
        <x:v>supervised workflow automation</x:v>
      </x:c>
      <x:c r="M222" t="str">
        <x:v>End-to-end productivity gain while preserving human signoff and auditability.</x:v>
      </x:c>
      <x:c r="N222" t="str">
        <x:v>Inventory and related property; cost of goods sold; WCF statements</x:v>
      </x:c>
      <x:c r="O222" t="str">
        <x:v>Treasury AI in Financial Services</x:v>
      </x:c>
      <x:c r="P222" t="str">
        <x:v>https://home.treasury.gov/system/files/136/Artificial-Intelligence-in-Financial-Services.pdf</x:v>
      </x:c>
      <x:c r="Q222" t="str">
        <x:v>Derived/normalized from public DoD FM source and established financial-sector AI pattern</x:v>
      </x:c>
      <x:c r="R222" t="str">
        <x:v>Medium-High</x:v>
      </x:c>
      <x:c r="S222"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22" t="str">
        <x:v>DLA EBS, service logistics systems, warehouse management systems, APSRs, inventory count records; master/reference data; audit logs; policy/control requirements; prior exceptions; relevant document evidence.</x:v>
      </x:c>
      <x:c r="U222" t="str">
        <x:v>cycle time reduction; workflow completion rate; human override rate; audit log completeness</x:v>
      </x:c>
      <x:c r="V222" t="str">
        <x:v>Medium</x:v>
      </x:c>
      <x:c r="W222" t="str">
        <x:v>High</x:v>
      </x:c>
      <x:c r="X222" t="str">
        <x:v>Start with one Component/reporting entity and one subprocess (inventory valuation outlier detection) for two close/audit cycles; read-only outputs first.</x:v>
      </x:c>
      <x:c r="Y222" t="str">
        <x:v>Inventory and stockpile materials; existence and valuation</x:v>
      </x:c>
      <x:c r="Z222" t="str">
        <x:v>Medium</x:v>
      </x:c>
      <x:c r="AA222" t="str">
        <x:v>Medium</x:v>
      </x:c>
      <x:c r="AB222" t="str">
        <x:v>Restored / scoreable candidate</x:v>
      </x:c>
      <x:c r="AC222" t="str">
        <x:v>Keep active as scoreable candidate; evaluate through scoring rubric, leadership review, quick-win potential, workforce adoption value, and community ROI.</x:v>
      </x:c>
      <x:c r="AD222" t="str">
        <x:v>Tier 0 — Audit data foundation</x:v>
      </x:c>
      <x:c r="AE222" t="str">
        <x:v>Not core protected FY27/DWCF audit portfolio unless selected; retained for scoring as quick-win, workforce adoption, community ROI, or future material-line-item alignment candidate.</x:v>
      </x:c>
      <x:c r="AF222" t="str">
        <x:v>Revenue / Expense; Property / Assets / Inventory; Large-Sample Testing / Evidence</x:v>
      </x:c>
      <x:c r="AG222" t="str">
        <x:v>Match source/subledger/GL/Treasury or statement data; identify missing fields, tie-out breaks, and exception ownership.</x:v>
      </x:c>
      <x:c r="AH222" t="str">
        <x:v>OMB pattern: document extraction, summarization, and evidence search (e.g., HHS Contract Invoice Analyzer; USDA invoice OCR; NRC/NTSB search)</x:v>
      </x:c>
      <x:c r="AI222" t="str">
        <x:v>Restored: valid and non-duplicate idea should remain visible for scoring even when not fully aligned to immediate audit-priority portfolio.</x:v>
      </x:c>
      <x:c r="AJ222" t="str">
        <x:v>Backlog / quick-win review</x:v>
      </x:c>
      <x:c r="AK222" t="n">
        <x:v>3</x:v>
      </x:c>
      <x:c r="AL222" t="n">
        <x:v>3</x:v>
      </x:c>
      <x:c r="AM222" t="n">
        <x:v>5</x:v>
      </x:c>
      <x:c r="AN222" t="n">
        <x:v>4</x:v>
      </x:c>
      <x:c r="AO222" t="n">
        <x:v>4</x:v>
      </x:c>
      <x:c r="AP222" t="n">
        <x:v>3.65</x:v>
      </x:c>
      <x:c r="AQ222" t="str">
        <x:v>Community ROI / Future Candidate</x:v>
      </x:c>
      <x:c r="AR222" t="str">
        <x:v>Restored from retired sheet per portfolio governance: valid, non-duplicate idea retained for scoring; may support quick wins, workforce adoption, community ROI, or future audit alignment.</x:v>
      </x:c>
    </x:row>
    <x:row r="223">
      <x:c r="A223" t="str">
        <x:v>UCDOD-FM-0682</x:v>
      </x:c>
      <x:c r="B223" t="str">
        <x:v>Normalized candidate use case</x:v>
      </x:c>
      <x:c r="C223" t="str">
        <x:v>Inventory, Operating Materials &amp; Supplies</x:v>
      </x:c>
      <x:c r="D223" t="str">
        <x:v>Inventory valuation, stockpile materials and warehouse accountability</x:v>
      </x:c>
      <x:c r="E223" t="str">
        <x:v>Obsolescence process</x:v>
      </x:c>
      <x:c r="F223" t="str">
        <x:v>obsolescence reserve prediction</x:v>
      </x:c>
      <x:c r="G223" t="str">
        <x:v>DLA, Military Departments, DFAS</x:v>
      </x:c>
      <x:c r="H223" t="str">
        <x:v>DLA EBS, service logistics systems, warehouse management systems, APSRs, inventory count records</x:v>
      </x:c>
      <x:c r="I223" t="str">
        <x:v>Obsolescence Reserve Prediction Anomaly Detection</x:v>
      </x:c>
      <x:c r="J223" t="str">
        <x:v>Detect unusual patterns in obsolescence reserve prediction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223" t="str">
        <x:v>ML anomaly detection</x:v>
      </x:c>
      <x:c r="L223" t="str">
        <x:v>human-in-the-loop alert triage</x:v>
      </x:c>
      <x:c r="M223" t="str">
        <x:v>Higher detection coverage, fewer missed exceptions, better prioritization of high-risk items.</x:v>
      </x:c>
      <x:c r="N223" t="str">
        <x:v>Inventory and related property; cost of goods sold; WCF statements</x:v>
      </x:c>
      <x:c r="O223" t="str">
        <x:v>Treasury AI in Financial Services</x:v>
      </x:c>
      <x:c r="P223" t="str">
        <x:v>https://home.treasury.gov/system/files/136/Artificial-Intelligence-in-Financial-Services.pdf</x:v>
      </x:c>
      <x:c r="Q223" t="str">
        <x:v>Derived/normalized from public DoD FM source and established financial-sector AI pattern</x:v>
      </x:c>
      <x:c r="R223" t="str">
        <x:v>Medium-High</x:v>
      </x:c>
      <x:c r="S223" t="str">
        <x:v>Human review for exceptions and recommendations; maintain evidence packages, lineage, source citations, model cards, data-quality checks, and periodic QA sampling. Do not use alerts as sole basis for adverse action; require sampled validation and feedback loop.</x:v>
      </x:c>
      <x:c r="T223" t="str">
        <x:v>DLA EBS, service logistics systems, warehouse management systems, APSRs, inventory count records; master/reference data; audit logs; policy/control requirements; prior exceptions; relevant document evidence.</x:v>
      </x:c>
      <x:c r="U223" t="str">
        <x:v>precision/recall of alerts; dollars reviewed; false-positive rate; high-risk exception closure time</x:v>
      </x:c>
      <x:c r="V223" t="str">
        <x:v>Medium</x:v>
      </x:c>
      <x:c r="W223" t="str">
        <x:v>Medium</x:v>
      </x:c>
      <x:c r="X223" t="str">
        <x:v>Start with one Component/reporting entity and one subprocess (obsolescence reserve prediction) for two close/audit cycles; read-only outputs first.</x:v>
      </x:c>
      <x:c r="Y223" t="str">
        <x:v>Inventory and stockpile materials; existence and valuation</x:v>
      </x:c>
      <x:c r="Z223" t="str">
        <x:v>Medium</x:v>
      </x:c>
      <x:c r="AA223" t="str">
        <x:v>Medium</x:v>
      </x:c>
      <x:c r="AB223" t="str">
        <x:v>Restored / scoreable candidate</x:v>
      </x:c>
      <x:c r="AC223" t="str">
        <x:v>Keep active as scoreable candidate; evaluate through scoring rubric, leadership review, quick-win potential, workforce adoption value, and community ROI.</x:v>
      </x:c>
      <x:c r="AD223" t="str">
        <x:v>Tier 1 — Material line-item execution</x:v>
      </x:c>
      <x:c r="AE223" t="str">
        <x:v>Not core protected FY27/DWCF audit portfolio unless selected; retained for scoring as quick-win, workforce adoption, community ROI, or future material-line-item alignment candidate.</x:v>
      </x:c>
      <x:c r="AF223" t="str">
        <x:v>Revenue / Expense; Property / Assets / Inventory</x:v>
      </x:c>
      <x:c r="AG223" t="str">
        <x:v>Match source/subledger/GL/Treasury or statement data; identify missing fields, tie-out breaks, and exception ownership.</x:v>
      </x:c>
      <x:c r="AH223" t="str">
        <x:v>OMB pattern: risk scoring and anomaly detection (e.g., FDIC transactional data analysis; SEC risk-characteristic models)</x:v>
      </x:c>
      <x:c r="AI223" t="str">
        <x:v>Restored: valid and non-duplicate idea should remain visible for scoring even when not fully aligned to immediate audit-priority portfolio.</x:v>
      </x:c>
      <x:c r="AJ223" t="str">
        <x:v>Backlog / quick-win review</x:v>
      </x:c>
      <x:c r="AK223" t="n">
        <x:v>3</x:v>
      </x:c>
      <x:c r="AL223" t="n">
        <x:v>5</x:v>
      </x:c>
      <x:c r="AM223" t="n">
        <x:v>4</x:v>
      </x:c>
      <x:c r="AN223" t="n">
        <x:v>4</x:v>
      </x:c>
      <x:c r="AO223" t="n">
        <x:v>4</x:v>
      </x:c>
      <x:c r="AP223" t="n">
        <x:v>3.85</x:v>
      </x:c>
      <x:c r="AQ223" t="str">
        <x:v>Quick Win / Workforce Adoption</x:v>
      </x:c>
      <x:c r="AR223" t="str">
        <x:v>Restored from retired sheet per portfolio governance: valid, non-duplicate idea retained for scoring; may support quick wins, workforce adoption, community ROI, or future audit alignment.</x:v>
      </x:c>
    </x:row>
    <x:row r="224">
      <x:c r="A224" t="str">
        <x:v>UCDOD-FM-0683</x:v>
      </x:c>
      <x:c r="B224" t="str">
        <x:v>Normalized candidate use case</x:v>
      </x:c>
      <x:c r="C224" t="str">
        <x:v>Inventory, Operating Materials &amp; Supplies</x:v>
      </x:c>
      <x:c r="D224" t="str">
        <x:v>Inventory valuation, stockpile materials and warehouse accountability</x:v>
      </x:c>
      <x:c r="E224" t="str">
        <x:v>Obsolescence process</x:v>
      </x:c>
      <x:c r="F224" t="str">
        <x:v>obsolescence reserve prediction</x:v>
      </x:c>
      <x:c r="G224" t="str">
        <x:v>DLA, Military Departments, DFAS</x:v>
      </x:c>
      <x:c r="H224" t="str">
        <x:v>DLA EBS, service logistics systems, warehouse management systems, APSRs, inventory count records</x:v>
      </x:c>
      <x:c r="I224" t="str">
        <x:v>Obsolescence Reserve Prediction Reconciliation Assistant</x:v>
      </x:c>
      <x:c r="J224" t="str">
        <x:v>Match, explain, and prioritize differences for obsolescence reserve prediction; draft root-cause narratives and recommended correcting actions for analyst review. The MVP would connect DLA EBS, service logistics systems, warehouse management systems, APSRs, inventory count records and produce read-only recommendations for DLA, Military Departments, DFAS.</x:v>
      </x:c>
      <x:c r="K224" t="str">
        <x:v>rules + ML matching + GenAI explanation</x:v>
      </x:c>
      <x:c r="L224" t="str">
        <x:v>assisted reconciliation</x:v>
      </x:c>
      <x:c r="M224" t="str">
        <x:v>Reduced manual reconciliation effort, faster close, stronger audit trail for differences.</x:v>
      </x:c>
      <x:c r="N224" t="str">
        <x:v>Inventory and related property; cost of goods sold; WCF statements</x:v>
      </x:c>
      <x:c r="O224" t="str">
        <x:v>July 2025 DoD Financial Improvement and Audit Remediation Report</x:v>
      </x:c>
      <x:c r="P224" t="str">
        <x:v>https://comptroller.war.gov/Portals/45/documents/fiar/FIAR_Report_July_2025.pdf</x:v>
      </x:c>
      <x:c r="Q224" t="str">
        <x:v>Derived/normalized from public DoD FM source and established financial-sector AI pattern</x:v>
      </x:c>
      <x:c r="R224" t="str">
        <x:v>Medium-High</x:v>
      </x:c>
      <x:c r="S224" t="str">
        <x:v>Human review for exceptions and recommendations; maintain evidence packages, lineage, source citations, model cards, data-quality checks, and periodic QA sampling.</x:v>
      </x:c>
      <x:c r="T224" t="str">
        <x:v>DLA EBS, service logistics systems, warehouse management systems, APSRs, inventory count records; master/reference data; audit logs; policy/control requirements; prior exceptions; relevant document evidence.</x:v>
      </x:c>
      <x:c r="U224" t="str">
        <x:v>match rate; aged differences cleared; analyst hours saved; unsupported adjustment reduction</x:v>
      </x:c>
      <x:c r="V224" t="str">
        <x:v>Medium</x:v>
      </x:c>
      <x:c r="W224" t="str">
        <x:v>Medium</x:v>
      </x:c>
      <x:c r="X224" t="str">
        <x:v>Start with one Component/reporting entity and one subprocess (obsolescence reserve prediction) for two close/audit cycles; read-only outputs first.</x:v>
      </x:c>
      <x:c r="Y224" t="str">
        <x:v>Inventory and stockpile materials; existence and valuation</x:v>
      </x:c>
      <x:c r="Z224" t="str">
        <x:v>Medium</x:v>
      </x:c>
      <x:c r="AA224" t="str">
        <x:v>Medium</x:v>
      </x:c>
      <x:c r="AB224" t="str">
        <x:v>Restored / scoreable candidate</x:v>
      </x:c>
      <x:c r="AC224" t="str">
        <x:v>Keep active as scoreable candidate; evaluate through scoring rubric, leadership review, quick-win potential, workforce adoption value, and community ROI.</x:v>
      </x:c>
      <x:c r="AD224" t="str">
        <x:v>Tier 1 — Material line-item execution</x:v>
      </x:c>
      <x:c r="AE224" t="str">
        <x:v>Not core protected FY27/DWCF audit portfolio unless selected; retained for scoring as quick-win, workforce adoption, community ROI, or future material-line-item alignment candidate.</x:v>
      </x:c>
      <x:c r="AF224" t="str">
        <x:v>Revenue / Expense; Property / Assets / Inventory</x:v>
      </x:c>
      <x:c r="AG224" t="str">
        <x:v>Match source/subledger/GL/Treasury or statement data; identify missing fields, tie-out breaks, and exception ownership.</x:v>
      </x:c>
      <x:c r="AH224" t="str">
        <x:v>OMB pattern: reconciliation, data stewardship, and exception classification (e.g., NASA temporary account reconciliation; FRB reporting anomaly detection)</x:v>
      </x:c>
      <x:c r="AI224" t="str">
        <x:v>Restored: valid and non-duplicate idea should remain visible for scoring even when not fully aligned to immediate audit-priority portfolio.</x:v>
      </x:c>
      <x:c r="AJ224" t="str">
        <x:v>Backlog / quick-win review</x:v>
      </x:c>
      <x:c r="AK224" t="n">
        <x:v>3</x:v>
      </x:c>
      <x:c r="AL224" t="n">
        <x:v>5</x:v>
      </x:c>
      <x:c r="AM224" t="n">
        <x:v>4</x:v>
      </x:c>
      <x:c r="AN224" t="n">
        <x:v>5</x:v>
      </x:c>
      <x:c r="AO224" t="n">
        <x:v>4</x:v>
      </x:c>
      <x:c r="AP224" t="n">
        <x:v>4</x:v>
      </x:c>
      <x:c r="AQ224" t="str">
        <x:v>Quick Win / Workforce Adoption</x:v>
      </x:c>
      <x:c r="AR224" t="str">
        <x:v>Restored from retired sheet per portfolio governance: valid, non-duplicate idea retained for scoring; may support quick wins, workforce adoption, community ROI, or future audit alignment.</x:v>
      </x:c>
    </x:row>
    <x:row r="225">
      <x:c r="A225" t="str">
        <x:v>UCDOD-FM-0685</x:v>
      </x:c>
      <x:c r="B225" t="str">
        <x:v>Normalized candidate use case</x:v>
      </x:c>
      <x:c r="C225" t="str">
        <x:v>Inventory, Operating Materials &amp; Supplies</x:v>
      </x:c>
      <x:c r="D225" t="str">
        <x:v>Inventory valuation, stockpile materials and warehouse accountability</x:v>
      </x:c>
      <x:c r="E225" t="str">
        <x:v>Obsolescence process</x:v>
      </x:c>
      <x:c r="F225" t="str">
        <x:v>obsolescence reserve prediction</x:v>
      </x:c>
      <x:c r="G225" t="str">
        <x:v>DLA, Military Departments, DFAS</x:v>
      </x:c>
      <x:c r="H225" t="str">
        <x:v>DLA EBS, service logistics systems, warehouse management systems, APSRs, inventory count records</x:v>
      </x:c>
      <x:c r="I225" t="str">
        <x:v>Obsolescence Reserve Prediction Forecasting &amp; Early Warning</x:v>
      </x:c>
      <x:c r="J225" t="str">
        <x:v>Forecast risk, aging, workload, backlog or balance behavior for obsolescence reserve prediction, then alert owners before audit or fiscal deadlines are missed. The MVP would connect DLA EBS, service logistics systems, warehouse management systems, APSRs, inventory count records and produce read-only recommendations for DLA, Military Departments, DFAS.</x:v>
      </x:c>
      <x:c r="K225" t="str">
        <x:v>time-series forecasting / classification</x:v>
      </x:c>
      <x:c r="L225" t="str">
        <x:v>predictive analytics</x:v>
      </x:c>
      <x:c r="M225" t="str">
        <x:v>Earlier intervention before deadlines, lower aging/backlog, better resource allocation.</x:v>
      </x:c>
      <x:c r="N225" t="str">
        <x:v>Inventory and related property; cost of goods sold; WCF statements</x:v>
      </x:c>
      <x:c r="O225" t="str">
        <x:v>Treasury AI in Financial Services</x:v>
      </x:c>
      <x:c r="P225" t="str">
        <x:v>https://home.treasury.gov/system/files/136/Artificial-Intelligence-in-Financial-Services.pdf</x:v>
      </x:c>
      <x:c r="Q225" t="str">
        <x:v>Derived/normalized from public DoD FM source and established financial-sector AI pattern</x:v>
      </x:c>
      <x:c r="R225" t="str">
        <x:v>Medium-High</x:v>
      </x:c>
      <x:c r="S225" t="str">
        <x:v>Human review for exceptions and recommendations; maintain evidence packages, lineage, source citations, model cards, data-quality checks, and periodic QA sampling.</x:v>
      </x:c>
      <x:c r="T225" t="str">
        <x:v>DLA EBS, service logistics systems, warehouse management systems, APSRs, inventory count records; master/reference data; audit logs; policy/control requirements; prior exceptions; relevant document evidence.</x:v>
      </x:c>
      <x:c r="U225" t="str">
        <x:v>forecast error; prevented deadline misses; backlog reduction; aging reduction</x:v>
      </x:c>
      <x:c r="V225" t="str">
        <x:v>Medium</x:v>
      </x:c>
      <x:c r="W225" t="str">
        <x:v>Medium</x:v>
      </x:c>
      <x:c r="X225" t="str">
        <x:v>Start with one Component/reporting entity and one subprocess (obsolescence reserve prediction) for two close/audit cycles; read-only outputs first.</x:v>
      </x:c>
      <x:c r="Y225" t="str">
        <x:v>Inventory and stockpile materials; existence and valuation</x:v>
      </x:c>
      <x:c r="Z225" t="str">
        <x:v>Medium</x:v>
      </x:c>
      <x:c r="AA225" t="str">
        <x:v>Medium</x:v>
      </x:c>
      <x:c r="AB225" t="str">
        <x:v>Restored / scoreable candidate</x:v>
      </x:c>
      <x:c r="AC225" t="str">
        <x:v>Keep active as scoreable candidate; evaluate through scoring rubric, leadership review, quick-win potential, workforce adoption value, and community ROI.</x:v>
      </x:c>
      <x:c r="AD225" t="str">
        <x:v>Tier 1 — Material line-item execution</x:v>
      </x:c>
      <x:c r="AE225" t="str">
        <x:v>Not core protected FY27/DWCF audit portfolio unless selected; retained for scoring as quick-win, workforce adoption, community ROI, or future material-line-item alignment candidate.</x:v>
      </x:c>
      <x:c r="AF225" t="str">
        <x:v>Revenue / Expense; Property / Assets / Inventory</x:v>
      </x:c>
      <x:c r="AG225" t="str">
        <x:v>Match source/subledger/GL/Treasury or statement data; identify missing fields, tie-out breaks, and exception ownership.</x:v>
      </x:c>
      <x:c r="AH225" t="str">
        <x:v>OMB pattern: risk scoring and anomaly detection (e.g., FDIC transactional data analysis; SEC risk-characteristic models)</x:v>
      </x:c>
      <x:c r="AI225" t="str">
        <x:v>Restored: valid and non-duplicate idea should remain visible for scoring even when not fully aligned to immediate audit-priority portfolio.</x:v>
      </x:c>
      <x:c r="AJ225" t="str">
        <x:v>Backlog / quick-win review</x:v>
      </x:c>
      <x:c r="AK225" t="n">
        <x:v>3</x:v>
      </x:c>
      <x:c r="AL225" t="n">
        <x:v>4</x:v>
      </x:c>
      <x:c r="AM225" t="n">
        <x:v>3</x:v>
      </x:c>
      <x:c r="AN225" t="n">
        <x:v>3</x:v>
      </x:c>
      <x:c r="AO225" t="n">
        <x:v>4</x:v>
      </x:c>
      <x:c r="AP225" t="n">
        <x:v>3.3</x:v>
      </x:c>
      <x:c r="AQ225" t="str">
        <x:v>Longer-Term Backlog / Needs Owner</x:v>
      </x:c>
      <x:c r="AR225" t="str">
        <x:v>Restored from retired sheet per portfolio governance: valid, non-duplicate idea retained for scoring; may support quick wins, workforce adoption, community ROI, or future audit alignment.</x:v>
      </x:c>
    </x:row>
    <x:row r="226">
      <x:c r="A226" t="str">
        <x:v>UCDOD-FM-0689</x:v>
      </x:c>
      <x:c r="B226" t="str">
        <x:v>Normalized candidate use case</x:v>
      </x:c>
      <x:c r="C226" t="str">
        <x:v>Inventory, Operating Materials &amp; Supplies</x:v>
      </x:c>
      <x:c r="D226" t="str">
        <x:v>Inventory valuation, stockpile materials and warehouse accountability</x:v>
      </x:c>
      <x:c r="E226" t="str">
        <x:v>Obsolescence process</x:v>
      </x:c>
      <x:c r="F226" t="str">
        <x:v>obsolescence reserve prediction</x:v>
      </x:c>
      <x:c r="G226" t="str">
        <x:v>DLA, Military Departments, DFAS</x:v>
      </x:c>
      <x:c r="H226" t="str">
        <x:v>DLA EBS, service logistics systems, warehouse management systems, APSRs, inventory count records</x:v>
      </x:c>
      <x:c r="I226" t="str">
        <x:v>Obsolescence Reserve Prediction Agentic Workflow Automation</x:v>
      </x:c>
      <x:c r="J226" t="str">
        <x:v>Coordinate multistep tasks for obsolescence reserve prediction: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226" t="str">
        <x:v>agentic AI + workflow orchestration</x:v>
      </x:c>
      <x:c r="L226" t="str">
        <x:v>supervised workflow automation</x:v>
      </x:c>
      <x:c r="M226" t="str">
        <x:v>End-to-end productivity gain while preserving human signoff and auditability.</x:v>
      </x:c>
      <x:c r="N226" t="str">
        <x:v>Inventory and related property; cost of goods sold; WCF statements</x:v>
      </x:c>
      <x:c r="O226" t="str">
        <x:v>July 2025 DoD Financial Improvement and Audit Remediation Report</x:v>
      </x:c>
      <x:c r="P226" t="str">
        <x:v>https://comptroller.war.gov/Portals/45/documents/fiar/FIAR_Report_July_2025.pdf</x:v>
      </x:c>
      <x:c r="Q226" t="str">
        <x:v>Derived/normalized from public DoD FM source and established financial-sector AI pattern</x:v>
      </x:c>
      <x:c r="R226" t="str">
        <x:v>Medium-High</x:v>
      </x:c>
      <x:c r="S22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26" t="str">
        <x:v>DLA EBS, service logistics systems, warehouse management systems, APSRs, inventory count records; master/reference data; audit logs; policy/control requirements; prior exceptions; relevant document evidence.</x:v>
      </x:c>
      <x:c r="U226" t="str">
        <x:v>cycle time reduction; workflow completion rate; human override rate; audit log completeness</x:v>
      </x:c>
      <x:c r="V226" t="str">
        <x:v>Medium</x:v>
      </x:c>
      <x:c r="W226" t="str">
        <x:v>High</x:v>
      </x:c>
      <x:c r="X226" t="str">
        <x:v>Start with one Component/reporting entity and one subprocess (obsolescence reserve prediction) for two close/audit cycles; read-only outputs first.</x:v>
      </x:c>
      <x:c r="Y226" t="str">
        <x:v>Inventory and stockpile materials; existence and valuation</x:v>
      </x:c>
      <x:c r="Z226" t="str">
        <x:v>Medium</x:v>
      </x:c>
      <x:c r="AA226" t="str">
        <x:v>Medium</x:v>
      </x:c>
      <x:c r="AB226" t="str">
        <x:v>Restored / scoreable candidate</x:v>
      </x:c>
      <x:c r="AC226" t="str">
        <x:v>Keep active as scoreable candidate; evaluate through scoring rubric, leadership review, quick-win potential, workforce adoption value, and community ROI.</x:v>
      </x:c>
      <x:c r="AD226" t="str">
        <x:v>Tier 0 — Audit data foundation</x:v>
      </x:c>
      <x:c r="AE226" t="str">
        <x:v>Not core protected FY27/DWCF audit portfolio unless selected; retained for scoring as quick-win, workforce adoption, community ROI, or future material-line-item alignment candidate.</x:v>
      </x:c>
      <x:c r="AF226" t="str">
        <x:v>Revenue / Expense; Property / Assets / Inventory; Large-Sample Testing / Evidence</x:v>
      </x:c>
      <x:c r="AG226" t="str">
        <x:v>Match source/subledger/GL/Treasury or statement data; identify missing fields, tie-out breaks, and exception ownership.</x:v>
      </x:c>
      <x:c r="AH226" t="str">
        <x:v>OMB pattern: document extraction, summarization, and evidence search (e.g., HHS Contract Invoice Analyzer; USDA invoice OCR; NRC/NTSB search)</x:v>
      </x:c>
      <x:c r="AI226" t="str">
        <x:v>Restored: valid and non-duplicate idea should remain visible for scoring even when not fully aligned to immediate audit-priority portfolio.</x:v>
      </x:c>
      <x:c r="AJ226" t="str">
        <x:v>Backlog / quick-win review</x:v>
      </x:c>
      <x:c r="AK226" t="n">
        <x:v>3</x:v>
      </x:c>
      <x:c r="AL226" t="n">
        <x:v>3</x:v>
      </x:c>
      <x:c r="AM226" t="n">
        <x:v>5</x:v>
      </x:c>
      <x:c r="AN226" t="n">
        <x:v>4</x:v>
      </x:c>
      <x:c r="AO226" t="n">
        <x:v>4</x:v>
      </x:c>
      <x:c r="AP226" t="n">
        <x:v>3.65</x:v>
      </x:c>
      <x:c r="AQ226" t="str">
        <x:v>Community ROI / Future Candidate</x:v>
      </x:c>
      <x:c r="AR226" t="str">
        <x:v>Restored from retired sheet per portfolio governance: valid, non-duplicate idea retained for scoring; may support quick wins, workforce adoption, community ROI, or future audit alignment.</x:v>
      </x:c>
    </x:row>
    <x:row r="227">
      <x:c r="A227" t="str">
        <x:v>UCDOD-FM-0697</x:v>
      </x:c>
      <x:c r="B227" t="str">
        <x:v>Normalized candidate use case</x:v>
      </x:c>
      <x:c r="C227" t="str">
        <x:v>Inventory, Operating Materials &amp; Supplies</x:v>
      </x:c>
      <x:c r="D227" t="str">
        <x:v>Inventory valuation, stockpile materials and warehouse accountability</x:v>
      </x:c>
      <x:c r="E227" t="str">
        <x:v>Negative process</x:v>
      </x:c>
      <x:c r="F227" t="str">
        <x:v>negative inventory/root cause</x:v>
      </x:c>
      <x:c r="G227" t="str">
        <x:v>DLA, Military Departments, DFAS</x:v>
      </x:c>
      <x:c r="H227" t="str">
        <x:v>DLA EBS, service logistics systems, warehouse management systems, APSRs, inventory count records</x:v>
      </x:c>
      <x:c r="I227" t="str">
        <x:v>Negative Inventory/Root Cause Agentic Workflow Automation</x:v>
      </x:c>
      <x:c r="J227" t="str">
        <x:v>Coordinate multistep tasks for negative inventory/root cause: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227" t="str">
        <x:v>agentic AI + workflow orchestration</x:v>
      </x:c>
      <x:c r="L227" t="str">
        <x:v>supervised workflow automation</x:v>
      </x:c>
      <x:c r="M227" t="str">
        <x:v>End-to-end productivity gain while preserving human signoff and auditability.</x:v>
      </x:c>
      <x:c r="N227" t="str">
        <x:v>Inventory and related property; cost of goods sold; WCF statements</x:v>
      </x:c>
      <x:c r="O227" t="str">
        <x:v>GAO-25-107427 DOD Financial Management: Status of Remediation Efforts to Meet Audit Mandate</x:v>
      </x:c>
      <x:c r="P227" t="str">
        <x:v>https://www.gao.gov/products/gao-25-107427</x:v>
      </x:c>
      <x:c r="Q227" t="str">
        <x:v>Derived/normalized from public DoD FM source and established financial-sector AI pattern</x:v>
      </x:c>
      <x:c r="R227" t="str">
        <x:v>Medium-High</x:v>
      </x:c>
      <x:c r="S22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27" t="str">
        <x:v>DLA EBS, service logistics systems, warehouse management systems, APSRs, inventory count records; master/reference data; audit logs; policy/control requirements; prior exceptions; relevant document evidence.</x:v>
      </x:c>
      <x:c r="U227" t="str">
        <x:v>cycle time reduction; workflow completion rate; human override rate; audit log completeness</x:v>
      </x:c>
      <x:c r="V227" t="str">
        <x:v>Medium</x:v>
      </x:c>
      <x:c r="W227" t="str">
        <x:v>High</x:v>
      </x:c>
      <x:c r="X227" t="str">
        <x:v>Start with one Component/reporting entity and one subprocess (negative inventory/root cause) for two close/audit cycles; read-only outputs first.</x:v>
      </x:c>
      <x:c r="Y227" t="str">
        <x:v>Inventory and stockpile materials; existence and valuation</x:v>
      </x:c>
      <x:c r="Z227" t="str">
        <x:v>Medium</x:v>
      </x:c>
      <x:c r="AA227" t="str">
        <x:v>Medium</x:v>
      </x:c>
      <x:c r="AB227" t="str">
        <x:v>Restored / scoreable candidate</x:v>
      </x:c>
      <x:c r="AC227" t="str">
        <x:v>Keep active as scoreable candidate; evaluate through scoring rubric, leadership review, quick-win potential, workforce adoption value, and community ROI.</x:v>
      </x:c>
      <x:c r="AD227" t="str">
        <x:v>Tier 0 — Audit data foundation</x:v>
      </x:c>
      <x:c r="AE227" t="str">
        <x:v>Not core protected FY27/DWCF audit portfolio unless selected; retained for scoring as quick-win, workforce adoption, community ROI, or future material-line-item alignment candidate.</x:v>
      </x:c>
      <x:c r="AF227" t="str">
        <x:v>Revenue / Expense; Property / Assets / Inventory; Large-Sample Testing / Evidence</x:v>
      </x:c>
      <x:c r="AG227" t="str">
        <x:v>Match source/subledger/GL/Treasury or statement data; identify missing fields, tie-out breaks, and exception ownership.</x:v>
      </x:c>
      <x:c r="AH227" t="str">
        <x:v>OMB pattern: document extraction, summarization, and evidence search (e.g., HHS Contract Invoice Analyzer; USDA invoice OCR; NRC/NTSB search)</x:v>
      </x:c>
      <x:c r="AI227" t="str">
        <x:v>Restored: valid and non-duplicate idea should remain visible for scoring even when not fully aligned to immediate audit-priority portfolio.</x:v>
      </x:c>
      <x:c r="AJ227" t="str">
        <x:v>Backlog / quick-win review</x:v>
      </x:c>
      <x:c r="AK227" t="n">
        <x:v>3</x:v>
      </x:c>
      <x:c r="AL227" t="n">
        <x:v>3</x:v>
      </x:c>
      <x:c r="AM227" t="n">
        <x:v>5</x:v>
      </x:c>
      <x:c r="AN227" t="n">
        <x:v>4</x:v>
      </x:c>
      <x:c r="AO227" t="n">
        <x:v>4</x:v>
      </x:c>
      <x:c r="AP227" t="n">
        <x:v>3.65</x:v>
      </x:c>
      <x:c r="AQ227" t="str">
        <x:v>Community ROI / Future Candidate</x:v>
      </x:c>
      <x:c r="AR227" t="str">
        <x:v>Restored from retired sheet per portfolio governance: valid, non-duplicate idea retained for scoring; may support quick wins, workforce adoption, community ROI, or future audit alignment.</x:v>
      </x:c>
    </x:row>
    <x:row r="228">
      <x:c r="A228" t="str">
        <x:v>UCDOD-FM-0705</x:v>
      </x:c>
      <x:c r="B228" t="str">
        <x:v>Normalized candidate use case</x:v>
      </x:c>
      <x:c r="C228" t="str">
        <x:v>Inventory, Operating Materials &amp; Supplies</x:v>
      </x:c>
      <x:c r="D228" t="str">
        <x:v>Inventory valuation, stockpile materials and warehouse accountability</x:v>
      </x:c>
      <x:c r="E228" t="str">
        <x:v>In-Transit process</x:v>
      </x:c>
      <x:c r="F228" t="str">
        <x:v>in-transit inventory matching</x:v>
      </x:c>
      <x:c r="G228" t="str">
        <x:v>DLA, Military Departments, DFAS</x:v>
      </x:c>
      <x:c r="H228" t="str">
        <x:v>DLA EBS, service logistics systems, warehouse management systems, APSRs, inventory count records</x:v>
      </x:c>
      <x:c r="I228" t="str">
        <x:v>In-Transit Inventory Matching Agentic Workflow Automation</x:v>
      </x:c>
      <x:c r="J228" t="str">
        <x:v>Coordinate multistep tasks for in-transit inventory matching: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228" t="str">
        <x:v>agentic AI + workflow orchestration</x:v>
      </x:c>
      <x:c r="L228" t="str">
        <x:v>supervised workflow automation</x:v>
      </x:c>
      <x:c r="M228" t="str">
        <x:v>End-to-end productivity gain while preserving human signoff and auditability.</x:v>
      </x:c>
      <x:c r="N228" t="str">
        <x:v>Inventory and related property; cost of goods sold; WCF statements</x:v>
      </x:c>
      <x:c r="O228" t="str">
        <x:v>Treasury AI in Financial Services</x:v>
      </x:c>
      <x:c r="P228" t="str">
        <x:v>https://home.treasury.gov/system/files/136/Artificial-Intelligence-in-Financial-Services.pdf</x:v>
      </x:c>
      <x:c r="Q228" t="str">
        <x:v>Derived/normalized from public DoD FM source and established financial-sector AI pattern</x:v>
      </x:c>
      <x:c r="R228" t="str">
        <x:v>Medium-High</x:v>
      </x:c>
      <x:c r="S22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28" t="str">
        <x:v>DLA EBS, service logistics systems, warehouse management systems, APSRs, inventory count records; master/reference data; audit logs; policy/control requirements; prior exceptions; relevant document evidence.</x:v>
      </x:c>
      <x:c r="U228" t="str">
        <x:v>cycle time reduction; workflow completion rate; human override rate; audit log completeness</x:v>
      </x:c>
      <x:c r="V228" t="str">
        <x:v>Medium</x:v>
      </x:c>
      <x:c r="W228" t="str">
        <x:v>High</x:v>
      </x:c>
      <x:c r="X228" t="str">
        <x:v>Start with one Component/reporting entity and one subprocess (in-transit inventory matching) for two close/audit cycles; read-only outputs first.</x:v>
      </x:c>
      <x:c r="Y228" t="str">
        <x:v>Inventory and stockpile materials; existence and valuation</x:v>
      </x:c>
      <x:c r="Z228" t="str">
        <x:v>Medium</x:v>
      </x:c>
      <x:c r="AA228" t="str">
        <x:v>Medium</x:v>
      </x:c>
      <x:c r="AB228" t="str">
        <x:v>Restored / scoreable candidate</x:v>
      </x:c>
      <x:c r="AC228" t="str">
        <x:v>Keep active as scoreable candidate; evaluate through scoring rubric, leadership review, quick-win potential, workforce adoption value, and community ROI.</x:v>
      </x:c>
      <x:c r="AD228" t="str">
        <x:v>Tier 0 — Audit data foundation</x:v>
      </x:c>
      <x:c r="AE228" t="str">
        <x:v>Not core protected FY27/DWCF audit portfolio unless selected; retained for scoring as quick-win, workforce adoption, community ROI, or future material-line-item alignment candidate.</x:v>
      </x:c>
      <x:c r="AF228" t="str">
        <x:v>Revenue / Expense; Property / Assets / Inventory; Large-Sample Testing / Evidence</x:v>
      </x:c>
      <x:c r="AG228" t="str">
        <x:v>Match source/subledger/GL/Treasury or statement data; identify missing fields, tie-out breaks, and exception ownership.</x:v>
      </x:c>
      <x:c r="AH228" t="str">
        <x:v>OMB pattern: document extraction, summarization, and evidence search (e.g., HHS Contract Invoice Analyzer; USDA invoice OCR; NRC/NTSB search)</x:v>
      </x:c>
      <x:c r="AI228" t="str">
        <x:v>Restored: valid and non-duplicate idea should remain visible for scoring even when not fully aligned to immediate audit-priority portfolio.</x:v>
      </x:c>
      <x:c r="AJ228" t="str">
        <x:v>Backlog / quick-win review</x:v>
      </x:c>
      <x:c r="AK228" t="n">
        <x:v>3</x:v>
      </x:c>
      <x:c r="AL228" t="n">
        <x:v>3</x:v>
      </x:c>
      <x:c r="AM228" t="n">
        <x:v>5</x:v>
      </x:c>
      <x:c r="AN228" t="n">
        <x:v>4</x:v>
      </x:c>
      <x:c r="AO228" t="n">
        <x:v>4</x:v>
      </x:c>
      <x:c r="AP228" t="n">
        <x:v>3.65</x:v>
      </x:c>
      <x:c r="AQ228" t="str">
        <x:v>Community ROI / Future Candidate</x:v>
      </x:c>
      <x:c r="AR228" t="str">
        <x:v>Restored from retired sheet per portfolio governance: valid, non-duplicate idea retained for scoring; may support quick wins, workforce adoption, community ROI, or future audit alignment.</x:v>
      </x:c>
    </x:row>
    <x:row r="229">
      <x:c r="A229" t="str">
        <x:v>UCDOD-FM-0706</x:v>
      </x:c>
      <x:c r="B229" t="str">
        <x:v>Normalized candidate use case</x:v>
      </x:c>
      <x:c r="C229" t="str">
        <x:v>Inventory, Operating Materials &amp; Supplies</x:v>
      </x:c>
      <x:c r="D229" t="str">
        <x:v>Inventory valuation, stockpile materials and warehouse accountability</x:v>
      </x:c>
      <x:c r="E229" t="str">
        <x:v>Stockpile process</x:v>
      </x:c>
      <x:c r="F229" t="str">
        <x:v>stockpile lot traceability</x:v>
      </x:c>
      <x:c r="G229" t="str">
        <x:v>DLA, Military Departments, DFAS</x:v>
      </x:c>
      <x:c r="H229" t="str">
        <x:v>DLA EBS, service logistics systems, warehouse management systems, APSRs, inventory count records</x:v>
      </x:c>
      <x:c r="I229" t="str">
        <x:v>Stockpile Lot Traceability Anomaly Detection</x:v>
      </x:c>
      <x:c r="J229" t="str">
        <x:v>Detect unusual patterns in stockpile lot traceability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229" t="str">
        <x:v>ML anomaly detection</x:v>
      </x:c>
      <x:c r="L229" t="str">
        <x:v>human-in-the-loop alert triage</x:v>
      </x:c>
      <x:c r="M229" t="str">
        <x:v>Higher detection coverage, fewer missed exceptions, better prioritization of high-risk items.</x:v>
      </x:c>
      <x:c r="N229" t="str">
        <x:v>Inventory and related property; cost of goods sold; WCF statements</x:v>
      </x:c>
      <x:c r="O229" t="str">
        <x:v>Treasury AI in Financial Services</x:v>
      </x:c>
      <x:c r="P229" t="str">
        <x:v>https://home.treasury.gov/system/files/136/Artificial-Intelligence-in-Financial-Services.pdf</x:v>
      </x:c>
      <x:c r="Q229" t="str">
        <x:v>Derived/normalized from public DoD FM source and established financial-sector AI pattern</x:v>
      </x:c>
      <x:c r="R229" t="str">
        <x:v>Medium-High</x:v>
      </x:c>
      <x:c r="S229" t="str">
        <x:v>Human review for exceptions and recommendations; maintain evidence packages, lineage, source citations, model cards, data-quality checks, and periodic QA sampling. Do not use alerts as sole basis for adverse action; require sampled validation and feedback loop.</x:v>
      </x:c>
      <x:c r="T229" t="str">
        <x:v>DLA EBS, service logistics systems, warehouse management systems, APSRs, inventory count records; master/reference data; audit logs; policy/control requirements; prior exceptions; relevant document evidence.</x:v>
      </x:c>
      <x:c r="U229" t="str">
        <x:v>precision/recall of alerts; dollars reviewed; false-positive rate; high-risk exception closure time</x:v>
      </x:c>
      <x:c r="V229" t="str">
        <x:v>Medium</x:v>
      </x:c>
      <x:c r="W229" t="str">
        <x:v>Medium</x:v>
      </x:c>
      <x:c r="X229" t="str">
        <x:v>Start with one Component/reporting entity and one subprocess (stockpile lot traceability) for two close/audit cycles; read-only outputs first.</x:v>
      </x:c>
      <x:c r="Y229" t="str">
        <x:v>Inventory and stockpile materials; existence and valuation</x:v>
      </x:c>
      <x:c r="Z229" t="str">
        <x:v>Medium</x:v>
      </x:c>
      <x:c r="AA229" t="str">
        <x:v>Medium</x:v>
      </x:c>
      <x:c r="AB229" t="str">
        <x:v>Restored / scoreable candidate</x:v>
      </x:c>
      <x:c r="AC229" t="str">
        <x:v>Keep active as scoreable candidate; evaluate through scoring rubric, leadership review, quick-win potential, workforce adoption value, and community ROI.</x:v>
      </x:c>
      <x:c r="AD229" t="str">
        <x:v>Tier 1 — Material line-item execution</x:v>
      </x:c>
      <x:c r="AE229" t="str">
        <x:v>Not core protected FY27/DWCF audit portfolio unless selected; retained for scoring as quick-win, workforce adoption, community ROI, or future material-line-item alignment candidate.</x:v>
      </x:c>
      <x:c r="AF229" t="str">
        <x:v>Revenue / Expense; Property / Assets / Inventory</x:v>
      </x:c>
      <x:c r="AG229" t="str">
        <x:v>Match source/subledger/GL/Treasury or statement data; identify missing fields, tie-out breaks, and exception ownership.</x:v>
      </x:c>
      <x:c r="AH229" t="str">
        <x:v>OMB pattern: risk scoring and anomaly detection (e.g., FDIC transactional data analysis; SEC risk-characteristic models)</x:v>
      </x:c>
      <x:c r="AI229" t="str">
        <x:v>Restored: valid and non-duplicate idea should remain visible for scoring even when not fully aligned to immediate audit-priority portfolio.</x:v>
      </x:c>
      <x:c r="AJ229" t="str">
        <x:v>Backlog / quick-win review</x:v>
      </x:c>
      <x:c r="AK229" t="n">
        <x:v>3</x:v>
      </x:c>
      <x:c r="AL229" t="n">
        <x:v>5</x:v>
      </x:c>
      <x:c r="AM229" t="n">
        <x:v>4</x:v>
      </x:c>
      <x:c r="AN229" t="n">
        <x:v>4</x:v>
      </x:c>
      <x:c r="AO229" t="n">
        <x:v>4</x:v>
      </x:c>
      <x:c r="AP229" t="n">
        <x:v>3.85</x:v>
      </x:c>
      <x:c r="AQ229" t="str">
        <x:v>Quick Win / Workforce Adoption</x:v>
      </x:c>
      <x:c r="AR229" t="str">
        <x:v>Restored from retired sheet per portfolio governance: valid, non-duplicate idea retained for scoring; may support quick wins, workforce adoption, community ROI, or future audit alignment.</x:v>
      </x:c>
    </x:row>
    <x:row r="230">
      <x:c r="A230" t="str">
        <x:v>UCDOD-FM-0707</x:v>
      </x:c>
      <x:c r="B230" t="str">
        <x:v>Normalized candidate use case</x:v>
      </x:c>
      <x:c r="C230" t="str">
        <x:v>Inventory, Operating Materials &amp; Supplies</x:v>
      </x:c>
      <x:c r="D230" t="str">
        <x:v>Inventory valuation, stockpile materials and warehouse accountability</x:v>
      </x:c>
      <x:c r="E230" t="str">
        <x:v>Stockpile process</x:v>
      </x:c>
      <x:c r="F230" t="str">
        <x:v>stockpile lot traceability</x:v>
      </x:c>
      <x:c r="G230" t="str">
        <x:v>DLA, Military Departments, DFAS</x:v>
      </x:c>
      <x:c r="H230" t="str">
        <x:v>DLA EBS, service logistics systems, warehouse management systems, APSRs, inventory count records</x:v>
      </x:c>
      <x:c r="I230" t="str">
        <x:v>Stockpile Lot Traceability Reconciliation Assistant</x:v>
      </x:c>
      <x:c r="J230" t="str">
        <x:v>Match, explain, and prioritize differences for stockpile lot traceability; draft root-cause narratives and recommended correcting actions for analyst review. The MVP would connect DLA EBS, service logistics systems, warehouse management systems, APSRs, inventory count records and produce read-only recommendations for DLA, Military Departments, DFAS.</x:v>
      </x:c>
      <x:c r="K230" t="str">
        <x:v>rules + ML matching + GenAI explanation</x:v>
      </x:c>
      <x:c r="L230" t="str">
        <x:v>assisted reconciliation</x:v>
      </x:c>
      <x:c r="M230" t="str">
        <x:v>Reduced manual reconciliation effort, faster close, stronger audit trail for differences.</x:v>
      </x:c>
      <x:c r="N230" t="str">
        <x:v>Inventory and related property; cost of goods sold; WCF statements</x:v>
      </x:c>
      <x:c r="O230" t="str">
        <x:v>July 2025 DoD Financial Improvement and Audit Remediation Report</x:v>
      </x:c>
      <x:c r="P230" t="str">
        <x:v>https://comptroller.war.gov/Portals/45/documents/fiar/FIAR_Report_July_2025.pdf</x:v>
      </x:c>
      <x:c r="Q230" t="str">
        <x:v>Derived/normalized from public DoD FM source and established financial-sector AI pattern</x:v>
      </x:c>
      <x:c r="R230" t="str">
        <x:v>Medium-High</x:v>
      </x:c>
      <x:c r="S230" t="str">
        <x:v>Human review for exceptions and recommendations; maintain evidence packages, lineage, source citations, model cards, data-quality checks, and periodic QA sampling.</x:v>
      </x:c>
      <x:c r="T230" t="str">
        <x:v>DLA EBS, service logistics systems, warehouse management systems, APSRs, inventory count records; master/reference data; audit logs; policy/control requirements; prior exceptions; relevant document evidence.</x:v>
      </x:c>
      <x:c r="U230" t="str">
        <x:v>match rate; aged differences cleared; analyst hours saved; unsupported adjustment reduction</x:v>
      </x:c>
      <x:c r="V230" t="str">
        <x:v>Medium</x:v>
      </x:c>
      <x:c r="W230" t="str">
        <x:v>Medium</x:v>
      </x:c>
      <x:c r="X230" t="str">
        <x:v>Start with one Component/reporting entity and one subprocess (stockpile lot traceability) for two close/audit cycles; read-only outputs first.</x:v>
      </x:c>
      <x:c r="Y230" t="str">
        <x:v>Inventory and stockpile materials; existence and valuation</x:v>
      </x:c>
      <x:c r="Z230" t="str">
        <x:v>Medium</x:v>
      </x:c>
      <x:c r="AA230" t="str">
        <x:v>Medium</x:v>
      </x:c>
      <x:c r="AB230" t="str">
        <x:v>Restored / scoreable candidate</x:v>
      </x:c>
      <x:c r="AC230" t="str">
        <x:v>Keep active as scoreable candidate; evaluate through scoring rubric, leadership review, quick-win potential, workforce adoption value, and community ROI.</x:v>
      </x:c>
      <x:c r="AD230" t="str">
        <x:v>Tier 1 — Material line-item execution</x:v>
      </x:c>
      <x:c r="AE230" t="str">
        <x:v>Not core protected FY27/DWCF audit portfolio unless selected; retained for scoring as quick-win, workforce adoption, community ROI, or future material-line-item alignment candidate.</x:v>
      </x:c>
      <x:c r="AF230" t="str">
        <x:v>Revenue / Expense; Property / Assets / Inventory</x:v>
      </x:c>
      <x:c r="AG230" t="str">
        <x:v>Match source/subledger/GL/Treasury or statement data; identify missing fields, tie-out breaks, and exception ownership.</x:v>
      </x:c>
      <x:c r="AH230" t="str">
        <x:v>OMB pattern: reconciliation, data stewardship, and exception classification (e.g., NASA temporary account reconciliation; FRB reporting anomaly detection)</x:v>
      </x:c>
      <x:c r="AI230" t="str">
        <x:v>Restored: valid and non-duplicate idea should remain visible for scoring even when not fully aligned to immediate audit-priority portfolio.</x:v>
      </x:c>
      <x:c r="AJ230" t="str">
        <x:v>Backlog / quick-win review</x:v>
      </x:c>
      <x:c r="AK230" t="n">
        <x:v>3</x:v>
      </x:c>
      <x:c r="AL230" t="n">
        <x:v>5</x:v>
      </x:c>
      <x:c r="AM230" t="n">
        <x:v>4</x:v>
      </x:c>
      <x:c r="AN230" t="n">
        <x:v>5</x:v>
      </x:c>
      <x:c r="AO230" t="n">
        <x:v>4</x:v>
      </x:c>
      <x:c r="AP230" t="n">
        <x:v>4</x:v>
      </x:c>
      <x:c r="AQ230" t="str">
        <x:v>Quick Win / Workforce Adoption</x:v>
      </x:c>
      <x:c r="AR230" t="str">
        <x:v>Restored from retired sheet per portfolio governance: valid, non-duplicate idea retained for scoring; may support quick wins, workforce adoption, community ROI, or future audit alignment.</x:v>
      </x:c>
    </x:row>
    <x:row r="231">
      <x:c r="A231" t="str">
        <x:v>UCDOD-FM-0709</x:v>
      </x:c>
      <x:c r="B231" t="str">
        <x:v>Normalized candidate use case</x:v>
      </x:c>
      <x:c r="C231" t="str">
        <x:v>Inventory, Operating Materials &amp; Supplies</x:v>
      </x:c>
      <x:c r="D231" t="str">
        <x:v>Inventory valuation, stockpile materials and warehouse accountability</x:v>
      </x:c>
      <x:c r="E231" t="str">
        <x:v>Stockpile process</x:v>
      </x:c>
      <x:c r="F231" t="str">
        <x:v>stockpile lot traceability</x:v>
      </x:c>
      <x:c r="G231" t="str">
        <x:v>DLA, Military Departments, DFAS</x:v>
      </x:c>
      <x:c r="H231" t="str">
        <x:v>DLA EBS, service logistics systems, warehouse management systems, APSRs, inventory count records</x:v>
      </x:c>
      <x:c r="I231" t="str">
        <x:v>Stockpile Lot Traceability Forecasting &amp; Early Warning</x:v>
      </x:c>
      <x:c r="J231" t="str">
        <x:v>Forecast risk, aging, workload, backlog or balance behavior for stockpile lot traceability, then alert owners before audit or fiscal deadlines are missed. The MVP would connect DLA EBS, service logistics systems, warehouse management systems, APSRs, inventory count records and produce read-only recommendations for DLA, Military Departments, DFAS.</x:v>
      </x:c>
      <x:c r="K231" t="str">
        <x:v>time-series forecasting / classification</x:v>
      </x:c>
      <x:c r="L231" t="str">
        <x:v>predictive analytics</x:v>
      </x:c>
      <x:c r="M231" t="str">
        <x:v>Earlier intervention before deadlines, lower aging/backlog, better resource allocation.</x:v>
      </x:c>
      <x:c r="N231" t="str">
        <x:v>Inventory and related property; cost of goods sold; WCF statements</x:v>
      </x:c>
      <x:c r="O231" t="str">
        <x:v>Treasury AI in Financial Services</x:v>
      </x:c>
      <x:c r="P231" t="str">
        <x:v>https://home.treasury.gov/system/files/136/Artificial-Intelligence-in-Financial-Services.pdf</x:v>
      </x:c>
      <x:c r="Q231" t="str">
        <x:v>Derived/normalized from public DoD FM source and established financial-sector AI pattern</x:v>
      </x:c>
      <x:c r="R231" t="str">
        <x:v>Medium-High</x:v>
      </x:c>
      <x:c r="S231" t="str">
        <x:v>Human review for exceptions and recommendations; maintain evidence packages, lineage, source citations, model cards, data-quality checks, and periodic QA sampling.</x:v>
      </x:c>
      <x:c r="T231" t="str">
        <x:v>DLA EBS, service logistics systems, warehouse management systems, APSRs, inventory count records; master/reference data; audit logs; policy/control requirements; prior exceptions; relevant document evidence.</x:v>
      </x:c>
      <x:c r="U231" t="str">
        <x:v>forecast error; prevented deadline misses; backlog reduction; aging reduction</x:v>
      </x:c>
      <x:c r="V231" t="str">
        <x:v>Medium</x:v>
      </x:c>
      <x:c r="W231" t="str">
        <x:v>Medium</x:v>
      </x:c>
      <x:c r="X231" t="str">
        <x:v>Start with one Component/reporting entity and one subprocess (stockpile lot traceability) for two close/audit cycles; read-only outputs first.</x:v>
      </x:c>
      <x:c r="Y231" t="str">
        <x:v>Inventory and stockpile materials; existence and valuation</x:v>
      </x:c>
      <x:c r="Z231" t="str">
        <x:v>Medium</x:v>
      </x:c>
      <x:c r="AA231" t="str">
        <x:v>Medium</x:v>
      </x:c>
      <x:c r="AB231" t="str">
        <x:v>Restored / scoreable candidate</x:v>
      </x:c>
      <x:c r="AC231" t="str">
        <x:v>Keep active as scoreable candidate; evaluate through scoring rubric, leadership review, quick-win potential, workforce adoption value, and community ROI.</x:v>
      </x:c>
      <x:c r="AD231" t="str">
        <x:v>Tier 1 — Material line-item execution</x:v>
      </x:c>
      <x:c r="AE231" t="str">
        <x:v>Not core protected FY27/DWCF audit portfolio unless selected; retained for scoring as quick-win, workforce adoption, community ROI, or future material-line-item alignment candidate.</x:v>
      </x:c>
      <x:c r="AF231" t="str">
        <x:v>Revenue / Expense; Property / Assets / Inventory</x:v>
      </x:c>
      <x:c r="AG231" t="str">
        <x:v>Match source/subledger/GL/Treasury or statement data; identify missing fields, tie-out breaks, and exception ownership.</x:v>
      </x:c>
      <x:c r="AH231" t="str">
        <x:v>OMB pattern: risk scoring and anomaly detection (e.g., FDIC transactional data analysis; SEC risk-characteristic models)</x:v>
      </x:c>
      <x:c r="AI231" t="str">
        <x:v>Restored: valid and non-duplicate idea should remain visible for scoring even when not fully aligned to immediate audit-priority portfolio.</x:v>
      </x:c>
      <x:c r="AJ231" t="str">
        <x:v>Backlog / quick-win review</x:v>
      </x:c>
      <x:c r="AK231" t="n">
        <x:v>3</x:v>
      </x:c>
      <x:c r="AL231" t="n">
        <x:v>4</x:v>
      </x:c>
      <x:c r="AM231" t="n">
        <x:v>3</x:v>
      </x:c>
      <x:c r="AN231" t="n">
        <x:v>3</x:v>
      </x:c>
      <x:c r="AO231" t="n">
        <x:v>4</x:v>
      </x:c>
      <x:c r="AP231" t="n">
        <x:v>3.3</x:v>
      </x:c>
      <x:c r="AQ231" t="str">
        <x:v>Longer-Term Backlog / Needs Owner</x:v>
      </x:c>
      <x:c r="AR231" t="str">
        <x:v>Restored from retired sheet per portfolio governance: valid, non-duplicate idea retained for scoring; may support quick wins, workforce adoption, community ROI, or future audit alignment.</x:v>
      </x:c>
    </x:row>
    <x:row r="232">
      <x:c r="A232" t="str">
        <x:v>UCDOD-FM-0713</x:v>
      </x:c>
      <x:c r="B232" t="str">
        <x:v>Normalized candidate use case</x:v>
      </x:c>
      <x:c r="C232" t="str">
        <x:v>Inventory, Operating Materials &amp; Supplies</x:v>
      </x:c>
      <x:c r="D232" t="str">
        <x:v>Inventory valuation, stockpile materials and warehouse accountability</x:v>
      </x:c>
      <x:c r="E232" t="str">
        <x:v>Stockpile process</x:v>
      </x:c>
      <x:c r="F232" t="str">
        <x:v>stockpile lot traceability</x:v>
      </x:c>
      <x:c r="G232" t="str">
        <x:v>DLA, Military Departments, DFAS</x:v>
      </x:c>
      <x:c r="H232" t="str">
        <x:v>DLA EBS, service logistics systems, warehouse management systems, APSRs, inventory count records</x:v>
      </x:c>
      <x:c r="I232" t="str">
        <x:v>Stockpile Lot Traceability Agentic Workflow Automation</x:v>
      </x:c>
      <x:c r="J232" t="str">
        <x:v>Coordinate multistep tasks for stockpile lot traceability: gather data, build an evidence package, draft analysis, route for review, and record decisions with audit logs. The MVP would connect DLA EBS, service logistics systems, warehouse management systems, APSRs, inventory count records and produce read-only recommendations for DLA, Military Departments, DFAS.</x:v>
      </x:c>
      <x:c r="K232" t="str">
        <x:v>agentic AI + workflow orchestration</x:v>
      </x:c>
      <x:c r="L232" t="str">
        <x:v>supervised workflow automation</x:v>
      </x:c>
      <x:c r="M232" t="str">
        <x:v>End-to-end productivity gain while preserving human signoff and auditability.</x:v>
      </x:c>
      <x:c r="N232" t="str">
        <x:v>Inventory and related property; cost of goods sold; WCF statements</x:v>
      </x:c>
      <x:c r="O232" t="str">
        <x:v>July 2025 DoD Financial Improvement and Audit Remediation Report</x:v>
      </x:c>
      <x:c r="P232" t="str">
        <x:v>https://comptroller.war.gov/Portals/45/documents/fiar/FIAR_Report_July_2025.pdf</x:v>
      </x:c>
      <x:c r="Q232" t="str">
        <x:v>Derived/normalized from public DoD FM source and established financial-sector AI pattern</x:v>
      </x:c>
      <x:c r="R232" t="str">
        <x:v>Medium-High</x:v>
      </x:c>
      <x:c r="S232"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232" t="str">
        <x:v>DLA EBS, service logistics systems, warehouse management systems, APSRs, inventory count records; master/reference data; audit logs; policy/control requirements; prior exceptions; relevant document evidence.</x:v>
      </x:c>
      <x:c r="U232" t="str">
        <x:v>cycle time reduction; workflow completion rate; human override rate; audit log completeness</x:v>
      </x:c>
      <x:c r="V232" t="str">
        <x:v>Medium</x:v>
      </x:c>
      <x:c r="W232" t="str">
        <x:v>High</x:v>
      </x:c>
      <x:c r="X232" t="str">
        <x:v>Start with one Component/reporting entity and one subprocess (stockpile lot traceability) for two close/audit cycles; read-only outputs first.</x:v>
      </x:c>
      <x:c r="Y232" t="str">
        <x:v>Inventory and stockpile materials; existence and valuation</x:v>
      </x:c>
      <x:c r="Z232" t="str">
        <x:v>Medium</x:v>
      </x:c>
      <x:c r="AA232" t="str">
        <x:v>Medium</x:v>
      </x:c>
      <x:c r="AB232" t="str">
        <x:v>Restored / scoreable candidate</x:v>
      </x:c>
      <x:c r="AC232" t="str">
        <x:v>Keep active as scoreable candidate; evaluate through scoring rubric, leadership review, quick-win potential, workforce adoption value, and community ROI.</x:v>
      </x:c>
      <x:c r="AD232" t="str">
        <x:v>Tier 0 — Audit data foundation</x:v>
      </x:c>
      <x:c r="AE232" t="str">
        <x:v>Not core protected FY27/DWCF audit portfolio unless selected; retained for scoring as quick-win, workforce adoption, community ROI, or future material-line-item alignment candidate.</x:v>
      </x:c>
      <x:c r="AF232" t="str">
        <x:v>Revenue / Expense; Property / Assets / Inventory; Large-Sample Testing / Evidence</x:v>
      </x:c>
      <x:c r="AG232" t="str">
        <x:v>Match source/subledger/GL/Treasury or statement data; identify missing fields, tie-out breaks, and exception ownership.</x:v>
      </x:c>
      <x:c r="AH232" t="str">
        <x:v>OMB pattern: document extraction, summarization, and evidence search (e.g., HHS Contract Invoice Analyzer; USDA invoice OCR; NRC/NTSB search)</x:v>
      </x:c>
      <x:c r="AI232" t="str">
        <x:v>Restored: valid and non-duplicate idea should remain visible for scoring even when not fully aligned to immediate audit-priority portfolio.</x:v>
      </x:c>
      <x:c r="AJ232" t="str">
        <x:v>Backlog / quick-win review</x:v>
      </x:c>
      <x:c r="AK232" t="n">
        <x:v>3</x:v>
      </x:c>
      <x:c r="AL232" t="n">
        <x:v>3</x:v>
      </x:c>
      <x:c r="AM232" t="n">
        <x:v>5</x:v>
      </x:c>
      <x:c r="AN232" t="n">
        <x:v>4</x:v>
      </x:c>
      <x:c r="AO232" t="n">
        <x:v>4</x:v>
      </x:c>
      <x:c r="AP232" t="n">
        <x:v>3.65</x:v>
      </x:c>
      <x:c r="AQ232" t="str">
        <x:v>Community ROI / Future Candidate</x:v>
      </x:c>
      <x:c r="AR232" t="str">
        <x:v>Restored from retired sheet per portfolio governance: valid, non-duplicate idea retained for scoring; may support quick wins, workforce adoption, community ROI, or future audit alignment.</x:v>
      </x:c>
    </x:row>
    <x:row r="233">
      <x:c r="A233" t="str">
        <x:v>UCDOD-FM-0714</x:v>
      </x:c>
      <x:c r="B233" t="str">
        <x:v>Normalized candidate use case</x:v>
      </x:c>
      <x:c r="C233" t="str">
        <x:v>Inventory, Operating Materials &amp; Supplies</x:v>
      </x:c>
      <x:c r="D233" t="str">
        <x:v>Inventory valuation, stockpile materials and warehouse accountability</x:v>
      </x:c>
      <x:c r="E233" t="str">
        <x:v>Warehouse process</x:v>
      </x:c>
      <x:c r="F233" t="str">
        <x:v>warehouse scan reconciliation</x:v>
      </x:c>
      <x:c r="G233" t="str">
        <x:v>DLA, Military Departments, DFAS</x:v>
      </x:c>
      <x:c r="H233" t="str">
        <x:v>DLA EBS, service logistics systems, warehouse management systems, APSRs, inventory count records</x:v>
      </x:c>
      <x:c r="I233" t="str">
        <x:v>Warehouse Scan Reconciliation Anomaly Detection</x:v>
      </x:c>
      <x:c r="J233" t="str">
        <x:v>Detect unusual patterns in warehouse scan reconciliation using transaction features, user behavior, timing, amount, fund/account, and historical peer benchmarks. The MVP would connect DLA EBS, service logistics systems, warehouse management systems, APSRs, inventory count records and produce read-only recommendations for DLA, Military Departments, DFAS.</x:v>
      </x:c>
      <x:c r="K233" t="str">
        <x:v>ML anomaly detection</x:v>
      </x:c>
      <x:c r="L233" t="str">
        <x:v>human-in-the-loop alert triage</x:v>
      </x:c>
      <x:c r="M233" t="str">
        <x:v>Higher detection coverage, fewer missed exceptions, better prioritization of high-risk items.</x:v>
      </x:c>
      <x:c r="N233" t="str">
        <x:v>Inventory and related property; cost of goods sold; WCF statements</x:v>
      </x:c>
      <x:c r="O233" t="str">
        <x:v>July 2025 DoD Financial Improvement and Audit Remediation Report</x:v>
      </x:c>
      <x:c r="P233" t="str">
        <x:v>https://comptroller.war.gov/Portals/45/documents/fiar/FIAR_Report_July_2025.pdf</x:v>
      </x:c>
      <x:c r="Q233" t="str">
        <x:v>Derived/normalized from public DoD FM source and established financial-sector AI pattern</x:v>
      </x:c>
      <x:c r="R233" t="str">
        <x:v>Medium-High</x:v>
      </x:c>
      <x:c r="S233" t="str">
        <x:v>Human review for exceptions and recommendations; maintain evidence packages, lineage, source citations, model cards, data-quality checks, and periodic QA sampling. Do not use alerts as sole basis for adverse action; require sampled validation and feedback loop.</x:v>
      </x:c>
      <x:c r="T233" t="str">
        <x:v>DLA EBS, service logistics systems, warehouse management systems, APSRs, inventory count records; master/reference data; audit logs; policy/control requirements; prior exceptions; relevant document evidence.</x:v>
      </x:c>
      <x:c r="U233" t="str">
        <x:v>precision/recall of alerts; dollars reviewed; false-positive rate; high-risk exception closure time</x:v>
      </x:c>
      <x:c r="V233" t="str">
        <x:v>Medium</x:v>
      </x:c>
      <x:c r="W233" t="str">
        <x:v>Medium</x:v>
      </x:c>
      <x:c r="X233" t="str">
        <x:v>Start with one Component/reporting entity and one subprocess (warehouse scan reconciliation) for two close/audit cycles; read-only outputs first.</x:v>
      </x:c>
      <x:c r="Y233" t="str">
        <x:v>Inventory and stockpile materials; existence and valuation</x:v>
      </x:c>
      <x:c r="Z233" t="str">
        <x:v>Medium</x:v>
      </x:c>
      <x:c r="AA233" t="str">
        <x:v>Medium</x:v>
      </x:c>
      <x:c r="AB233" t="str">
        <x:v>Restored / scoreable candidate</x:v>
      </x:c>
      <x:c r="AC233" t="str">
        <x:v>Keep active as scoreable candidate; evaluate through scoring rubric, leadership review, quick-win potential, workforce adoption value, and community ROI.</x:v>
      </x:c>
      <x:c r="AD233" t="str">
        <x:v>Tier 1 — Material line-item execution</x:v>
      </x:c>
      <x:c r="AE233" t="str">
        <x:v>Not core protected FY27/DWCF audit portfolio unless selected; retained for scoring as quick-win, workforce adoption, community ROI, or future material-line-item alignment candidate.</x:v>
      </x:c>
      <x:c r="AF233" t="str">
        <x:v>Revenue / Expense; Property / Assets / Inventory</x:v>
      </x:c>
      <x:c r="AG233" t="str">
        <x:v>Match source/subledger/GL/Treasury or statement data; identify missing fields, tie-out breaks, and exception ownership.</x:v>
      </x:c>
      <x:c r="AH233" t="str">
        <x:v>OMB pattern: reconciliation, data stewardship, and exception classification (e.g., NASA temporary account reconciliation; FRB reporting anomaly detection)</x:v>
      </x:c>
      <x:c r="AI233" t="str">
        <x:v>Restored: valid and non-duplicate idea should remain visible for scoring even when not fully aligned to immediate audit-priority portfolio.</x:v>
      </x:c>
      <x:c r="AJ233" t="str">
        <x:v>Backlog / quick-win review</x:v>
      </x:c>
      <x:c r="AK233" t="n">
        <x:v>3</x:v>
      </x:c>
      <x:c r="AL233" t="n">
        <x:v>5</x:v>
      </x:c>
      <x:c r="AM233" t="n">
        <x:v>4</x:v>
      </x:c>
      <x:c r="AN233" t="n">
        <x:v>4</x:v>
      </x:c>
      <x:c r="AO233" t="n">
        <x:v>4</x:v>
      </x:c>
      <x:c r="AP233" t="n">
        <x:v>3.85</x:v>
      </x:c>
      <x:c r="AQ233" t="str">
        <x:v>Quick Win / Workforce Adoption</x:v>
      </x:c>
      <x:c r="AR233" t="str">
        <x:v>Restored from retired sheet per portfolio governance: valid, non-duplicate idea retained for scoring; may support quick wins, workforce adoption, community ROI, or future audit alignment.</x:v>
      </x:c>
    </x:row>
    <x:row r="234">
      <x:c r="A234" t="str">
        <x:v>UCDOD-FM-0717</x:v>
      </x:c>
      <x:c r="B234" t="str">
        <x:v>Normalized candidate use case</x:v>
      </x:c>
      <x:c r="C234" t="str">
        <x:v>Inventory, Operating Materials &amp; Supplies</x:v>
      </x:c>
      <x:c r="D234" t="str">
        <x:v>Inventory valuation, stockpile materials and warehouse accountability</x:v>
      </x:c>
      <x:c r="E234" t="str">
        <x:v>Warehouse process</x:v>
      </x:c>
      <x:c r="F234" t="str">
        <x:v>warehouse scan reconciliation</x:v>
      </x:c>
      <x:c r="G234" t="str">
        <x:v>DLA, Military Departments, DFAS</x:v>
      </x:c>
      <x:c r="H234" t="str">
        <x:v>DLA EBS, service logistics systems, warehouse management systems, APSRs, inventory count records</x:v>
      </x:c>
      <x:c r="I234" t="str">
        <x:v>Warehouse Scan Reconciliation Forecasting &amp; Early Warning</x:v>
      </x:c>
      <x:c r="J234" t="str">
        <x:v>Forecast risk, aging, workload, backlog or balance behavior for warehouse scan reconciliation, then alert owners before audit or fiscal deadlines are missed. The MVP would connect DLA EBS, service logistics systems, warehouse management systems, APSRs, inventory count records and produce read-only recommendations for DLA, Military Departments, DFAS.</x:v>
      </x:c>
      <x:c r="K234" t="str">
        <x:v>time-series forecasting / classification</x:v>
      </x:c>
      <x:c r="L234" t="str">
        <x:v>predictive analytics</x:v>
      </x:c>
      <x:c r="M234" t="str">
        <x:v>Earlier intervention before deadlines, lower aging/backlog, better resource allocation.</x:v>
      </x:c>
      <x:c r="N234" t="str">
        <x:v>Inventory and related property; cost of goods sold; WCF statements</x:v>
      </x:c>
      <x:c r="O234" t="str">
        <x:v>July 2025 DoD Financial Improvement and Audit Remediation Report</x:v>
      </x:c>
      <x:c r="P234" t="str">
        <x:v>https://comptroller.war.gov/Portals/45/documents/fiar/FIAR_Report_July_2025.pdf</x:v>
      </x:c>
      <x:c r="Q234" t="str">
        <x:v>Derived/normalized from public DoD FM source and established financial-sector AI pattern</x:v>
      </x:c>
      <x:c r="R234" t="str">
        <x:v>Medium-High</x:v>
      </x:c>
      <x:c r="S234" t="str">
        <x:v>Human review for exceptions and recommendations; maintain evidence packages, lineage, source citations, model cards, data-quality checks, and periodic QA sampling.</x:v>
      </x:c>
      <x:c r="T234" t="str">
        <x:v>DLA EBS, service logistics systems, warehouse management systems, APSRs, inventory count records; master/reference data; audit logs; policy/control requirements; prior exceptions; relevant document evidence.</x:v>
      </x:c>
      <x:c r="U234" t="str">
        <x:v>forecast error; prevented deadline misses; backlog reduction; aging reduction</x:v>
      </x:c>
      <x:c r="V234" t="str">
        <x:v>Medium</x:v>
      </x:c>
      <x:c r="W234" t="str">
        <x:v>Medium</x:v>
      </x:c>
      <x:c r="X234" t="str">
        <x:v>Start with one Component/reporting entity and one subprocess (warehouse scan reconciliation) for two close/audit cycles; read-only outputs first.</x:v>
      </x:c>
      <x:c r="Y234" t="str">
        <x:v>Inventory and stockpile materials; existence and valuation</x:v>
      </x:c>
      <x:c r="Z234" t="str">
        <x:v>Medium</x:v>
      </x:c>
      <x:c r="AA234" t="str">
        <x:v>Medium</x:v>
      </x:c>
      <x:c r="AB234" t="str">
        <x:v>Restored / scoreable candidate</x:v>
      </x:c>
      <x:c r="AC234" t="str">
        <x:v>Keep active as scoreable candidate; evaluate through scoring rubric, leadership review, quick-win potential, workforce adoption value, and community ROI.</x:v>
      </x:c>
      <x:c r="AD234" t="str">
        <x:v>Tier 1 — Material line-item execution</x:v>
      </x:c>
      <x:c r="AE234" t="str">
        <x:v>Not core protected FY27/DWCF audit portfolio unless selected; retained for scoring as quick-win, workforce adoption, community ROI, or future material-line-item alignment candidate.</x:v>
      </x:c>
      <x:c r="AF234" t="str">
        <x:v>Revenue / Expense; Property / Assets / Inventory</x:v>
      </x:c>
      <x:c r="AG234" t="str">
        <x:v>Match source/subledger/GL/Treasury or statement data; identify missing fields, tie-out breaks, and exception ownership.</x:v>
      </x:c>
      <x:c r="AH234" t="str">
        <x:v>OMB pattern: reconciliation, data stewardship, and exception classification (e.g., NASA temporary account reconciliation; FRB reporting anomaly detection)</x:v>
      </x:c>
      <x:c r="AI234" t="str">
        <x:v>Restored: valid and non-duplicate idea should remain visible for scoring even when not fully aligned to immediate audit-priority portfolio.</x:v>
      </x:c>
      <x:c r="AJ234" t="str">
        <x:v>Backlog / quick-win review</x:v>
      </x:c>
      <x:c r="AK234" t="n">
        <x:v>3</x:v>
      </x:c>
      <x:c r="AL234" t="n">
        <x:v>4</x:v>
      </x:c>
      <x:c r="AM234" t="n">
        <x:v>3</x:v>
      </x:c>
      <x:c r="AN234" t="n">
        <x:v>3</x:v>
      </x:c>
      <x:c r="AO234" t="n">
        <x:v>4</x:v>
      </x:c>
      <x:c r="AP234" t="n">
        <x:v>3.3</x:v>
      </x:c>
      <x:c r="AQ234" t="str">
        <x:v>Longer-Term Backlog / Needs Owner</x:v>
      </x:c>
      <x:c r="AR234" t="str">
        <x:v>Restored from retired sheet per portfolio governance: valid, non-duplicate idea retained for scoring; may support quick wins, workforce adoption, community ROI, or future audit alignment.</x:v>
      </x:c>
    </x:row>
    <x:row r="235">
      <x:c r="A235" t="str">
        <x:v>UCDOD-FM-0730</x:v>
      </x:c>
      <x:c r="B235" t="str">
        <x:v>Normalized candidate use case</x:v>
      </x:c>
      <x:c r="C235" t="str">
        <x:v>Working Capital Funds</x:v>
      </x:c>
      <x:c r="D235" t="str">
        <x:v>WCF rate setting, revenue, cost recovery and customer order accounting</x:v>
      </x:c>
      <x:c r="E235" t="str">
        <x:v>Customer process</x:v>
      </x:c>
      <x:c r="F235" t="str">
        <x:v>customer order acceptance</x:v>
      </x:c>
      <x:c r="G235" t="str">
        <x:v>DLA, DON, DAF, DFAS, OUSD(C)</x:v>
      </x:c>
      <x:c r="H235" t="str">
        <x:v>DLA EBS, Navy ERP, DEAMS, DWCF systems, customer orders, billing and cost data</x:v>
      </x:c>
      <x:c r="I235" t="str">
        <x:v>Customer Order Acceptance Anomaly Detection</x:v>
      </x:c>
      <x:c r="J235" t="str">
        <x:v>Detect unusual patterns in customer order acceptance using transaction features, user behavior, timing, amount, fund/account, and historical peer benchmarks. The MVP would connect DLA EBS, Navy ERP, DEAMS, DWCF systems, customer orders, billing and cost data and produce read-only recommendations for DLA, DON, DAF, DFAS, OUSD(C).</x:v>
      </x:c>
      <x:c r="K235" t="str">
        <x:v>ML anomaly detection</x:v>
      </x:c>
      <x:c r="L235" t="str">
        <x:v>human-in-the-loop alert triage</x:v>
      </x:c>
      <x:c r="M235" t="str">
        <x:v>Higher detection coverage, fewer missed exceptions, better prioritization of high-risk items.</x:v>
      </x:c>
      <x:c r="N235" t="str">
        <x:v>WCF statements, revenue, expenses, inventory, FBWT, accounts receivable</x:v>
      </x:c>
      <x:c r="O235" t="str">
        <x:v>July 2025 DoD Financial Improvement and Audit Remediation Report</x:v>
      </x:c>
      <x:c r="P235" t="str">
        <x:v>https://comptroller.war.gov/Portals/45/documents/fiar/FIAR_Report_July_2025.pdf</x:v>
      </x:c>
      <x:c r="Q235" t="str">
        <x:v>Derived/normalized from public DoD FM source and established financial-sector AI pattern</x:v>
      </x:c>
      <x:c r="R235" t="str">
        <x:v>Medium</x:v>
      </x:c>
      <x:c r="S235" t="str">
        <x:v>Human review for unusual/high-dollar items; policy citations; audit logs; role-based access; periodic accuracy testing. Do not use alerts as sole basis for adverse action; require sampled validation and feedback loop.</x:v>
      </x:c>
      <x:c r="T235" t="str">
        <x:v>DLA EBS, Navy ERP, DEAMS, DWCF systems, customer orders, billing and cost data; master/reference data; audit logs; policy/control requirements; prior exceptions; relevant document evidence.</x:v>
      </x:c>
      <x:c r="U235" t="str">
        <x:v>precision/recall of alerts; dollars reviewed; false-positive rate; high-risk exception closure time</x:v>
      </x:c>
      <x:c r="V235" t="str">
        <x:v>Medium</x:v>
      </x:c>
      <x:c r="W235" t="str">
        <x:v>Medium</x:v>
      </x:c>
      <x:c r="X235" t="str">
        <x:v>Start with one Component/reporting entity and one subprocess (customer order acceptance) for two close/audit cycles; read-only outputs first.</x:v>
      </x:c>
      <x:c r="Y235" t="str">
        <x:v>WCF audit opinions, cost visibility, revenue recognition and reimbursables</x:v>
      </x:c>
      <x:c r="Z235" t="str">
        <x:v>Medium</x:v>
      </x:c>
      <x:c r="AA235" t="str">
        <x:v>Medium</x:v>
      </x:c>
      <x:c r="AB235" t="str">
        <x:v>Restored / scoreable candidate</x:v>
      </x:c>
      <x:c r="AC235" t="str">
        <x:v>Keep active as scoreable candidate; evaluate through scoring rubric, leadership review, quick-win potential, workforce adoption value, and community ROI.</x:v>
      </x:c>
      <x:c r="AD235" t="str">
        <x:v>Tier 1 — Material line-item execution</x:v>
      </x:c>
      <x:c r="AE235" t="str">
        <x:v>Not core protected FY27/DWCF audit portfolio unless selected; retained for scoring as quick-win, workforce adoption, community ROI, or future material-line-item alignment candidate.</x:v>
      </x:c>
      <x:c r="AF235" t="str">
        <x:v>FBWT; AP / P2P / Contract Payments; AR / Revenue-to-Cash; Revenue / Expense</x:v>
      </x:c>
      <x:c r="AG235" t="str">
        <x:v>Match source/subledger/GL/Treasury or statement data; identify missing fields, tie-out breaks, and exception ownership.</x:v>
      </x:c>
      <x:c r="AH235" t="str">
        <x:v>OMB pattern: reconciliation, data stewardship, and exception classification (e.g., NASA temporary account reconciliation; FRB reporting anomaly detection)</x:v>
      </x:c>
      <x:c r="AI235" t="str">
        <x:v>Restored: valid and non-duplicate idea should remain visible for scoring even when not fully aligned to immediate audit-priority portfolio.</x:v>
      </x:c>
      <x:c r="AJ235" t="str">
        <x:v>Backlog / quick-win review</x:v>
      </x:c>
      <x:c r="AK235" t="n">
        <x:v>3</x:v>
      </x:c>
      <x:c r="AL235" t="n">
        <x:v>5</x:v>
      </x:c>
      <x:c r="AM235" t="n">
        <x:v>4</x:v>
      </x:c>
      <x:c r="AN235" t="n">
        <x:v>4</x:v>
      </x:c>
      <x:c r="AO235" t="n">
        <x:v>4</x:v>
      </x:c>
      <x:c r="AP235" t="n">
        <x:v>3.85</x:v>
      </x:c>
      <x:c r="AQ235" t="str">
        <x:v>Quick Win / Workforce Adoption</x:v>
      </x:c>
      <x:c r="AR235" t="str">
        <x:v>Restored from retired sheet per portfolio governance: valid, non-duplicate idea retained for scoring; may support quick wins, workforce adoption, community ROI, or future audit alignment.</x:v>
      </x:c>
    </x:row>
    <x:row r="236">
      <x:c r="A236" t="str">
        <x:v>UCDOD-FM-0733</x:v>
      </x:c>
      <x:c r="B236" t="str">
        <x:v>Normalized candidate use case</x:v>
      </x:c>
      <x:c r="C236" t="str">
        <x:v>Working Capital Funds</x:v>
      </x:c>
      <x:c r="D236" t="str">
        <x:v>WCF rate setting, revenue, cost recovery and customer order accounting</x:v>
      </x:c>
      <x:c r="E236" t="str">
        <x:v>Customer process</x:v>
      </x:c>
      <x:c r="F236" t="str">
        <x:v>customer order acceptance</x:v>
      </x:c>
      <x:c r="G236" t="str">
        <x:v>DLA, DON, DAF, DFAS, OUSD(C)</x:v>
      </x:c>
      <x:c r="H236" t="str">
        <x:v>DLA EBS, Navy ERP, DEAMS, DWCF systems, customer orders, billing and cost data</x:v>
      </x:c>
      <x:c r="I236" t="str">
        <x:v>Customer Order Acceptance Forecasting &amp; Early Warning</x:v>
      </x:c>
      <x:c r="J236" t="str">
        <x:v>Forecast risk, aging, workload, backlog or balance behavior for customer order acceptance, then alert owners before audit or fiscal deadlines are missed. The MVP would connect DLA EBS, Navy ERP, DEAMS, DWCF systems, customer orders, billing and cost data and produce read-only recommendations for DLA, DON, DAF, DFAS, OUSD(C).</x:v>
      </x:c>
      <x:c r="K236" t="str">
        <x:v>time-series forecasting / classification</x:v>
      </x:c>
      <x:c r="L236" t="str">
        <x:v>predictive analytics</x:v>
      </x:c>
      <x:c r="M236" t="str">
        <x:v>Earlier intervention before deadlines, lower aging/backlog, better resource allocation.</x:v>
      </x:c>
      <x:c r="N236" t="str">
        <x:v>WCF statements, revenue, expenses, inventory, FBWT, accounts receivable</x:v>
      </x:c>
      <x:c r="O236" t="str">
        <x:v>GAO-25-107427 DOD Financial Management: Status of Remediation Efforts to Meet Audit Mandate</x:v>
      </x:c>
      <x:c r="P236" t="str">
        <x:v>https://www.gao.gov/products/gao-25-107427</x:v>
      </x:c>
      <x:c r="Q236" t="str">
        <x:v>Derived/normalized from public DoD FM source and established financial-sector AI pattern</x:v>
      </x:c>
      <x:c r="R236" t="str">
        <x:v>Medium</x:v>
      </x:c>
      <x:c r="S236" t="str">
        <x:v>Human review for unusual/high-dollar items; policy citations; audit logs; role-based access; periodic accuracy testing.</x:v>
      </x:c>
      <x:c r="T236" t="str">
        <x:v>DLA EBS, Navy ERP, DEAMS, DWCF systems, customer orders, billing and cost data; master/reference data; audit logs; policy/control requirements; prior exceptions; relevant document evidence.</x:v>
      </x:c>
      <x:c r="U236" t="str">
        <x:v>forecast error; prevented deadline misses; backlog reduction; aging reduction</x:v>
      </x:c>
      <x:c r="V236" t="str">
        <x:v>Medium</x:v>
      </x:c>
      <x:c r="W236" t="str">
        <x:v>Medium</x:v>
      </x:c>
      <x:c r="X236" t="str">
        <x:v>Start with one Component/reporting entity and one subprocess (customer order acceptance) for two close/audit cycles; read-only outputs first.</x:v>
      </x:c>
      <x:c r="Y236" t="str">
        <x:v>WCF audit opinions, cost visibility, revenue recognition and reimbursables</x:v>
      </x:c>
      <x:c r="Z236" t="str">
        <x:v>Medium</x:v>
      </x:c>
      <x:c r="AA236" t="str">
        <x:v>Medium</x:v>
      </x:c>
      <x:c r="AB236" t="str">
        <x:v>Restored / scoreable candidate</x:v>
      </x:c>
      <x:c r="AC236" t="str">
        <x:v>Keep active as scoreable candidate; evaluate through scoring rubric, leadership review, quick-win potential, workforce adoption value, and community ROI.</x:v>
      </x:c>
      <x:c r="AD236" t="str">
        <x:v>Tier 1 — Material line-item execution</x:v>
      </x:c>
      <x:c r="AE236" t="str">
        <x:v>Not core protected FY27/DWCF audit portfolio unless selected; retained for scoring as quick-win, workforce adoption, community ROI, or future material-line-item alignment candidate.</x:v>
      </x:c>
      <x:c r="AF236" t="str">
        <x:v>FBWT; AP / P2P / Contract Payments; AR / Revenue-to-Cash; Revenue / Expense</x:v>
      </x:c>
      <x:c r="AG236" t="str">
        <x:v>Match source/subledger/GL/Treasury or statement data; identify missing fields, tie-out breaks, and exception ownership.</x:v>
      </x:c>
      <x:c r="AH236" t="str">
        <x:v>OMB pattern: reconciliation, data stewardship, and exception classification (e.g., NASA temporary account reconciliation; FRB reporting anomaly detection)</x:v>
      </x:c>
      <x:c r="AI236" t="str">
        <x:v>Restored: valid and non-duplicate idea should remain visible for scoring even when not fully aligned to immediate audit-priority portfolio.</x:v>
      </x:c>
      <x:c r="AJ236" t="str">
        <x:v>Backlog / quick-win review</x:v>
      </x:c>
      <x:c r="AK236" t="n">
        <x:v>3</x:v>
      </x:c>
      <x:c r="AL236" t="n">
        <x:v>4</x:v>
      </x:c>
      <x:c r="AM236" t="n">
        <x:v>3</x:v>
      </x:c>
      <x:c r="AN236" t="n">
        <x:v>3</x:v>
      </x:c>
      <x:c r="AO236" t="n">
        <x:v>4</x:v>
      </x:c>
      <x:c r="AP236" t="n">
        <x:v>3.3</x:v>
      </x:c>
      <x:c r="AQ236" t="str">
        <x:v>Longer-Term Backlog / Needs Owner</x:v>
      </x:c>
      <x:c r="AR236" t="str">
        <x:v>Restored from retired sheet per portfolio governance: valid, non-duplicate idea retained for scoring; may support quick wins, workforce adoption, community ROI, or future audit alignment.</x:v>
      </x:c>
    </x:row>
    <x:row r="237">
      <x:c r="A237" t="str">
        <x:v>UCDOD-FM-0737</x:v>
      </x:c>
      <x:c r="B237" t="str">
        <x:v>Normalized candidate use case</x:v>
      </x:c>
      <x:c r="C237" t="str">
        <x:v>Working Capital Funds</x:v>
      </x:c>
      <x:c r="D237" t="str">
        <x:v>WCF rate setting, revenue, cost recovery and customer order accounting</x:v>
      </x:c>
      <x:c r="E237" t="str">
        <x:v>Customer process</x:v>
      </x:c>
      <x:c r="F237" t="str">
        <x:v>customer order acceptance</x:v>
      </x:c>
      <x:c r="G237" t="str">
        <x:v>DLA, DON, DAF, DFAS, OUSD(C)</x:v>
      </x:c>
      <x:c r="H237" t="str">
        <x:v>DLA EBS, Navy ERP, DEAMS, DWCF systems, customer orders, billing and cost data</x:v>
      </x:c>
      <x:c r="I237" t="str">
        <x:v>Customer Order Acceptance Agentic Workflow Automation</x:v>
      </x:c>
      <x:c r="J237" t="str">
        <x:v>Coordinate multistep tasks for customer order acceptance: gather data, build an evidence package, draft analysis, route for review, and record decisions with audit logs. The MVP would connect DLA EBS, Navy ERP, DEAMS, DWCF systems, customer orders, billing and cost data and produce read-only recommendations for DLA, DON, DAF, DFAS, OUSD(C).</x:v>
      </x:c>
      <x:c r="K237" t="str">
        <x:v>agentic AI + workflow orchestration</x:v>
      </x:c>
      <x:c r="L237" t="str">
        <x:v>supervised workflow automation</x:v>
      </x:c>
      <x:c r="M237" t="str">
        <x:v>End-to-end productivity gain while preserving human signoff and auditability.</x:v>
      </x:c>
      <x:c r="N237" t="str">
        <x:v>WCF statements, revenue, expenses, inventory, FBWT, accounts receivable</x:v>
      </x:c>
      <x:c r="O237" t="str">
        <x:v>GAO-25-107427 DOD Financial Management: Status of Remediation Efforts to Meet Audit Mandate</x:v>
      </x:c>
      <x:c r="P237" t="str">
        <x:v>https://www.gao.gov/products/gao-25-107427</x:v>
      </x:c>
      <x:c r="Q237" t="str">
        <x:v>Derived/normalized from public DoD FM source and established financial-sector AI pattern</x:v>
      </x:c>
      <x:c r="R237" t="str">
        <x:v>Medium</x:v>
      </x:c>
      <x:c r="S237" t="str">
        <x:v>Human review for unusual/high-dollar items; policy citations; audit logs; role-based access; periodic accuracy testing. Agent must operate in read-only or draft mode during MVP; all postings/payments/responses require named human approval.</x:v>
      </x:c>
      <x:c r="T237" t="str">
        <x:v>DLA EBS, Navy ERP, DEAMS, DWCF systems, customer orders, billing and cost data; master/reference data; audit logs; policy/control requirements; prior exceptions; relevant document evidence.</x:v>
      </x:c>
      <x:c r="U237" t="str">
        <x:v>cycle time reduction; workflow completion rate; human override rate; audit log completeness</x:v>
      </x:c>
      <x:c r="V237" t="str">
        <x:v>Medium</x:v>
      </x:c>
      <x:c r="W237" t="str">
        <x:v>High</x:v>
      </x:c>
      <x:c r="X237" t="str">
        <x:v>Start with one Component/reporting entity and one subprocess (customer order acceptance) for two close/audit cycles; read-only outputs first.</x:v>
      </x:c>
      <x:c r="Y237" t="str">
        <x:v>WCF audit opinions, cost visibility, revenue recognition and reimbursables</x:v>
      </x:c>
      <x:c r="Z237" t="str">
        <x:v>Medium</x:v>
      </x:c>
      <x:c r="AA237" t="str">
        <x:v>Medium</x:v>
      </x:c>
      <x:c r="AB237" t="str">
        <x:v>Restored / scoreable candidate</x:v>
      </x:c>
      <x:c r="AC237" t="str">
        <x:v>Keep active as scoreable candidate; evaluate through scoring rubric, leadership review, quick-win potential, workforce adoption value, and community ROI.</x:v>
      </x:c>
      <x:c r="AD237" t="str">
        <x:v>Tier 1 — Material line-item execution</x:v>
      </x:c>
      <x:c r="AE237" t="str">
        <x:v>Not core protected FY27/DWCF audit portfolio unless selected; retained for scoring as quick-win, workforce adoption, community ROI, or future material-line-item alignment candidate.</x:v>
      </x:c>
      <x:c r="AF237" t="str">
        <x:v>FBWT; AP / P2P / Contract Payments; AR / Revenue-to-Cash; Revenue / Expense</x:v>
      </x:c>
      <x:c r="AG237" t="str">
        <x:v>Match source/subledger/GL/Treasury or statement data; identify missing fields, tie-out breaks, and exception ownership.</x:v>
      </x:c>
      <x:c r="AH237" t="str">
        <x:v>OMB pattern: document extraction, summarization, and evidence search (e.g., HHS Contract Invoice Analyzer; USDA invoice OCR; NRC/NTSB search)</x:v>
      </x:c>
      <x:c r="AI237" t="str">
        <x:v>Restored: valid and non-duplicate idea should remain visible for scoring even when not fully aligned to immediate audit-priority portfolio.</x:v>
      </x:c>
      <x:c r="AJ237" t="str">
        <x:v>Backlog / quick-win review</x:v>
      </x:c>
      <x:c r="AK237" t="n">
        <x:v>3</x:v>
      </x:c>
      <x:c r="AL237" t="n">
        <x:v>3</x:v>
      </x:c>
      <x:c r="AM237" t="n">
        <x:v>5</x:v>
      </x:c>
      <x:c r="AN237" t="n">
        <x:v>4</x:v>
      </x:c>
      <x:c r="AO237" t="n">
        <x:v>4</x:v>
      </x:c>
      <x:c r="AP237" t="n">
        <x:v>3.65</x:v>
      </x:c>
      <x:c r="AQ237" t="str">
        <x:v>Community ROI / Future Candidate</x:v>
      </x:c>
      <x:c r="AR237" t="str">
        <x:v>Restored from retired sheet per portfolio governance: valid, non-duplicate idea retained for scoring; may support quick wins, workforce adoption, community ROI, or future audit alignment.</x:v>
      </x:c>
    </x:row>
    <x:row r="238">
      <x:c r="A238" t="str">
        <x:v>UCDOD-FM-0738</x:v>
      </x:c>
      <x:c r="B238" t="str">
        <x:v>Normalized candidate use case</x:v>
      </x:c>
      <x:c r="C238" t="str">
        <x:v>Working Capital Funds</x:v>
      </x:c>
      <x:c r="D238" t="str">
        <x:v>WCF rate setting, revenue, cost recovery and customer order accounting</x:v>
      </x:c>
      <x:c r="E238" t="str">
        <x:v>Reimbursable process</x:v>
      </x:c>
      <x:c r="F238" t="str">
        <x:v>reimbursable agreement trace</x:v>
      </x:c>
      <x:c r="G238" t="str">
        <x:v>DLA, DON, DAF, DFAS, OUSD(C)</x:v>
      </x:c>
      <x:c r="H238" t="str">
        <x:v>DLA EBS, Navy ERP, DEAMS, DWCF systems, customer orders, billing and cost data</x:v>
      </x:c>
      <x:c r="I238" t="str">
        <x:v>Reimbursable Agreement Trace Anomaly Detection</x:v>
      </x:c>
      <x:c r="J238" t="str">
        <x:v>Detect unusual patterns in reimbursable agreement trace using transaction features, user behavior, timing, amount, fund/account, and historical peer benchmarks. The MVP would connect DLA EBS, Navy ERP, DEAMS, DWCF systems, customer orders, billing and cost data and produce read-only recommendations for DLA, DON, DAF, DFAS, OUSD(C).</x:v>
      </x:c>
      <x:c r="K238" t="str">
        <x:v>ML anomaly detection</x:v>
      </x:c>
      <x:c r="L238" t="str">
        <x:v>human-in-the-loop alert triage</x:v>
      </x:c>
      <x:c r="M238" t="str">
        <x:v>Higher detection coverage, fewer missed exceptions, better prioritization of high-risk items.</x:v>
      </x:c>
      <x:c r="N238" t="str">
        <x:v>WCF statements, revenue, expenses, inventory, FBWT, accounts receivable</x:v>
      </x:c>
      <x:c r="O238" t="str">
        <x:v>Navy ERP</x:v>
      </x:c>
      <x:c r="P238" t="str">
        <x:v>https://www.dfas.mil/PDI/NavyERP/</x:v>
      </x:c>
      <x:c r="Q238" t="str">
        <x:v>Derived/normalized from public DoD FM source and established financial-sector AI pattern</x:v>
      </x:c>
      <x:c r="R238" t="str">
        <x:v>Medium</x:v>
      </x:c>
      <x:c r="S238" t="str">
        <x:v>Human review for unusual/high-dollar items; policy citations; audit logs; role-based access; periodic accuracy testing. Do not use alerts as sole basis for adverse action; require sampled validation and feedback loop.</x:v>
      </x:c>
      <x:c r="T238" t="str">
        <x:v>DLA EBS, Navy ERP, DEAMS, DWCF systems, customer orders, billing and cost data; master/reference data; audit logs; policy/control requirements; prior exceptions; relevant document evidence.</x:v>
      </x:c>
      <x:c r="U238" t="str">
        <x:v>precision/recall of alerts; dollars reviewed; false-positive rate; high-risk exception closure time</x:v>
      </x:c>
      <x:c r="V238" t="str">
        <x:v>Medium</x:v>
      </x:c>
      <x:c r="W238" t="str">
        <x:v>Medium</x:v>
      </x:c>
      <x:c r="X238" t="str">
        <x:v>Start with one Component/reporting entity and one subprocess (reimbursable agreement trace) for two close/audit cycles; read-only outputs first.</x:v>
      </x:c>
      <x:c r="Y238" t="str">
        <x:v>WCF audit opinions, cost visibility, revenue recognition and reimbursables</x:v>
      </x:c>
      <x:c r="Z238" t="str">
        <x:v>Medium</x:v>
      </x:c>
      <x:c r="AA238" t="str">
        <x:v>Medium</x:v>
      </x:c>
      <x:c r="AB238" t="str">
        <x:v>Restored / scoreable candidate</x:v>
      </x:c>
      <x:c r="AC238" t="str">
        <x:v>Keep active as scoreable candidate; evaluate through scoring rubric, leadership review, quick-win potential, workforce adoption value, and community ROI.</x:v>
      </x:c>
      <x:c r="AD238" t="str">
        <x:v>Tier 1 — Material line-item execution</x:v>
      </x:c>
      <x:c r="AE238" t="str">
        <x:v>Not core protected FY27/DWCF audit portfolio unless selected; retained for scoring as quick-win, workforce adoption, community ROI, or future material-line-item alignment candidate.</x:v>
      </x:c>
      <x:c r="AF238" t="str">
        <x:v>FBWT; IGT / Trading Partner; AR / Revenue-to-Cash; Revenue / Expense</x:v>
      </x:c>
      <x:c r="AG238" t="str">
        <x:v>Match source/subledger/GL/Treasury or statement data; identify missing fields, tie-out breaks, and exception ownership.</x:v>
      </x:c>
      <x:c r="AH238" t="str">
        <x:v>OMB pattern: reconciliation, data stewardship, and exception classification (e.g., NASA temporary account reconciliation; FRB reporting anomaly detection)</x:v>
      </x:c>
      <x:c r="AI238" t="str">
        <x:v>Restored: valid and non-duplicate idea should remain visible for scoring even when not fully aligned to immediate audit-priority portfolio.</x:v>
      </x:c>
      <x:c r="AJ238" t="str">
        <x:v>Backlog / quick-win review</x:v>
      </x:c>
      <x:c r="AK238" t="n">
        <x:v>3</x:v>
      </x:c>
      <x:c r="AL238" t="n">
        <x:v>5</x:v>
      </x:c>
      <x:c r="AM238" t="n">
        <x:v>4</x:v>
      </x:c>
      <x:c r="AN238" t="n">
        <x:v>4</x:v>
      </x:c>
      <x:c r="AO238" t="n">
        <x:v>4</x:v>
      </x:c>
      <x:c r="AP238" t="n">
        <x:v>3.85</x:v>
      </x:c>
      <x:c r="AQ238" t="str">
        <x:v>Quick Win / Workforce Adoption</x:v>
      </x:c>
      <x:c r="AR238" t="str">
        <x:v>Restored from retired sheet per portfolio governance: valid, non-duplicate idea retained for scoring; may support quick wins, workforce adoption, community ROI, or future audit alignment.</x:v>
      </x:c>
    </x:row>
    <x:row r="239">
      <x:c r="A239" t="str">
        <x:v>UCDOD-FM-0741</x:v>
      </x:c>
      <x:c r="B239" t="str">
        <x:v>Normalized candidate use case</x:v>
      </x:c>
      <x:c r="C239" t="str">
        <x:v>Working Capital Funds</x:v>
      </x:c>
      <x:c r="D239" t="str">
        <x:v>WCF rate setting, revenue, cost recovery and customer order accounting</x:v>
      </x:c>
      <x:c r="E239" t="str">
        <x:v>Reimbursable process</x:v>
      </x:c>
      <x:c r="F239" t="str">
        <x:v>reimbursable agreement trace</x:v>
      </x:c>
      <x:c r="G239" t="str">
        <x:v>DLA, DON, DAF, DFAS, OUSD(C)</x:v>
      </x:c>
      <x:c r="H239" t="str">
        <x:v>DLA EBS, Navy ERP, DEAMS, DWCF systems, customer orders, billing and cost data</x:v>
      </x:c>
      <x:c r="I239" t="str">
        <x:v>Reimbursable Agreement Trace Forecasting &amp; Early Warning</x:v>
      </x:c>
      <x:c r="J239" t="str">
        <x:v>Forecast risk, aging, workload, backlog or balance behavior for reimbursable agreement trace, then alert owners before audit or fiscal deadlines are missed. The MVP would connect DLA EBS, Navy ERP, DEAMS, DWCF systems, customer orders, billing and cost data and produce read-only recommendations for DLA, DON, DAF, DFAS, OUSD(C).</x:v>
      </x:c>
      <x:c r="K239" t="str">
        <x:v>time-series forecasting / classification</x:v>
      </x:c>
      <x:c r="L239" t="str">
        <x:v>predictive analytics</x:v>
      </x:c>
      <x:c r="M239" t="str">
        <x:v>Earlier intervention before deadlines, lower aging/backlog, better resource allocation.</x:v>
      </x:c>
      <x:c r="N239" t="str">
        <x:v>WCF statements, revenue, expenses, inventory, FBWT, accounts receivable</x:v>
      </x:c>
      <x:c r="O239" t="str">
        <x:v>July 2025 DoD Financial Improvement and Audit Remediation Report</x:v>
      </x:c>
      <x:c r="P239" t="str">
        <x:v>https://comptroller.war.gov/Portals/45/documents/fiar/FIAR_Report_July_2025.pdf</x:v>
      </x:c>
      <x:c r="Q239" t="str">
        <x:v>Derived/normalized from public DoD FM source and established financial-sector AI pattern</x:v>
      </x:c>
      <x:c r="R239" t="str">
        <x:v>Medium</x:v>
      </x:c>
      <x:c r="S239" t="str">
        <x:v>Human review for unusual/high-dollar items; policy citations; audit logs; role-based access; periodic accuracy testing.</x:v>
      </x:c>
      <x:c r="T239" t="str">
        <x:v>DLA EBS, Navy ERP, DEAMS, DWCF systems, customer orders, billing and cost data; master/reference data; audit logs; policy/control requirements; prior exceptions; relevant document evidence.</x:v>
      </x:c>
      <x:c r="U239" t="str">
        <x:v>forecast error; prevented deadline misses; backlog reduction; aging reduction</x:v>
      </x:c>
      <x:c r="V239" t="str">
        <x:v>Medium</x:v>
      </x:c>
      <x:c r="W239" t="str">
        <x:v>Medium</x:v>
      </x:c>
      <x:c r="X239" t="str">
        <x:v>Start with one Component/reporting entity and one subprocess (reimbursable agreement trace) for two close/audit cycles; read-only outputs first.</x:v>
      </x:c>
      <x:c r="Y239" t="str">
        <x:v>WCF audit opinions, cost visibility, revenue recognition and reimbursables</x:v>
      </x:c>
      <x:c r="Z239" t="str">
        <x:v>Medium</x:v>
      </x:c>
      <x:c r="AA239" t="str">
        <x:v>Medium</x:v>
      </x:c>
      <x:c r="AB239" t="str">
        <x:v>Restored / scoreable candidate</x:v>
      </x:c>
      <x:c r="AC239" t="str">
        <x:v>Keep active as scoreable candidate; evaluate through scoring rubric, leadership review, quick-win potential, workforce adoption value, and community ROI.</x:v>
      </x:c>
      <x:c r="AD239" t="str">
        <x:v>Tier 1 — Material line-item execution</x:v>
      </x:c>
      <x:c r="AE239" t="str">
        <x:v>Not core protected FY27/DWCF audit portfolio unless selected; retained for scoring as quick-win, workforce adoption, community ROI, or future material-line-item alignment candidate.</x:v>
      </x:c>
      <x:c r="AF239" t="str">
        <x:v>FBWT; IGT / Trading Partner; AR / Revenue-to-Cash; Revenue / Expense</x:v>
      </x:c>
      <x:c r="AG239" t="str">
        <x:v>Match source/subledger/GL/Treasury or statement data; identify missing fields, tie-out breaks, and exception ownership.</x:v>
      </x:c>
      <x:c r="AH239" t="str">
        <x:v>OMB pattern: reconciliation, data stewardship, and exception classification (e.g., NASA temporary account reconciliation; FRB reporting anomaly detection)</x:v>
      </x:c>
      <x:c r="AI239" t="str">
        <x:v>Restored: valid and non-duplicate idea should remain visible for scoring even when not fully aligned to immediate audit-priority portfolio.</x:v>
      </x:c>
      <x:c r="AJ239" t="str">
        <x:v>Backlog / quick-win review</x:v>
      </x:c>
      <x:c r="AK239" t="n">
        <x:v>3</x:v>
      </x:c>
      <x:c r="AL239" t="n">
        <x:v>4</x:v>
      </x:c>
      <x:c r="AM239" t="n">
        <x:v>3</x:v>
      </x:c>
      <x:c r="AN239" t="n">
        <x:v>3</x:v>
      </x:c>
      <x:c r="AO239" t="n">
        <x:v>4</x:v>
      </x:c>
      <x:c r="AP239" t="n">
        <x:v>3.3</x:v>
      </x:c>
      <x:c r="AQ239" t="str">
        <x:v>Longer-Term Backlog / Needs Owner</x:v>
      </x:c>
      <x:c r="AR239" t="str">
        <x:v>Restored from retired sheet per portfolio governance: valid, non-duplicate idea retained for scoring; may support quick wins, workforce adoption, community ROI, or future audit alignment.</x:v>
      </x:c>
    </x:row>
    <x:row r="240">
      <x:c r="A240" t="str">
        <x:v>UCDOD-FM-0745</x:v>
      </x:c>
      <x:c r="B240" t="str">
        <x:v>Normalized candidate use case</x:v>
      </x:c>
      <x:c r="C240" t="str">
        <x:v>Working Capital Funds</x:v>
      </x:c>
      <x:c r="D240" t="str">
        <x:v>WCF rate setting, revenue, cost recovery and customer order accounting</x:v>
      </x:c>
      <x:c r="E240" t="str">
        <x:v>Reimbursable process</x:v>
      </x:c>
      <x:c r="F240" t="str">
        <x:v>reimbursable agreement trace</x:v>
      </x:c>
      <x:c r="G240" t="str">
        <x:v>DLA, DON, DAF, DFAS, OUSD(C)</x:v>
      </x:c>
      <x:c r="H240" t="str">
        <x:v>DLA EBS, Navy ERP, DEAMS, DWCF systems, customer orders, billing and cost data</x:v>
      </x:c>
      <x:c r="I240" t="str">
        <x:v>Reimbursable Agreement Trace Agentic Workflow Automation</x:v>
      </x:c>
      <x:c r="J240" t="str">
        <x:v>Coordinate multistep tasks for reimbursable agreement trace: gather data, build an evidence package, draft analysis, route for review, and record decisions with audit logs. The MVP would connect DLA EBS, Navy ERP, DEAMS, DWCF systems, customer orders, billing and cost data and produce read-only recommendations for DLA, DON, DAF, DFAS, OUSD(C).</x:v>
      </x:c>
      <x:c r="K240" t="str">
        <x:v>agentic AI + workflow orchestration</x:v>
      </x:c>
      <x:c r="L240" t="str">
        <x:v>supervised workflow automation</x:v>
      </x:c>
      <x:c r="M240" t="str">
        <x:v>End-to-end productivity gain while preserving human signoff and auditability.</x:v>
      </x:c>
      <x:c r="N240" t="str">
        <x:v>WCF statements, revenue, expenses, inventory, FBWT, accounts receivable</x:v>
      </x:c>
      <x:c r="O240" t="str">
        <x:v>July 2025 DoD Financial Improvement and Audit Remediation Report</x:v>
      </x:c>
      <x:c r="P240" t="str">
        <x:v>https://comptroller.war.gov/Portals/45/documents/fiar/FIAR_Report_July_2025.pdf</x:v>
      </x:c>
      <x:c r="Q240" t="str">
        <x:v>Derived/normalized from public DoD FM source and established financial-sector AI pattern</x:v>
      </x:c>
      <x:c r="R240" t="str">
        <x:v>Medium</x:v>
      </x:c>
      <x:c r="S240" t="str">
        <x:v>Human review for unusual/high-dollar items; policy citations; audit logs; role-based access; periodic accuracy testing. Agent must operate in read-only or draft mode during MVP; all postings/payments/responses require named human approval.</x:v>
      </x:c>
      <x:c r="T240" t="str">
        <x:v>DLA EBS, Navy ERP, DEAMS, DWCF systems, customer orders, billing and cost data; master/reference data; audit logs; policy/control requirements; prior exceptions; relevant document evidence.</x:v>
      </x:c>
      <x:c r="U240" t="str">
        <x:v>cycle time reduction; workflow completion rate; human override rate; audit log completeness</x:v>
      </x:c>
      <x:c r="V240" t="str">
        <x:v>Medium</x:v>
      </x:c>
      <x:c r="W240" t="str">
        <x:v>High</x:v>
      </x:c>
      <x:c r="X240" t="str">
        <x:v>Start with one Component/reporting entity and one subprocess (reimbursable agreement trace) for two close/audit cycles; read-only outputs first.</x:v>
      </x:c>
      <x:c r="Y240" t="str">
        <x:v>WCF audit opinions, cost visibility, revenue recognition and reimbursables</x:v>
      </x:c>
      <x:c r="Z240" t="str">
        <x:v>Medium</x:v>
      </x:c>
      <x:c r="AA240" t="str">
        <x:v>Medium</x:v>
      </x:c>
      <x:c r="AB240" t="str">
        <x:v>Restored / scoreable candidate</x:v>
      </x:c>
      <x:c r="AC240" t="str">
        <x:v>Keep active as scoreable candidate; evaluate through scoring rubric, leadership review, quick-win potential, workforce adoption value, and community ROI.</x:v>
      </x:c>
      <x:c r="AD240" t="str">
        <x:v>Tier 1 — Material line-item execution</x:v>
      </x:c>
      <x:c r="AE240" t="str">
        <x:v>Not core protected FY27/DWCF audit portfolio unless selected; retained for scoring as quick-win, workforce adoption, community ROI, or future material-line-item alignment candidate.</x:v>
      </x:c>
      <x:c r="AF240" t="str">
        <x:v>FBWT; IGT / Trading Partner; AR / Revenue-to-Cash; Revenue / Expense</x:v>
      </x:c>
      <x:c r="AG240" t="str">
        <x:v>Match source/subledger/GL/Treasury or statement data; identify missing fields, tie-out breaks, and exception ownership.</x:v>
      </x:c>
      <x:c r="AH240" t="str">
        <x:v>OMB pattern: document extraction, summarization, and evidence search (e.g., HHS Contract Invoice Analyzer; USDA invoice OCR; NRC/NTSB search)</x:v>
      </x:c>
      <x:c r="AI240" t="str">
        <x:v>Restored: valid and non-duplicate idea should remain visible for scoring even when not fully aligned to immediate audit-priority portfolio.</x:v>
      </x:c>
      <x:c r="AJ240" t="str">
        <x:v>Backlog / quick-win review</x:v>
      </x:c>
      <x:c r="AK240" t="n">
        <x:v>3</x:v>
      </x:c>
      <x:c r="AL240" t="n">
        <x:v>3</x:v>
      </x:c>
      <x:c r="AM240" t="n">
        <x:v>5</x:v>
      </x:c>
      <x:c r="AN240" t="n">
        <x:v>4</x:v>
      </x:c>
      <x:c r="AO240" t="n">
        <x:v>4</x:v>
      </x:c>
      <x:c r="AP240" t="n">
        <x:v>3.65</x:v>
      </x:c>
      <x:c r="AQ240" t="str">
        <x:v>Community ROI / Future Candidate</x:v>
      </x:c>
      <x:c r="AR240" t="str">
        <x:v>Restored from retired sheet per portfolio governance: valid, non-duplicate idea retained for scoring; may support quick wins, workforce adoption, community ROI, or future audit alignment.</x:v>
      </x:c>
    </x:row>
    <x:row r="241">
      <x:c r="A241" t="str">
        <x:v>UCDOD-FM-0746</x:v>
      </x:c>
      <x:c r="B241" t="str">
        <x:v>Normalized candidate use case</x:v>
      </x:c>
      <x:c r="C241" t="str">
        <x:v>Working Capital Funds</x:v>
      </x:c>
      <x:c r="D241" t="str">
        <x:v>WCF rate setting, revenue, cost recovery and customer order accounting</x:v>
      </x:c>
      <x:c r="E241" t="str">
        <x:v>Rate process</x:v>
      </x:c>
      <x:c r="F241" t="str">
        <x:v>rate variance forecasting</x:v>
      </x:c>
      <x:c r="G241" t="str">
        <x:v>DLA, DON, DAF, DFAS, OUSD(C)</x:v>
      </x:c>
      <x:c r="H241" t="str">
        <x:v>DLA EBS, Navy ERP, DEAMS, DWCF systems, customer orders, billing and cost data</x:v>
      </x:c>
      <x:c r="I241" t="str">
        <x:v>Rate Variance Forecasting Anomaly Detection</x:v>
      </x:c>
      <x:c r="J241" t="str">
        <x:v>Detect unusual patterns in rate variance forecasting using transaction features, user behavior, timing, amount, fund/account, and historical peer benchmarks. The MVP would connect DLA EBS, Navy ERP, DEAMS, DWCF systems, customer orders, billing and cost data and produce read-only recommendations for DLA, DON, DAF, DFAS, OUSD(C).</x:v>
      </x:c>
      <x:c r="K241" t="str">
        <x:v>ML anomaly detection</x:v>
      </x:c>
      <x:c r="L241" t="str">
        <x:v>human-in-the-loop alert triage</x:v>
      </x:c>
      <x:c r="M241" t="str">
        <x:v>Higher detection coverage, fewer missed exceptions, better prioritization of high-risk items.</x:v>
      </x:c>
      <x:c r="N241" t="str">
        <x:v>WCF statements, revenue, expenses, inventory, FBWT, accounts receivable</x:v>
      </x:c>
      <x:c r="O241" t="str">
        <x:v>DEAMS FY21 close-out</x:v>
      </x:c>
      <x:c r="P241" t="str">
        <x:v>https://www.af.mil/News/Article-Display/Article/2774231/air-force-defense-enterprise-accounting-and-management-system-closes-out-fy21-w/</x:v>
      </x:c>
      <x:c r="Q241" t="str">
        <x:v>Derived/normalized from public DoD FM source and established financial-sector AI pattern</x:v>
      </x:c>
      <x:c r="R241" t="str">
        <x:v>Medium</x:v>
      </x:c>
      <x:c r="S241" t="str">
        <x:v>Human review for unusual/high-dollar items; policy citations; audit logs; role-based access; periodic accuracy testing. Do not use alerts as sole basis for adverse action; require sampled validation and feedback loop.</x:v>
      </x:c>
      <x:c r="T241" t="str">
        <x:v>DLA EBS, Navy ERP, DEAMS, DWCF systems, customer orders, billing and cost data; master/reference data; audit logs; policy/control requirements; prior exceptions; relevant document evidence.</x:v>
      </x:c>
      <x:c r="U241" t="str">
        <x:v>precision/recall of alerts; dollars reviewed; false-positive rate; high-risk exception closure time</x:v>
      </x:c>
      <x:c r="V241" t="str">
        <x:v>Medium</x:v>
      </x:c>
      <x:c r="W241" t="str">
        <x:v>Medium</x:v>
      </x:c>
      <x:c r="X241" t="str">
        <x:v>Start with one Component/reporting entity and one subprocess (rate variance forecasting) for two close/audit cycles; read-only outputs first.</x:v>
      </x:c>
      <x:c r="Y241" t="str">
        <x:v>WCF audit opinions, cost visibility, revenue recognition and reimbursables</x:v>
      </x:c>
      <x:c r="Z241" t="str">
        <x:v>Medium</x:v>
      </x:c>
      <x:c r="AA241" t="str">
        <x:v>Medium</x:v>
      </x:c>
      <x:c r="AB241" t="str">
        <x:v>Restored / scoreable candidate</x:v>
      </x:c>
      <x:c r="AC241" t="str">
        <x:v>Keep active as scoreable candidate; evaluate through scoring rubric, leadership review, quick-win potential, workforce adoption value, and community ROI.</x:v>
      </x:c>
      <x:c r="AD241" t="str">
        <x:v>Tier 1 — Material line-item execution</x:v>
      </x:c>
      <x:c r="AE241" t="str">
        <x:v>Not core protected FY27/DWCF audit portfolio unless selected; retained for scoring as quick-win, workforce adoption, community ROI, or future material-line-item alignment candidate.</x:v>
      </x:c>
      <x:c r="AF241" t="str">
        <x:v>FBWT; AR / Revenue-to-Cash; Revenue / Expense; Property / Assets / Inventory</x:v>
      </x:c>
      <x:c r="AG241" t="str">
        <x:v>Match source/subledger/GL/Treasury or statement data; identify missing fields, tie-out breaks, and exception ownership.</x:v>
      </x:c>
      <x:c r="AH241" t="str">
        <x:v>OMB pattern: reconciliation, data stewardship, and exception classification (e.g., NASA temporary account reconciliation; FRB reporting anomaly detection)</x:v>
      </x:c>
      <x:c r="AI241" t="str">
        <x:v>Restored: valid and non-duplicate idea should remain visible for scoring even when not fully aligned to immediate audit-priority portfolio.</x:v>
      </x:c>
      <x:c r="AJ241" t="str">
        <x:v>Backlog / quick-win review</x:v>
      </x:c>
      <x:c r="AK241" t="n">
        <x:v>3</x:v>
      </x:c>
      <x:c r="AL241" t="n">
        <x:v>5</x:v>
      </x:c>
      <x:c r="AM241" t="n">
        <x:v>4</x:v>
      </x:c>
      <x:c r="AN241" t="n">
        <x:v>4</x:v>
      </x:c>
      <x:c r="AO241" t="n">
        <x:v>4</x:v>
      </x:c>
      <x:c r="AP241" t="n">
        <x:v>3.85</x:v>
      </x:c>
      <x:c r="AQ241" t="str">
        <x:v>Quick Win / Workforce Adoption</x:v>
      </x:c>
      <x:c r="AR241" t="str">
        <x:v>Restored from retired sheet per portfolio governance: valid, non-duplicate idea retained for scoring; may support quick wins, workforce adoption, community ROI, or future audit alignment.</x:v>
      </x:c>
    </x:row>
    <x:row r="242">
      <x:c r="A242" t="str">
        <x:v>UCDOD-FM-0747</x:v>
      </x:c>
      <x:c r="B242" t="str">
        <x:v>Normalized candidate use case</x:v>
      </x:c>
      <x:c r="C242" t="str">
        <x:v>Working Capital Funds</x:v>
      </x:c>
      <x:c r="D242" t="str">
        <x:v>WCF rate setting, revenue, cost recovery and customer order accounting</x:v>
      </x:c>
      <x:c r="E242" t="str">
        <x:v>Rate process</x:v>
      </x:c>
      <x:c r="F242" t="str">
        <x:v>rate variance forecasting</x:v>
      </x:c>
      <x:c r="G242" t="str">
        <x:v>DLA, DON, DAF, DFAS, OUSD(C)</x:v>
      </x:c>
      <x:c r="H242" t="str">
        <x:v>DLA EBS, Navy ERP, DEAMS, DWCF systems, customer orders, billing and cost data</x:v>
      </x:c>
      <x:c r="I242" t="str">
        <x:v>Rate Variance Forecasting Reconciliation Assistant</x:v>
      </x:c>
      <x:c r="J242" t="str">
        <x:v>Match, explain, and prioritize differences for rate variance forecasting; draft root-cause narratives and recommended correcting actions for analyst review. The MVP would connect DLA EBS, Navy ERP, DEAMS, DWCF systems, customer orders, billing and cost data and produce read-only recommendations for DLA, DON, DAF, DFAS, OUSD(C).</x:v>
      </x:c>
      <x:c r="K242" t="str">
        <x:v>rules + ML matching + GenAI explanation</x:v>
      </x:c>
      <x:c r="L242" t="str">
        <x:v>assisted reconciliation</x:v>
      </x:c>
      <x:c r="M242" t="str">
        <x:v>Reduced manual reconciliation effort, faster close, stronger audit trail for differences.</x:v>
      </x:c>
      <x:c r="N242" t="str">
        <x:v>WCF statements, revenue, expenses, inventory, FBWT, accounts receivable</x:v>
      </x:c>
      <x:c r="O242" t="str">
        <x:v>GAO-25-107427 DOD Financial Management: Status of Remediation Efforts to Meet Audit Mandate</x:v>
      </x:c>
      <x:c r="P242" t="str">
        <x:v>https://www.gao.gov/products/gao-25-107427</x:v>
      </x:c>
      <x:c r="Q242" t="str">
        <x:v>Derived/normalized from public DoD FM source and established financial-sector AI pattern</x:v>
      </x:c>
      <x:c r="R242" t="str">
        <x:v>Medium</x:v>
      </x:c>
      <x:c r="S242" t="str">
        <x:v>Human review for unusual/high-dollar items; policy citations; audit logs; role-based access; periodic accuracy testing.</x:v>
      </x:c>
      <x:c r="T242" t="str">
        <x:v>DLA EBS, Navy ERP, DEAMS, DWCF systems, customer orders, billing and cost data; master/reference data; audit logs; policy/control requirements; prior exceptions; relevant document evidence.</x:v>
      </x:c>
      <x:c r="U242" t="str">
        <x:v>match rate; aged differences cleared; analyst hours saved; unsupported adjustment reduction</x:v>
      </x:c>
      <x:c r="V242" t="str">
        <x:v>Medium</x:v>
      </x:c>
      <x:c r="W242" t="str">
        <x:v>Medium</x:v>
      </x:c>
      <x:c r="X242" t="str">
        <x:v>Start with one Component/reporting entity and one subprocess (rate variance forecasting) for two close/audit cycles; read-only outputs first.</x:v>
      </x:c>
      <x:c r="Y242" t="str">
        <x:v>WCF audit opinions, cost visibility, revenue recognition and reimbursables</x:v>
      </x:c>
      <x:c r="Z242" t="str">
        <x:v>Medium</x:v>
      </x:c>
      <x:c r="AA242" t="str">
        <x:v>Medium</x:v>
      </x:c>
      <x:c r="AB242" t="str">
        <x:v>Restored / scoreable candidate</x:v>
      </x:c>
      <x:c r="AC242" t="str">
        <x:v>Keep active as scoreable candidate; evaluate through scoring rubric, leadership review, quick-win potential, workforce adoption value, and community ROI.</x:v>
      </x:c>
      <x:c r="AD242" t="str">
        <x:v>Tier 1 — Material line-item execution</x:v>
      </x:c>
      <x:c r="AE242" t="str">
        <x:v>Not core protected FY27/DWCF audit portfolio unless selected; retained for scoring as quick-win, workforce adoption, community ROI, or future material-line-item alignment candidate.</x:v>
      </x:c>
      <x:c r="AF242" t="str">
        <x:v>FBWT; AR / Revenue-to-Cash; Revenue / Expense; Property / Assets / Inventory</x:v>
      </x:c>
      <x:c r="AG242" t="str">
        <x:v>Match source/subledger/GL/Treasury or statement data; identify missing fields, tie-out breaks, and exception ownership.</x:v>
      </x:c>
      <x:c r="AH242" t="str">
        <x:v>OMB pattern: reconciliation, data stewardship, and exception classification (e.g., NASA temporary account reconciliation; FRB reporting anomaly detection)</x:v>
      </x:c>
      <x:c r="AI242" t="str">
        <x:v>Restored: valid and non-duplicate idea should remain visible for scoring even when not fully aligned to immediate audit-priority portfolio.</x:v>
      </x:c>
      <x:c r="AJ242" t="str">
        <x:v>Backlog / quick-win review</x:v>
      </x:c>
      <x:c r="AK242" t="n">
        <x:v>3</x:v>
      </x:c>
      <x:c r="AL242" t="n">
        <x:v>5</x:v>
      </x:c>
      <x:c r="AM242" t="n">
        <x:v>4</x:v>
      </x:c>
      <x:c r="AN242" t="n">
        <x:v>5</x:v>
      </x:c>
      <x:c r="AO242" t="n">
        <x:v>4</x:v>
      </x:c>
      <x:c r="AP242" t="n">
        <x:v>4</x:v>
      </x:c>
      <x:c r="AQ242" t="str">
        <x:v>Quick Win / Workforce Adoption</x:v>
      </x:c>
      <x:c r="AR242" t="str">
        <x:v>Restored from retired sheet per portfolio governance: valid, non-duplicate idea retained for scoring; may support quick wins, workforce adoption, community ROI, or future audit alignment.</x:v>
      </x:c>
    </x:row>
    <x:row r="243">
      <x:c r="A243" t="str">
        <x:v>UCDOD-FM-0753</x:v>
      </x:c>
      <x:c r="B243" t="str">
        <x:v>Normalized candidate use case</x:v>
      </x:c>
      <x:c r="C243" t="str">
        <x:v>Working Capital Funds</x:v>
      </x:c>
      <x:c r="D243" t="str">
        <x:v>WCF rate setting, revenue, cost recovery and customer order accounting</x:v>
      </x:c>
      <x:c r="E243" t="str">
        <x:v>Rate process</x:v>
      </x:c>
      <x:c r="F243" t="str">
        <x:v>rate variance forecasting</x:v>
      </x:c>
      <x:c r="G243" t="str">
        <x:v>DLA, DON, DAF, DFAS, OUSD(C)</x:v>
      </x:c>
      <x:c r="H243" t="str">
        <x:v>DLA EBS, Navy ERP, DEAMS, DWCF systems, customer orders, billing and cost data</x:v>
      </x:c>
      <x:c r="I243" t="str">
        <x:v>Rate Variance Forecasting Agentic Workflow Automation</x:v>
      </x:c>
      <x:c r="J243" t="str">
        <x:v>Coordinate multistep tasks for rate variance forecasting: gather data, build an evidence package, draft analysis, route for review, and record decisions with audit logs. The MVP would connect DLA EBS, Navy ERP, DEAMS, DWCF systems, customer orders, billing and cost data and produce read-only recommendations for DLA, DON, DAF, DFAS, OUSD(C).</x:v>
      </x:c>
      <x:c r="K243" t="str">
        <x:v>agentic AI + workflow orchestration</x:v>
      </x:c>
      <x:c r="L243" t="str">
        <x:v>supervised workflow automation</x:v>
      </x:c>
      <x:c r="M243" t="str">
        <x:v>End-to-end productivity gain while preserving human signoff and auditability.</x:v>
      </x:c>
      <x:c r="N243" t="str">
        <x:v>WCF statements, revenue, expenses, inventory, FBWT, accounts receivable</x:v>
      </x:c>
      <x:c r="O243" t="str">
        <x:v>Navy ERP</x:v>
      </x:c>
      <x:c r="P243" t="str">
        <x:v>https://www.dfas.mil/PDI/NavyERP/</x:v>
      </x:c>
      <x:c r="Q243" t="str">
        <x:v>Derived/normalized from public DoD FM source and established financial-sector AI pattern</x:v>
      </x:c>
      <x:c r="R243" t="str">
        <x:v>Medium</x:v>
      </x:c>
      <x:c r="S243" t="str">
        <x:v>Human review for unusual/high-dollar items; policy citations; audit logs; role-based access; periodic accuracy testing. Agent must operate in read-only or draft mode during MVP; all postings/payments/responses require named human approval.</x:v>
      </x:c>
      <x:c r="T243" t="str">
        <x:v>DLA EBS, Navy ERP, DEAMS, DWCF systems, customer orders, billing and cost data; master/reference data; audit logs; policy/control requirements; prior exceptions; relevant document evidence.</x:v>
      </x:c>
      <x:c r="U243" t="str">
        <x:v>cycle time reduction; workflow completion rate; human override rate; audit log completeness</x:v>
      </x:c>
      <x:c r="V243" t="str">
        <x:v>Medium</x:v>
      </x:c>
      <x:c r="W243" t="str">
        <x:v>High</x:v>
      </x:c>
      <x:c r="X243" t="str">
        <x:v>Start with one Component/reporting entity and one subprocess (rate variance forecasting) for two close/audit cycles; read-only outputs first.</x:v>
      </x:c>
      <x:c r="Y243" t="str">
        <x:v>WCF audit opinions, cost visibility, revenue recognition and reimbursables</x:v>
      </x:c>
      <x:c r="Z243" t="str">
        <x:v>Medium</x:v>
      </x:c>
      <x:c r="AA243" t="str">
        <x:v>Medium</x:v>
      </x:c>
      <x:c r="AB243" t="str">
        <x:v>Restored / scoreable candidate</x:v>
      </x:c>
      <x:c r="AC243" t="str">
        <x:v>Keep active as scoreable candidate; evaluate through scoring rubric, leadership review, quick-win potential, workforce adoption value, and community ROI.</x:v>
      </x:c>
      <x:c r="AD243" t="str">
        <x:v>Tier 1 — Material line-item execution</x:v>
      </x:c>
      <x:c r="AE243" t="str">
        <x:v>Not core protected FY27/DWCF audit portfolio unless selected; retained for scoring as quick-win, workforce adoption, community ROI, or future material-line-item alignment candidate.</x:v>
      </x:c>
      <x:c r="AF243" t="str">
        <x:v>FBWT; AR / Revenue-to-Cash; Revenue / Expense; Property / Assets / Inventory</x:v>
      </x:c>
      <x:c r="AG243" t="str">
        <x:v>Match source/subledger/GL/Treasury or statement data; identify missing fields, tie-out breaks, and exception ownership.</x:v>
      </x:c>
      <x:c r="AH243" t="str">
        <x:v>OMB pattern: document extraction, summarization, and evidence search (e.g., HHS Contract Invoice Analyzer; USDA invoice OCR; NRC/NTSB search)</x:v>
      </x:c>
      <x:c r="AI243" t="str">
        <x:v>Restored: valid and non-duplicate idea should remain visible for scoring even when not fully aligned to immediate audit-priority portfolio.</x:v>
      </x:c>
      <x:c r="AJ243" t="str">
        <x:v>Backlog / quick-win review</x:v>
      </x:c>
      <x:c r="AK243" t="n">
        <x:v>3</x:v>
      </x:c>
      <x:c r="AL243" t="n">
        <x:v>3</x:v>
      </x:c>
      <x:c r="AM243" t="n">
        <x:v>5</x:v>
      </x:c>
      <x:c r="AN243" t="n">
        <x:v>4</x:v>
      </x:c>
      <x:c r="AO243" t="n">
        <x:v>4</x:v>
      </x:c>
      <x:c r="AP243" t="n">
        <x:v>3.65</x:v>
      </x:c>
      <x:c r="AQ243" t="str">
        <x:v>Community ROI / Future Candidate</x:v>
      </x:c>
      <x:c r="AR243" t="str">
        <x:v>Restored from retired sheet per portfolio governance: valid, non-duplicate idea retained for scoring; may support quick wins, workforce adoption, community ROI, or future audit alignment.</x:v>
      </x:c>
    </x:row>
    <x:row r="244">
      <x:c r="A244" t="str">
        <x:v>UCDOD-FM-0754</x:v>
      </x:c>
      <x:c r="B244" t="str">
        <x:v>Normalized candidate use case</x:v>
      </x:c>
      <x:c r="C244" t="str">
        <x:v>Working Capital Funds</x:v>
      </x:c>
      <x:c r="D244" t="str">
        <x:v>WCF rate setting, revenue, cost recovery and customer order accounting</x:v>
      </x:c>
      <x:c r="E244" t="str">
        <x:v>Billing process</x:v>
      </x:c>
      <x:c r="F244" t="str">
        <x:v>billing timeliness monitoring</x:v>
      </x:c>
      <x:c r="G244" t="str">
        <x:v>DLA, DON, DAF, DFAS, OUSD(C)</x:v>
      </x:c>
      <x:c r="H244" t="str">
        <x:v>DLA EBS, Navy ERP, DEAMS, DWCF systems, customer orders, billing and cost data</x:v>
      </x:c>
      <x:c r="I244" t="str">
        <x:v>Billing Timeliness Monitoring Anomaly Detection</x:v>
      </x:c>
      <x:c r="J244" t="str">
        <x:v>Detect unusual patterns in billing timeliness monitoring using transaction features, user behavior, timing, amount, fund/account, and historical peer benchmarks. The MVP would connect DLA EBS, Navy ERP, DEAMS, DWCF systems, customer orders, billing and cost data and produce read-only recommendations for DLA, DON, DAF, DFAS, OUSD(C).</x:v>
      </x:c>
      <x:c r="K244" t="str">
        <x:v>ML anomaly detection</x:v>
      </x:c>
      <x:c r="L244" t="str">
        <x:v>human-in-the-loop alert triage</x:v>
      </x:c>
      <x:c r="M244" t="str">
        <x:v>Higher detection coverage, fewer missed exceptions, better prioritization of high-risk items.</x:v>
      </x:c>
      <x:c r="N244" t="str">
        <x:v>WCF statements, revenue, expenses, inventory, FBWT, accounts receivable</x:v>
      </x:c>
      <x:c r="O244" t="str">
        <x:v>GAO-25-107427 DOD Financial Management: Status of Remediation Efforts to Meet Audit Mandate</x:v>
      </x:c>
      <x:c r="P244" t="str">
        <x:v>https://www.gao.gov/products/gao-25-107427</x:v>
      </x:c>
      <x:c r="Q244" t="str">
        <x:v>Derived/normalized from public DoD FM source and established financial-sector AI pattern</x:v>
      </x:c>
      <x:c r="R244" t="str">
        <x:v>Medium</x:v>
      </x:c>
      <x:c r="S244" t="str">
        <x:v>Human review for unusual/high-dollar items; policy citations; audit logs; role-based access; periodic accuracy testing. Do not use alerts as sole basis for adverse action; require sampled validation and feedback loop.</x:v>
      </x:c>
      <x:c r="T244" t="str">
        <x:v>DLA EBS, Navy ERP, DEAMS, DWCF systems, customer orders, billing and cost data; master/reference data; audit logs; policy/control requirements; prior exceptions; relevant document evidence.</x:v>
      </x:c>
      <x:c r="U244" t="str">
        <x:v>precision/recall of alerts; dollars reviewed; false-positive rate; high-risk exception closure time</x:v>
      </x:c>
      <x:c r="V244" t="str">
        <x:v>Medium</x:v>
      </x:c>
      <x:c r="W244" t="str">
        <x:v>Medium</x:v>
      </x:c>
      <x:c r="X244" t="str">
        <x:v>Start with one Component/reporting entity and one subprocess (billing timeliness monitoring) for two close/audit cycles; read-only outputs first.</x:v>
      </x:c>
      <x:c r="Y244" t="str">
        <x:v>WCF audit opinions, cost visibility, revenue recognition and reimbursables</x:v>
      </x:c>
      <x:c r="Z244" t="str">
        <x:v>Medium</x:v>
      </x:c>
      <x:c r="AA244" t="str">
        <x:v>Medium</x:v>
      </x:c>
      <x:c r="AB244" t="str">
        <x:v>Restored / scoreable candidate</x:v>
      </x:c>
      <x:c r="AC244" t="str">
        <x:v>Keep active as scoreable candidate; evaluate through scoring rubric, leadership review, quick-win potential, workforce adoption value, and community ROI.</x:v>
      </x:c>
      <x:c r="AD244" t="str">
        <x:v>Tier 1 — Material line-item execution</x:v>
      </x:c>
      <x:c r="AE244" t="str">
        <x:v>Not core protected FY27/DWCF audit portfolio unless selected; retained for scoring as quick-win, workforce adoption, community ROI, or future material-line-item alignment candidate.</x:v>
      </x:c>
      <x:c r="AF244" t="str">
        <x:v>FBWT; AR / Revenue-to-Cash; Revenue / Expense; Property / Assets / Inventory</x:v>
      </x:c>
      <x:c r="AG244" t="str">
        <x:v>Match source/subledger/GL/Treasury or statement data; identify missing fields, tie-out breaks, and exception ownership.</x:v>
      </x:c>
      <x:c r="AH244" t="str">
        <x:v>OMB pattern: reconciliation, data stewardship, and exception classification (e.g., NASA temporary account reconciliation; FRB reporting anomaly detection)</x:v>
      </x:c>
      <x:c r="AI244" t="str">
        <x:v>Restored: valid and non-duplicate idea should remain visible for scoring even when not fully aligned to immediate audit-priority portfolio.</x:v>
      </x:c>
      <x:c r="AJ244" t="str">
        <x:v>Backlog / quick-win review</x:v>
      </x:c>
      <x:c r="AK244" t="n">
        <x:v>3</x:v>
      </x:c>
      <x:c r="AL244" t="n">
        <x:v>5</x:v>
      </x:c>
      <x:c r="AM244" t="n">
        <x:v>4</x:v>
      </x:c>
      <x:c r="AN244" t="n">
        <x:v>4</x:v>
      </x:c>
      <x:c r="AO244" t="n">
        <x:v>4</x:v>
      </x:c>
      <x:c r="AP244" t="n">
        <x:v>3.85</x:v>
      </x:c>
      <x:c r="AQ244" t="str">
        <x:v>Quick Win / Workforce Adoption</x:v>
      </x:c>
      <x:c r="AR244" t="str">
        <x:v>Restored from retired sheet per portfolio governance: valid, non-duplicate idea retained for scoring; may support quick wins, workforce adoption, community ROI, or future audit alignment.</x:v>
      </x:c>
    </x:row>
    <x:row r="245">
      <x:c r="A245" t="str">
        <x:v>UCDOD-FM-0755</x:v>
      </x:c>
      <x:c r="B245" t="str">
        <x:v>Normalized candidate use case</x:v>
      </x:c>
      <x:c r="C245" t="str">
        <x:v>Working Capital Funds</x:v>
      </x:c>
      <x:c r="D245" t="str">
        <x:v>WCF rate setting, revenue, cost recovery and customer order accounting</x:v>
      </x:c>
      <x:c r="E245" t="str">
        <x:v>Billing process</x:v>
      </x:c>
      <x:c r="F245" t="str">
        <x:v>billing timeliness monitoring</x:v>
      </x:c>
      <x:c r="G245" t="str">
        <x:v>DLA, DON, DAF, DFAS, OUSD(C)</x:v>
      </x:c>
      <x:c r="H245" t="str">
        <x:v>DLA EBS, Navy ERP, DEAMS, DWCF systems, customer orders, billing and cost data</x:v>
      </x:c>
      <x:c r="I245" t="str">
        <x:v>Billing Timeliness Monitoring Reconciliation Assistant</x:v>
      </x:c>
      <x:c r="J245" t="str">
        <x:v>Match, explain, and prioritize differences for billing timeliness monitoring; draft root-cause narratives and recommended correcting actions for analyst review. The MVP would connect DLA EBS, Navy ERP, DEAMS, DWCF systems, customer orders, billing and cost data and produce read-only recommendations for DLA, DON, DAF, DFAS, OUSD(C).</x:v>
      </x:c>
      <x:c r="K245" t="str">
        <x:v>rules + ML matching + GenAI explanation</x:v>
      </x:c>
      <x:c r="L245" t="str">
        <x:v>assisted reconciliation</x:v>
      </x:c>
      <x:c r="M245" t="str">
        <x:v>Reduced manual reconciliation effort, faster close, stronger audit trail for differences.</x:v>
      </x:c>
      <x:c r="N245" t="str">
        <x:v>WCF statements, revenue, expenses, inventory, FBWT, accounts receivable</x:v>
      </x:c>
      <x:c r="O245" t="str">
        <x:v>July 2025 DoD Financial Improvement and Audit Remediation Report</x:v>
      </x:c>
      <x:c r="P245" t="str">
        <x:v>https://comptroller.war.gov/Portals/45/documents/fiar/FIAR_Report_July_2025.pdf</x:v>
      </x:c>
      <x:c r="Q245" t="str">
        <x:v>Derived/normalized from public DoD FM source and established financial-sector AI pattern</x:v>
      </x:c>
      <x:c r="R245" t="str">
        <x:v>Medium</x:v>
      </x:c>
      <x:c r="S245" t="str">
        <x:v>Human review for unusual/high-dollar items; policy citations; audit logs; role-based access; periodic accuracy testing.</x:v>
      </x:c>
      <x:c r="T245" t="str">
        <x:v>DLA EBS, Navy ERP, DEAMS, DWCF systems, customer orders, billing and cost data; master/reference data; audit logs; policy/control requirements; prior exceptions; relevant document evidence.</x:v>
      </x:c>
      <x:c r="U245" t="str">
        <x:v>match rate; aged differences cleared; analyst hours saved; unsupported adjustment reduction</x:v>
      </x:c>
      <x:c r="V245" t="str">
        <x:v>Medium</x:v>
      </x:c>
      <x:c r="W245" t="str">
        <x:v>Medium</x:v>
      </x:c>
      <x:c r="X245" t="str">
        <x:v>Start with one Component/reporting entity and one subprocess (billing timeliness monitoring) for two close/audit cycles; read-only outputs first.</x:v>
      </x:c>
      <x:c r="Y245" t="str">
        <x:v>WCF audit opinions, cost visibility, revenue recognition and reimbursables</x:v>
      </x:c>
      <x:c r="Z245" t="str">
        <x:v>Medium</x:v>
      </x:c>
      <x:c r="AA245" t="str">
        <x:v>Medium</x:v>
      </x:c>
      <x:c r="AB245" t="str">
        <x:v>Restored / scoreable candidate</x:v>
      </x:c>
      <x:c r="AC245" t="str">
        <x:v>Keep active as scoreable candidate; evaluate through scoring rubric, leadership review, quick-win potential, workforce adoption value, and community ROI.</x:v>
      </x:c>
      <x:c r="AD245" t="str">
        <x:v>Tier 1 — Material line-item execution</x:v>
      </x:c>
      <x:c r="AE245" t="str">
        <x:v>Not core protected FY27/DWCF audit portfolio unless selected; retained for scoring as quick-win, workforce adoption, community ROI, or future material-line-item alignment candidate.</x:v>
      </x:c>
      <x:c r="AF245" t="str">
        <x:v>FBWT; AR / Revenue-to-Cash; Revenue / Expense; Property / Assets / Inventory</x:v>
      </x:c>
      <x:c r="AG245" t="str">
        <x:v>Match source/subledger/GL/Treasury or statement data; identify missing fields, tie-out breaks, and exception ownership.</x:v>
      </x:c>
      <x:c r="AH245" t="str">
        <x:v>OMB pattern: reconciliation, data stewardship, and exception classification (e.g., NASA temporary account reconciliation; FRB reporting anomaly detection)</x:v>
      </x:c>
      <x:c r="AI245" t="str">
        <x:v>Restored: valid and non-duplicate idea should remain visible for scoring even when not fully aligned to immediate audit-priority portfolio.</x:v>
      </x:c>
      <x:c r="AJ245" t="str">
        <x:v>Backlog / quick-win review</x:v>
      </x:c>
      <x:c r="AK245" t="n">
        <x:v>3</x:v>
      </x:c>
      <x:c r="AL245" t="n">
        <x:v>5</x:v>
      </x:c>
      <x:c r="AM245" t="n">
        <x:v>4</x:v>
      </x:c>
      <x:c r="AN245" t="n">
        <x:v>5</x:v>
      </x:c>
      <x:c r="AO245" t="n">
        <x:v>4</x:v>
      </x:c>
      <x:c r="AP245" t="n">
        <x:v>4</x:v>
      </x:c>
      <x:c r="AQ245" t="str">
        <x:v>Quick Win / Workforce Adoption</x:v>
      </x:c>
      <x:c r="AR245" t="str">
        <x:v>Restored from retired sheet per portfolio governance: valid, non-duplicate idea retained for scoring; may support quick wins, workforce adoption, community ROI, or future audit alignment.</x:v>
      </x:c>
    </x:row>
    <x:row r="246">
      <x:c r="A246" t="str">
        <x:v>UCDOD-FM-0757</x:v>
      </x:c>
      <x:c r="B246" t="str">
        <x:v>Normalized candidate use case</x:v>
      </x:c>
      <x:c r="C246" t="str">
        <x:v>Working Capital Funds</x:v>
      </x:c>
      <x:c r="D246" t="str">
        <x:v>WCF rate setting, revenue, cost recovery and customer order accounting</x:v>
      </x:c>
      <x:c r="E246" t="str">
        <x:v>Billing process</x:v>
      </x:c>
      <x:c r="F246" t="str">
        <x:v>billing timeliness monitoring</x:v>
      </x:c>
      <x:c r="G246" t="str">
        <x:v>DLA, DON, DAF, DFAS, OUSD(C)</x:v>
      </x:c>
      <x:c r="H246" t="str">
        <x:v>DLA EBS, Navy ERP, DEAMS, DWCF systems, customer orders, billing and cost data</x:v>
      </x:c>
      <x:c r="I246" t="str">
        <x:v>Billing Timeliness Monitoring Forecasting &amp; Early Warning</x:v>
      </x:c>
      <x:c r="J246" t="str">
        <x:v>Forecast risk, aging, workload, backlog or balance behavior for billing timeliness monitoring, then alert owners before audit or fiscal deadlines are missed. The MVP would connect DLA EBS, Navy ERP, DEAMS, DWCF systems, customer orders, billing and cost data and produce read-only recommendations for DLA, DON, DAF, DFAS, OUSD(C).</x:v>
      </x:c>
      <x:c r="K246" t="str">
        <x:v>time-series forecasting / classification</x:v>
      </x:c>
      <x:c r="L246" t="str">
        <x:v>predictive analytics</x:v>
      </x:c>
      <x:c r="M246" t="str">
        <x:v>Earlier intervention before deadlines, lower aging/backlog, better resource allocation.</x:v>
      </x:c>
      <x:c r="N246" t="str">
        <x:v>WCF statements, revenue, expenses, inventory, FBWT, accounts receivable</x:v>
      </x:c>
      <x:c r="O246" t="str">
        <x:v>DEAMS FY21 close-out</x:v>
      </x:c>
      <x:c r="P246" t="str">
        <x:v>https://www.af.mil/News/Article-Display/Article/2774231/air-force-defense-enterprise-accounting-and-management-system-closes-out-fy21-w/</x:v>
      </x:c>
      <x:c r="Q246" t="str">
        <x:v>Derived/normalized from public DoD FM source and established financial-sector AI pattern</x:v>
      </x:c>
      <x:c r="R246" t="str">
        <x:v>Medium</x:v>
      </x:c>
      <x:c r="S246" t="str">
        <x:v>Human review for unusual/high-dollar items; policy citations; audit logs; role-based access; periodic accuracy testing.</x:v>
      </x:c>
      <x:c r="T246" t="str">
        <x:v>DLA EBS, Navy ERP, DEAMS, DWCF systems, customer orders, billing and cost data; master/reference data; audit logs; policy/control requirements; prior exceptions; relevant document evidence.</x:v>
      </x:c>
      <x:c r="U246" t="str">
        <x:v>forecast error; prevented deadline misses; backlog reduction; aging reduction</x:v>
      </x:c>
      <x:c r="V246" t="str">
        <x:v>Medium</x:v>
      </x:c>
      <x:c r="W246" t="str">
        <x:v>Medium</x:v>
      </x:c>
      <x:c r="X246" t="str">
        <x:v>Start with one Component/reporting entity and one subprocess (billing timeliness monitoring) for two close/audit cycles; read-only outputs first.</x:v>
      </x:c>
      <x:c r="Y246" t="str">
        <x:v>WCF audit opinions, cost visibility, revenue recognition and reimbursables</x:v>
      </x:c>
      <x:c r="Z246" t="str">
        <x:v>Medium</x:v>
      </x:c>
      <x:c r="AA246" t="str">
        <x:v>Medium</x:v>
      </x:c>
      <x:c r="AB246" t="str">
        <x:v>Restored / scoreable candidate</x:v>
      </x:c>
      <x:c r="AC246" t="str">
        <x:v>Keep active as scoreable candidate; evaluate through scoring rubric, leadership review, quick-win potential, workforce adoption value, and community ROI.</x:v>
      </x:c>
      <x:c r="AD246" t="str">
        <x:v>Tier 1 — Material line-item execution</x:v>
      </x:c>
      <x:c r="AE246" t="str">
        <x:v>Not core protected FY27/DWCF audit portfolio unless selected; retained for scoring as quick-win, workforce adoption, community ROI, or future material-line-item alignment candidate.</x:v>
      </x:c>
      <x:c r="AF246" t="str">
        <x:v>FBWT; AR / Revenue-to-Cash; Revenue / Expense; Property / Assets / Inventory</x:v>
      </x:c>
      <x:c r="AG246" t="str">
        <x:v>Match source/subledger/GL/Treasury or statement data; identify missing fields, tie-out breaks, and exception ownership.</x:v>
      </x:c>
      <x:c r="AH246" t="str">
        <x:v>OMB pattern: reconciliation, data stewardship, and exception classification (e.g., NASA temporary account reconciliation; FRB reporting anomaly detection)</x:v>
      </x:c>
      <x:c r="AI246" t="str">
        <x:v>Restored: valid and non-duplicate idea should remain visible for scoring even when not fully aligned to immediate audit-priority portfolio.</x:v>
      </x:c>
      <x:c r="AJ246" t="str">
        <x:v>Backlog / quick-win review</x:v>
      </x:c>
      <x:c r="AK246" t="n">
        <x:v>3</x:v>
      </x:c>
      <x:c r="AL246" t="n">
        <x:v>4</x:v>
      </x:c>
      <x:c r="AM246" t="n">
        <x:v>3</x:v>
      </x:c>
      <x:c r="AN246" t="n">
        <x:v>3</x:v>
      </x:c>
      <x:c r="AO246" t="n">
        <x:v>4</x:v>
      </x:c>
      <x:c r="AP246" t="n">
        <x:v>3.3</x:v>
      </x:c>
      <x:c r="AQ246" t="str">
        <x:v>Longer-Term Backlog / Needs Owner</x:v>
      </x:c>
      <x:c r="AR246" t="str">
        <x:v>Restored from retired sheet per portfolio governance: valid, non-duplicate idea retained for scoring; may support quick wins, workforce adoption, community ROI, or future audit alignment.</x:v>
      </x:c>
    </x:row>
    <x:row r="247">
      <x:c r="A247" t="str">
        <x:v>UCDOD-FM-0761</x:v>
      </x:c>
      <x:c r="B247" t="str">
        <x:v>Normalized candidate use case</x:v>
      </x:c>
      <x:c r="C247" t="str">
        <x:v>Working Capital Funds</x:v>
      </x:c>
      <x:c r="D247" t="str">
        <x:v>WCF rate setting, revenue, cost recovery and customer order accounting</x:v>
      </x:c>
      <x:c r="E247" t="str">
        <x:v>Billing process</x:v>
      </x:c>
      <x:c r="F247" t="str">
        <x:v>billing timeliness monitoring</x:v>
      </x:c>
      <x:c r="G247" t="str">
        <x:v>DLA, DON, DAF, DFAS, OUSD(C)</x:v>
      </x:c>
      <x:c r="H247" t="str">
        <x:v>DLA EBS, Navy ERP, DEAMS, DWCF systems, customer orders, billing and cost data</x:v>
      </x:c>
      <x:c r="I247" t="str">
        <x:v>Billing Timeliness Monitoring Agentic Workflow Automation</x:v>
      </x:c>
      <x:c r="J247" t="str">
        <x:v>Coordinate multistep tasks for billing timeliness monitoring: gather data, build an evidence package, draft analysis, route for review, and record decisions with audit logs. The MVP would connect DLA EBS, Navy ERP, DEAMS, DWCF systems, customer orders, billing and cost data and produce read-only recommendations for DLA, DON, DAF, DFAS, OUSD(C).</x:v>
      </x:c>
      <x:c r="K247" t="str">
        <x:v>agentic AI + workflow orchestration</x:v>
      </x:c>
      <x:c r="L247" t="str">
        <x:v>supervised workflow automation</x:v>
      </x:c>
      <x:c r="M247" t="str">
        <x:v>End-to-end productivity gain while preserving human signoff and auditability.</x:v>
      </x:c>
      <x:c r="N247" t="str">
        <x:v>WCF statements, revenue, expenses, inventory, FBWT, accounts receivable</x:v>
      </x:c>
      <x:c r="O247" t="str">
        <x:v>DEAMS FY21 close-out</x:v>
      </x:c>
      <x:c r="P247" t="str">
        <x:v>https://www.af.mil/News/Article-Display/Article/2774231/air-force-defense-enterprise-accounting-and-management-system-closes-out-fy21-w/</x:v>
      </x:c>
      <x:c r="Q247" t="str">
        <x:v>Derived/normalized from public DoD FM source and established financial-sector AI pattern</x:v>
      </x:c>
      <x:c r="R247" t="str">
        <x:v>Medium</x:v>
      </x:c>
      <x:c r="S247" t="str">
        <x:v>Human review for unusual/high-dollar items; policy citations; audit logs; role-based access; periodic accuracy testing. Agent must operate in read-only or draft mode during MVP; all postings/payments/responses require named human approval.</x:v>
      </x:c>
      <x:c r="T247" t="str">
        <x:v>DLA EBS, Navy ERP, DEAMS, DWCF systems, customer orders, billing and cost data; master/reference data; audit logs; policy/control requirements; prior exceptions; relevant document evidence.</x:v>
      </x:c>
      <x:c r="U247" t="str">
        <x:v>cycle time reduction; workflow completion rate; human override rate; audit log completeness</x:v>
      </x:c>
      <x:c r="V247" t="str">
        <x:v>Medium</x:v>
      </x:c>
      <x:c r="W247" t="str">
        <x:v>High</x:v>
      </x:c>
      <x:c r="X247" t="str">
        <x:v>Start with one Component/reporting entity and one subprocess (billing timeliness monitoring) for two close/audit cycles; read-only outputs first.</x:v>
      </x:c>
      <x:c r="Y247" t="str">
        <x:v>WCF audit opinions, cost visibility, revenue recognition and reimbursables</x:v>
      </x:c>
      <x:c r="Z247" t="str">
        <x:v>Medium</x:v>
      </x:c>
      <x:c r="AA247" t="str">
        <x:v>Medium</x:v>
      </x:c>
      <x:c r="AB247" t="str">
        <x:v>Restored / scoreable candidate</x:v>
      </x:c>
      <x:c r="AC247" t="str">
        <x:v>Keep active as scoreable candidate; evaluate through scoring rubric, leadership review, quick-win potential, workforce adoption value, and community ROI.</x:v>
      </x:c>
      <x:c r="AD247" t="str">
        <x:v>Tier 1 — Material line-item execution</x:v>
      </x:c>
      <x:c r="AE247" t="str">
        <x:v>Not core protected FY27/DWCF audit portfolio unless selected; retained for scoring as quick-win, workforce adoption, community ROI, or future material-line-item alignment candidate.</x:v>
      </x:c>
      <x:c r="AF247" t="str">
        <x:v>FBWT; AR / Revenue-to-Cash; Revenue / Expense; Property / Assets / Inventory</x:v>
      </x:c>
      <x:c r="AG247" t="str">
        <x:v>Match source/subledger/GL/Treasury or statement data; identify missing fields, tie-out breaks, and exception ownership.</x:v>
      </x:c>
      <x:c r="AH247" t="str">
        <x:v>OMB pattern: document extraction, summarization, and evidence search (e.g., HHS Contract Invoice Analyzer; USDA invoice OCR; NRC/NTSB search)</x:v>
      </x:c>
      <x:c r="AI247" t="str">
        <x:v>Restored: valid and non-duplicate idea should remain visible for scoring even when not fully aligned to immediate audit-priority portfolio.</x:v>
      </x:c>
      <x:c r="AJ247" t="str">
        <x:v>Backlog / quick-win review</x:v>
      </x:c>
      <x:c r="AK247" t="n">
        <x:v>3</x:v>
      </x:c>
      <x:c r="AL247" t="n">
        <x:v>3</x:v>
      </x:c>
      <x:c r="AM247" t="n">
        <x:v>5</x:v>
      </x:c>
      <x:c r="AN247" t="n">
        <x:v>4</x:v>
      </x:c>
      <x:c r="AO247" t="n">
        <x:v>4</x:v>
      </x:c>
      <x:c r="AP247" t="n">
        <x:v>3.65</x:v>
      </x:c>
      <x:c r="AQ247" t="str">
        <x:v>Community ROI / Future Candidate</x:v>
      </x:c>
      <x:c r="AR247" t="str">
        <x:v>Restored from retired sheet per portfolio governance: valid, non-duplicate idea retained for scoring; may support quick wins, workforce adoption, community ROI, or future audit alignment.</x:v>
      </x:c>
    </x:row>
    <x:row r="248">
      <x:c r="A248" t="str">
        <x:v>UCDOD-FM-0762</x:v>
      </x:c>
      <x:c r="B248" t="str">
        <x:v>Normalized candidate use case</x:v>
      </x:c>
      <x:c r="C248" t="str">
        <x:v>Working Capital Funds</x:v>
      </x:c>
      <x:c r="D248" t="str">
        <x:v>WCF rate setting, revenue, cost recovery and customer order accounting</x:v>
      </x:c>
      <x:c r="E248" t="str">
        <x:v>Aged process</x:v>
      </x:c>
      <x:c r="F248" t="str">
        <x:v>aged AR/AP reduction</x:v>
      </x:c>
      <x:c r="G248" t="str">
        <x:v>DLA, DON, DAF, DFAS, OUSD(C)</x:v>
      </x:c>
      <x:c r="H248" t="str">
        <x:v>DLA EBS, Navy ERP, DEAMS, DWCF systems, customer orders, billing and cost data</x:v>
      </x:c>
      <x:c r="I248" t="str">
        <x:v>Aged Ar/Ap Reduction Anomaly Detection</x:v>
      </x:c>
      <x:c r="J248" t="str">
        <x:v>Detect unusual patterns in aged AR/AP reduction using transaction features, user behavior, timing, amount, fund/account, and historical peer benchmarks. The MVP would connect DLA EBS, Navy ERP, DEAMS, DWCF systems, customer orders, billing and cost data and produce read-only recommendations for DLA, DON, DAF, DFAS, OUSD(C).</x:v>
      </x:c>
      <x:c r="K248" t="str">
        <x:v>ML anomaly detection</x:v>
      </x:c>
      <x:c r="L248" t="str">
        <x:v>human-in-the-loop alert triage</x:v>
      </x:c>
      <x:c r="M248" t="str">
        <x:v>Higher detection coverage, fewer missed exceptions, better prioritization of high-risk items.</x:v>
      </x:c>
      <x:c r="N248" t="str">
        <x:v>WCF statements, revenue, expenses, inventory, FBWT, accounts receivable</x:v>
      </x:c>
      <x:c r="O248" t="str">
        <x:v>July 2025 DoD Financial Improvement and Audit Remediation Report</x:v>
      </x:c>
      <x:c r="P248" t="str">
        <x:v>https://comptroller.war.gov/Portals/45/documents/fiar/FIAR_Report_July_2025.pdf</x:v>
      </x:c>
      <x:c r="Q248" t="str">
        <x:v>Derived/normalized from public DoD FM source and established financial-sector AI pattern</x:v>
      </x:c>
      <x:c r="R248" t="str">
        <x:v>Medium</x:v>
      </x:c>
      <x:c r="S248" t="str">
        <x:v>Human review for unusual/high-dollar items; policy citations; audit logs; role-based access; periodic accuracy testing. Do not use alerts as sole basis for adverse action; require sampled validation and feedback loop.</x:v>
      </x:c>
      <x:c r="T248" t="str">
        <x:v>DLA EBS, Navy ERP, DEAMS, DWCF systems, customer orders, billing and cost data; master/reference data; audit logs; policy/control requirements; prior exceptions; relevant document evidence.</x:v>
      </x:c>
      <x:c r="U248" t="str">
        <x:v>precision/recall of alerts; dollars reviewed; false-positive rate; high-risk exception closure time</x:v>
      </x:c>
      <x:c r="V248" t="str">
        <x:v>Medium</x:v>
      </x:c>
      <x:c r="W248" t="str">
        <x:v>Medium</x:v>
      </x:c>
      <x:c r="X248" t="str">
        <x:v>Start with one Component/reporting entity and one subprocess (aged AR/AP reduction) for two close/audit cycles; read-only outputs first.</x:v>
      </x:c>
      <x:c r="Y248" t="str">
        <x:v>WCF audit opinions, cost visibility, revenue recognition and reimbursables</x:v>
      </x:c>
      <x:c r="Z248" t="str">
        <x:v>Medium</x:v>
      </x:c>
      <x:c r="AA248" t="str">
        <x:v>Medium</x:v>
      </x:c>
      <x:c r="AB248" t="str">
        <x:v>Restored / scoreable candidate</x:v>
      </x:c>
      <x:c r="AC248" t="str">
        <x:v>Keep active as scoreable candidate; evaluate through scoring rubric, leadership review, quick-win potential, workforce adoption value, and community ROI.</x:v>
      </x:c>
      <x:c r="AD248" t="str">
        <x:v>Tier 1 — Material line-item execution</x:v>
      </x:c>
      <x:c r="AE248" t="str">
        <x:v>Not core protected FY27/DWCF audit portfolio unless selected; retained for scoring as quick-win, workforce adoption, community ROI, or future material-line-item alignment candidate.</x:v>
      </x:c>
      <x:c r="AF248" t="str">
        <x:v>FBWT; AR / Revenue-to-Cash; Revenue / Expense; Property / Assets / Inventory</x:v>
      </x:c>
      <x:c r="AG248" t="str">
        <x:v>Match source/subledger/GL/Treasury or statement data; identify missing fields, tie-out breaks, and exception ownership.</x:v>
      </x:c>
      <x:c r="AH248" t="str">
        <x:v>OMB pattern: reconciliation, data stewardship, and exception classification (e.g., NASA temporary account reconciliation; FRB reporting anomaly detection)</x:v>
      </x:c>
      <x:c r="AI248" t="str">
        <x:v>Restored: valid and non-duplicate idea should remain visible for scoring even when not fully aligned to immediate audit-priority portfolio.</x:v>
      </x:c>
      <x:c r="AJ248" t="str">
        <x:v>Backlog / quick-win review</x:v>
      </x:c>
      <x:c r="AK248" t="n">
        <x:v>3</x:v>
      </x:c>
      <x:c r="AL248" t="n">
        <x:v>5</x:v>
      </x:c>
      <x:c r="AM248" t="n">
        <x:v>4</x:v>
      </x:c>
      <x:c r="AN248" t="n">
        <x:v>4</x:v>
      </x:c>
      <x:c r="AO248" t="n">
        <x:v>4</x:v>
      </x:c>
      <x:c r="AP248" t="n">
        <x:v>3.85</x:v>
      </x:c>
      <x:c r="AQ248" t="str">
        <x:v>Quick Win / Workforce Adoption</x:v>
      </x:c>
      <x:c r="AR248" t="str">
        <x:v>Restored from retired sheet per portfolio governance: valid, non-duplicate idea retained for scoring; may support quick wins, workforce adoption, community ROI, or future audit alignment.</x:v>
      </x:c>
    </x:row>
    <x:row r="249">
      <x:c r="A249" t="str">
        <x:v>UCDOD-FM-0763</x:v>
      </x:c>
      <x:c r="B249" t="str">
        <x:v>Normalized candidate use case</x:v>
      </x:c>
      <x:c r="C249" t="str">
        <x:v>Working Capital Funds</x:v>
      </x:c>
      <x:c r="D249" t="str">
        <x:v>WCF rate setting, revenue, cost recovery and customer order accounting</x:v>
      </x:c>
      <x:c r="E249" t="str">
        <x:v>Aged process</x:v>
      </x:c>
      <x:c r="F249" t="str">
        <x:v>aged AR/AP reduction</x:v>
      </x:c>
      <x:c r="G249" t="str">
        <x:v>DLA, DON, DAF, DFAS, OUSD(C)</x:v>
      </x:c>
      <x:c r="H249" t="str">
        <x:v>DLA EBS, Navy ERP, DEAMS, DWCF systems, customer orders, billing and cost data</x:v>
      </x:c>
      <x:c r="I249" t="str">
        <x:v>Aged Ar/Ap Reduction Reconciliation Assistant</x:v>
      </x:c>
      <x:c r="J249" t="str">
        <x:v>Match, explain, and prioritize differences for aged AR/AP reduction; draft root-cause narratives and recommended correcting actions for analyst review. The MVP would connect DLA EBS, Navy ERP, DEAMS, DWCF systems, customer orders, billing and cost data and produce read-only recommendations for DLA, DON, DAF, DFAS, OUSD(C).</x:v>
      </x:c>
      <x:c r="K249" t="str">
        <x:v>rules + ML matching + GenAI explanation</x:v>
      </x:c>
      <x:c r="L249" t="str">
        <x:v>assisted reconciliation</x:v>
      </x:c>
      <x:c r="M249" t="str">
        <x:v>Reduced manual reconciliation effort, faster close, stronger audit trail for differences.</x:v>
      </x:c>
      <x:c r="N249" t="str">
        <x:v>WCF statements, revenue, expenses, inventory, FBWT, accounts receivable</x:v>
      </x:c>
      <x:c r="O249" t="str">
        <x:v>Navy ERP</x:v>
      </x:c>
      <x:c r="P249" t="str">
        <x:v>https://www.dfas.mil/PDI/NavyERP/</x:v>
      </x:c>
      <x:c r="Q249" t="str">
        <x:v>Derived/normalized from public DoD FM source and established financial-sector AI pattern</x:v>
      </x:c>
      <x:c r="R249" t="str">
        <x:v>Medium</x:v>
      </x:c>
      <x:c r="S249" t="str">
        <x:v>Human review for unusual/high-dollar items; policy citations; audit logs; role-based access; periodic accuracy testing.</x:v>
      </x:c>
      <x:c r="T249" t="str">
        <x:v>DLA EBS, Navy ERP, DEAMS, DWCF systems, customer orders, billing and cost data; master/reference data; audit logs; policy/control requirements; prior exceptions; relevant document evidence.</x:v>
      </x:c>
      <x:c r="U249" t="str">
        <x:v>match rate; aged differences cleared; analyst hours saved; unsupported adjustment reduction</x:v>
      </x:c>
      <x:c r="V249" t="str">
        <x:v>Medium</x:v>
      </x:c>
      <x:c r="W249" t="str">
        <x:v>Medium</x:v>
      </x:c>
      <x:c r="X249" t="str">
        <x:v>Start with one Component/reporting entity and one subprocess (aged AR/AP reduction) for two close/audit cycles; read-only outputs first.</x:v>
      </x:c>
      <x:c r="Y249" t="str">
        <x:v>WCF audit opinions, cost visibility, revenue recognition and reimbursables</x:v>
      </x:c>
      <x:c r="Z249" t="str">
        <x:v>Medium</x:v>
      </x:c>
      <x:c r="AA249" t="str">
        <x:v>Medium</x:v>
      </x:c>
      <x:c r="AB249" t="str">
        <x:v>Restored / scoreable candidate</x:v>
      </x:c>
      <x:c r="AC249" t="str">
        <x:v>Keep active as scoreable candidate; evaluate through scoring rubric, leadership review, quick-win potential, workforce adoption value, and community ROI.</x:v>
      </x:c>
      <x:c r="AD249" t="str">
        <x:v>Tier 1 — Material line-item execution</x:v>
      </x:c>
      <x:c r="AE249" t="str">
        <x:v>Not core protected FY27/DWCF audit portfolio unless selected; retained for scoring as quick-win, workforce adoption, community ROI, or future material-line-item alignment candidate.</x:v>
      </x:c>
      <x:c r="AF249" t="str">
        <x:v>FBWT; AR / Revenue-to-Cash; Revenue / Expense; Property / Assets / Inventory</x:v>
      </x:c>
      <x:c r="AG249" t="str">
        <x:v>Match source/subledger/GL/Treasury or statement data; identify missing fields, tie-out breaks, and exception ownership.</x:v>
      </x:c>
      <x:c r="AH249" t="str">
        <x:v>OMB pattern: reconciliation, data stewardship, and exception classification (e.g., NASA temporary account reconciliation; FRB reporting anomaly detection)</x:v>
      </x:c>
      <x:c r="AI249" t="str">
        <x:v>Restored: valid and non-duplicate idea should remain visible for scoring even when not fully aligned to immediate audit-priority portfolio.</x:v>
      </x:c>
      <x:c r="AJ249" t="str">
        <x:v>Backlog / quick-win review</x:v>
      </x:c>
      <x:c r="AK249" t="n">
        <x:v>3</x:v>
      </x:c>
      <x:c r="AL249" t="n">
        <x:v>5</x:v>
      </x:c>
      <x:c r="AM249" t="n">
        <x:v>4</x:v>
      </x:c>
      <x:c r="AN249" t="n">
        <x:v>5</x:v>
      </x:c>
      <x:c r="AO249" t="n">
        <x:v>4</x:v>
      </x:c>
      <x:c r="AP249" t="n">
        <x:v>4</x:v>
      </x:c>
      <x:c r="AQ249" t="str">
        <x:v>Quick Win / Workforce Adoption</x:v>
      </x:c>
      <x:c r="AR249" t="str">
        <x:v>Restored from retired sheet per portfolio governance: valid, non-duplicate idea retained for scoring; may support quick wins, workforce adoption, community ROI, or future audit alignment.</x:v>
      </x:c>
    </x:row>
    <x:row r="250">
      <x:c r="A250" t="str">
        <x:v>UCDOD-FM-0765</x:v>
      </x:c>
      <x:c r="B250" t="str">
        <x:v>Normalized candidate use case</x:v>
      </x:c>
      <x:c r="C250" t="str">
        <x:v>Working Capital Funds</x:v>
      </x:c>
      <x:c r="D250" t="str">
        <x:v>WCF rate setting, revenue, cost recovery and customer order accounting</x:v>
      </x:c>
      <x:c r="E250" t="str">
        <x:v>Aged process</x:v>
      </x:c>
      <x:c r="F250" t="str">
        <x:v>aged AR/AP reduction</x:v>
      </x:c>
      <x:c r="G250" t="str">
        <x:v>DLA, DON, DAF, DFAS, OUSD(C)</x:v>
      </x:c>
      <x:c r="H250" t="str">
        <x:v>DLA EBS, Navy ERP, DEAMS, DWCF systems, customer orders, billing and cost data</x:v>
      </x:c>
      <x:c r="I250" t="str">
        <x:v>Aged Ar/Ap Reduction Forecasting &amp; Early Warning</x:v>
      </x:c>
      <x:c r="J250" t="str">
        <x:v>Forecast risk, aging, workload, backlog or balance behavior for aged AR/AP reduction, then alert owners before audit or fiscal deadlines are missed. The MVP would connect DLA EBS, Navy ERP, DEAMS, DWCF systems, customer orders, billing and cost data and produce read-only recommendations for DLA, DON, DAF, DFAS, OUSD(C).</x:v>
      </x:c>
      <x:c r="K250" t="str">
        <x:v>time-series forecasting / classification</x:v>
      </x:c>
      <x:c r="L250" t="str">
        <x:v>predictive analytics</x:v>
      </x:c>
      <x:c r="M250" t="str">
        <x:v>Earlier intervention before deadlines, lower aging/backlog, better resource allocation.</x:v>
      </x:c>
      <x:c r="N250" t="str">
        <x:v>WCF statements, revenue, expenses, inventory, FBWT, accounts receivable</x:v>
      </x:c>
      <x:c r="O250" t="str">
        <x:v>GAO-25-107427 DOD Financial Management: Status of Remediation Efforts to Meet Audit Mandate</x:v>
      </x:c>
      <x:c r="P250" t="str">
        <x:v>https://www.gao.gov/products/gao-25-107427</x:v>
      </x:c>
      <x:c r="Q250" t="str">
        <x:v>Derived/normalized from public DoD FM source and established financial-sector AI pattern</x:v>
      </x:c>
      <x:c r="R250" t="str">
        <x:v>Medium</x:v>
      </x:c>
      <x:c r="S250" t="str">
        <x:v>Human review for unusual/high-dollar items; policy citations; audit logs; role-based access; periodic accuracy testing.</x:v>
      </x:c>
      <x:c r="T250" t="str">
        <x:v>DLA EBS, Navy ERP, DEAMS, DWCF systems, customer orders, billing and cost data; master/reference data; audit logs; policy/control requirements; prior exceptions; relevant document evidence.</x:v>
      </x:c>
      <x:c r="U250" t="str">
        <x:v>forecast error; prevented deadline misses; backlog reduction; aging reduction</x:v>
      </x:c>
      <x:c r="V250" t="str">
        <x:v>Medium</x:v>
      </x:c>
      <x:c r="W250" t="str">
        <x:v>Medium</x:v>
      </x:c>
      <x:c r="X250" t="str">
        <x:v>Start with one Component/reporting entity and one subprocess (aged AR/AP reduction) for two close/audit cycles; read-only outputs first.</x:v>
      </x:c>
      <x:c r="Y250" t="str">
        <x:v>WCF audit opinions, cost visibility, revenue recognition and reimbursables</x:v>
      </x:c>
      <x:c r="Z250" t="str">
        <x:v>Medium</x:v>
      </x:c>
      <x:c r="AA250" t="str">
        <x:v>Medium</x:v>
      </x:c>
      <x:c r="AB250" t="str">
        <x:v>Restored / scoreable candidate</x:v>
      </x:c>
      <x:c r="AC250" t="str">
        <x:v>Keep active as scoreable candidate; evaluate through scoring rubric, leadership review, quick-win potential, workforce adoption value, and community ROI.</x:v>
      </x:c>
      <x:c r="AD250" t="str">
        <x:v>Tier 1 — Material line-item execution</x:v>
      </x:c>
      <x:c r="AE250" t="str">
        <x:v>Not core protected FY27/DWCF audit portfolio unless selected; retained for scoring as quick-win, workforce adoption, community ROI, or future material-line-item alignment candidate.</x:v>
      </x:c>
      <x:c r="AF250" t="str">
        <x:v>FBWT; AR / Revenue-to-Cash; Revenue / Expense; Property / Assets / Inventory</x:v>
      </x:c>
      <x:c r="AG250" t="str">
        <x:v>Match source/subledger/GL/Treasury or statement data; identify missing fields, tie-out breaks, and exception ownership.</x:v>
      </x:c>
      <x:c r="AH250" t="str">
        <x:v>OMB pattern: reconciliation, data stewardship, and exception classification (e.g., NASA temporary account reconciliation; FRB reporting anomaly detection)</x:v>
      </x:c>
      <x:c r="AI250" t="str">
        <x:v>Restored: valid and non-duplicate idea should remain visible for scoring even when not fully aligned to immediate audit-priority portfolio.</x:v>
      </x:c>
      <x:c r="AJ250" t="str">
        <x:v>Backlog / quick-win review</x:v>
      </x:c>
      <x:c r="AK250" t="n">
        <x:v>3</x:v>
      </x:c>
      <x:c r="AL250" t="n">
        <x:v>4</x:v>
      </x:c>
      <x:c r="AM250" t="n">
        <x:v>3</x:v>
      </x:c>
      <x:c r="AN250" t="n">
        <x:v>3</x:v>
      </x:c>
      <x:c r="AO250" t="n">
        <x:v>4</x:v>
      </x:c>
      <x:c r="AP250" t="n">
        <x:v>3.3</x:v>
      </x:c>
      <x:c r="AQ250" t="str">
        <x:v>Longer-Term Backlog / Needs Owner</x:v>
      </x:c>
      <x:c r="AR250" t="str">
        <x:v>Restored from retired sheet per portfolio governance: valid, non-duplicate idea retained for scoring; may support quick wins, workforce adoption, community ROI, or future audit alignment.</x:v>
      </x:c>
    </x:row>
    <x:row r="251">
      <x:c r="A251" t="str">
        <x:v>UCDOD-FM-0769</x:v>
      </x:c>
      <x:c r="B251" t="str">
        <x:v>Normalized candidate use case</x:v>
      </x:c>
      <x:c r="C251" t="str">
        <x:v>Working Capital Funds</x:v>
      </x:c>
      <x:c r="D251" t="str">
        <x:v>WCF rate setting, revenue, cost recovery and customer order accounting</x:v>
      </x:c>
      <x:c r="E251" t="str">
        <x:v>Aged process</x:v>
      </x:c>
      <x:c r="F251" t="str">
        <x:v>aged AR/AP reduction</x:v>
      </x:c>
      <x:c r="G251" t="str">
        <x:v>DLA, DON, DAF, DFAS, OUSD(C)</x:v>
      </x:c>
      <x:c r="H251" t="str">
        <x:v>DLA EBS, Navy ERP, DEAMS, DWCF systems, customer orders, billing and cost data</x:v>
      </x:c>
      <x:c r="I251" t="str">
        <x:v>Aged Ar/Ap Reduction Agentic Workflow Automation</x:v>
      </x:c>
      <x:c r="J251" t="str">
        <x:v>Coordinate multistep tasks for aged AR/AP reduction: gather data, build an evidence package, draft analysis, route for review, and record decisions with audit logs. The MVP would connect DLA EBS, Navy ERP, DEAMS, DWCF systems, customer orders, billing and cost data and produce read-only recommendations for DLA, DON, DAF, DFAS, OUSD(C).</x:v>
      </x:c>
      <x:c r="K251" t="str">
        <x:v>agentic AI + workflow orchestration</x:v>
      </x:c>
      <x:c r="L251" t="str">
        <x:v>supervised workflow automation</x:v>
      </x:c>
      <x:c r="M251" t="str">
        <x:v>End-to-end productivity gain while preserving human signoff and auditability.</x:v>
      </x:c>
      <x:c r="N251" t="str">
        <x:v>WCF statements, revenue, expenses, inventory, FBWT, accounts receivable</x:v>
      </x:c>
      <x:c r="O251" t="str">
        <x:v>GAO-25-107427 DOD Financial Management: Status of Remediation Efforts to Meet Audit Mandate</x:v>
      </x:c>
      <x:c r="P251" t="str">
        <x:v>https://www.gao.gov/products/gao-25-107427</x:v>
      </x:c>
      <x:c r="Q251" t="str">
        <x:v>Derived/normalized from public DoD FM source and established financial-sector AI pattern</x:v>
      </x:c>
      <x:c r="R251" t="str">
        <x:v>Medium</x:v>
      </x:c>
      <x:c r="S251" t="str">
        <x:v>Human review for unusual/high-dollar items; policy citations; audit logs; role-based access; periodic accuracy testing. Agent must operate in read-only or draft mode during MVP; all postings/payments/responses require named human approval.</x:v>
      </x:c>
      <x:c r="T251" t="str">
        <x:v>DLA EBS, Navy ERP, DEAMS, DWCF systems, customer orders, billing and cost data; master/reference data; audit logs; policy/control requirements; prior exceptions; relevant document evidence.</x:v>
      </x:c>
      <x:c r="U251" t="str">
        <x:v>cycle time reduction; workflow completion rate; human override rate; audit log completeness</x:v>
      </x:c>
      <x:c r="V251" t="str">
        <x:v>Medium</x:v>
      </x:c>
      <x:c r="W251" t="str">
        <x:v>High</x:v>
      </x:c>
      <x:c r="X251" t="str">
        <x:v>Start with one Component/reporting entity and one subprocess (aged AR/AP reduction) for two close/audit cycles; read-only outputs first.</x:v>
      </x:c>
      <x:c r="Y251" t="str">
        <x:v>WCF audit opinions, cost visibility, revenue recognition and reimbursables</x:v>
      </x:c>
      <x:c r="Z251" t="str">
        <x:v>Medium</x:v>
      </x:c>
      <x:c r="AA251" t="str">
        <x:v>Medium</x:v>
      </x:c>
      <x:c r="AB251" t="str">
        <x:v>Restored / scoreable candidate</x:v>
      </x:c>
      <x:c r="AC251" t="str">
        <x:v>Keep active as scoreable candidate; evaluate through scoring rubric, leadership review, quick-win potential, workforce adoption value, and community ROI.</x:v>
      </x:c>
      <x:c r="AD251" t="str">
        <x:v>Tier 1 — Material line-item execution</x:v>
      </x:c>
      <x:c r="AE251" t="str">
        <x:v>Not core protected FY27/DWCF audit portfolio unless selected; retained for scoring as quick-win, workforce adoption, community ROI, or future material-line-item alignment candidate.</x:v>
      </x:c>
      <x:c r="AF251" t="str">
        <x:v>FBWT; AR / Revenue-to-Cash; Revenue / Expense; Property / Assets / Inventory</x:v>
      </x:c>
      <x:c r="AG251" t="str">
        <x:v>Match source/subledger/GL/Treasury or statement data; identify missing fields, tie-out breaks, and exception ownership.</x:v>
      </x:c>
      <x:c r="AH251" t="str">
        <x:v>OMB pattern: document extraction, summarization, and evidence search (e.g., HHS Contract Invoice Analyzer; USDA invoice OCR; NRC/NTSB search)</x:v>
      </x:c>
      <x:c r="AI251" t="str">
        <x:v>Restored: valid and non-duplicate idea should remain visible for scoring even when not fully aligned to immediate audit-priority portfolio.</x:v>
      </x:c>
      <x:c r="AJ251" t="str">
        <x:v>Backlog / quick-win review</x:v>
      </x:c>
      <x:c r="AK251" t="n">
        <x:v>3</x:v>
      </x:c>
      <x:c r="AL251" t="n">
        <x:v>3</x:v>
      </x:c>
      <x:c r="AM251" t="n">
        <x:v>5</x:v>
      </x:c>
      <x:c r="AN251" t="n">
        <x:v>4</x:v>
      </x:c>
      <x:c r="AO251" t="n">
        <x:v>4</x:v>
      </x:c>
      <x:c r="AP251" t="n">
        <x:v>3.65</x:v>
      </x:c>
      <x:c r="AQ251" t="str">
        <x:v>Community ROI / Future Candidate</x:v>
      </x:c>
      <x:c r="AR251" t="str">
        <x:v>Restored from retired sheet per portfolio governance: valid, non-duplicate idea retained for scoring; may support quick wins, workforce adoption, community ROI, or future audit alignment.</x:v>
      </x:c>
    </x:row>
    <x:row r="252">
      <x:c r="A252" t="str">
        <x:v>UCDOD-FM-0771</x:v>
      </x:c>
      <x:c r="B252" t="str">
        <x:v>Normalized candidate use case</x:v>
      </x:c>
      <x:c r="C252" t="str">
        <x:v>Working Capital Funds</x:v>
      </x:c>
      <x:c r="D252" t="str">
        <x:v>WCF rate setting, revenue, cost recovery and customer order accounting</x:v>
      </x:c>
      <x:c r="E252" t="str">
        <x:v>Cost process</x:v>
      </x:c>
      <x:c r="F252" t="str">
        <x:v>cost allocation validation</x:v>
      </x:c>
      <x:c r="G252" t="str">
        <x:v>DLA, DON, DAF, DFAS, OUSD(C)</x:v>
      </x:c>
      <x:c r="H252" t="str">
        <x:v>DLA EBS, Navy ERP, DEAMS, DWCF systems, customer orders, billing and cost data</x:v>
      </x:c>
      <x:c r="I252" t="str">
        <x:v>Cost Allocation Validation Reconciliation Assistant</x:v>
      </x:c>
      <x:c r="J252" t="str">
        <x:v>Match, explain, and prioritize differences for cost allocation validation; draft root-cause narratives and recommended correcting actions for analyst review. The MVP would connect DLA EBS, Navy ERP, DEAMS, DWCF systems, customer orders, billing and cost data and produce read-only recommendations for DLA, DON, DAF, DFAS, OUSD(C).</x:v>
      </x:c>
      <x:c r="K252" t="str">
        <x:v>rules + ML matching + GenAI explanation</x:v>
      </x:c>
      <x:c r="L252" t="str">
        <x:v>assisted reconciliation</x:v>
      </x:c>
      <x:c r="M252" t="str">
        <x:v>Reduced manual reconciliation effort, faster close, stronger audit trail for differences.</x:v>
      </x:c>
      <x:c r="N252" t="str">
        <x:v>WCF statements, revenue, expenses, inventory, FBWT, accounts receivable</x:v>
      </x:c>
      <x:c r="O252" t="str">
        <x:v>DEAMS FY21 close-out</x:v>
      </x:c>
      <x:c r="P252" t="str">
        <x:v>https://www.af.mil/News/Article-Display/Article/2774231/air-force-defense-enterprise-accounting-and-management-system-closes-out-fy21-w/</x:v>
      </x:c>
      <x:c r="Q252" t="str">
        <x:v>Derived/normalized from public DoD FM source and established financial-sector AI pattern</x:v>
      </x:c>
      <x:c r="R252" t="str">
        <x:v>Medium</x:v>
      </x:c>
      <x:c r="S252" t="str">
        <x:v>Human review for unusual/high-dollar items; policy citations; audit logs; role-based access; periodic accuracy testing.</x:v>
      </x:c>
      <x:c r="T252" t="str">
        <x:v>DLA EBS, Navy ERP, DEAMS, DWCF systems, customer orders, billing and cost data; master/reference data; audit logs; policy/control requirements; prior exceptions; relevant document evidence.</x:v>
      </x:c>
      <x:c r="U252" t="str">
        <x:v>match rate; aged differences cleared; analyst hours saved; unsupported adjustment reduction</x:v>
      </x:c>
      <x:c r="V252" t="str">
        <x:v>Medium</x:v>
      </x:c>
      <x:c r="W252" t="str">
        <x:v>Medium</x:v>
      </x:c>
      <x:c r="X252" t="str">
        <x:v>Start with one Component/reporting entity and one subprocess (cost allocation validation) for two close/audit cycles; read-only outputs first.</x:v>
      </x:c>
      <x:c r="Y252" t="str">
        <x:v>WCF audit opinions, cost visibility, revenue recognition and reimbursables</x:v>
      </x:c>
      <x:c r="Z252" t="str">
        <x:v>Medium</x:v>
      </x:c>
      <x:c r="AA252" t="str">
        <x:v>Medium</x:v>
      </x:c>
      <x:c r="AB252" t="str">
        <x:v>Restored / scoreable candidate</x:v>
      </x:c>
      <x:c r="AC252" t="str">
        <x:v>Keep active as scoreable candidate; evaluate through scoring rubric, leadership review, quick-win potential, workforce adoption value, and community ROI.</x:v>
      </x:c>
      <x:c r="AD252" t="str">
        <x:v>Tier 1 — Material line-item execution</x:v>
      </x:c>
      <x:c r="AE252" t="str">
        <x:v>Not core protected FY27/DWCF audit portfolio unless selected; retained for scoring as quick-win, workforce adoption, community ROI, or future material-line-item alignment candidate.</x:v>
      </x:c>
      <x:c r="AF252" t="str">
        <x:v>FBWT; AR / Revenue-to-Cash; Revenue / Expense; Property / Assets / Inventory</x:v>
      </x:c>
      <x:c r="AG252" t="str">
        <x:v>Match source/subledger/GL/Treasury or statement data; identify missing fields, tie-out breaks, and exception ownership.</x:v>
      </x:c>
      <x:c r="AH252" t="str">
        <x:v>OMB pattern: reconciliation, data stewardship, and exception classification (e.g., NASA temporary account reconciliation; FRB reporting anomaly detection)</x:v>
      </x:c>
      <x:c r="AI252" t="str">
        <x:v>Restored: valid and non-duplicate idea should remain visible for scoring even when not fully aligned to immediate audit-priority portfolio.</x:v>
      </x:c>
      <x:c r="AJ252" t="str">
        <x:v>Backlog / quick-win review</x:v>
      </x:c>
      <x:c r="AK252" t="n">
        <x:v>3</x:v>
      </x:c>
      <x:c r="AL252" t="n">
        <x:v>5</x:v>
      </x:c>
      <x:c r="AM252" t="n">
        <x:v>4</x:v>
      </x:c>
      <x:c r="AN252" t="n">
        <x:v>5</x:v>
      </x:c>
      <x:c r="AO252" t="n">
        <x:v>4</x:v>
      </x:c>
      <x:c r="AP252" t="n">
        <x:v>4</x:v>
      </x:c>
      <x:c r="AQ252" t="str">
        <x:v>Quick Win / Workforce Adoption</x:v>
      </x:c>
      <x:c r="AR252" t="str">
        <x:v>Restored from retired sheet per portfolio governance: valid, non-duplicate idea retained for scoring; may support quick wins, workforce adoption, community ROI, or future audit alignment.</x:v>
      </x:c>
    </x:row>
    <x:row r="253">
      <x:c r="A253" t="str">
        <x:v>UCDOD-FM-0777</x:v>
      </x:c>
      <x:c r="B253" t="str">
        <x:v>Normalized candidate use case</x:v>
      </x:c>
      <x:c r="C253" t="str">
        <x:v>Working Capital Funds</x:v>
      </x:c>
      <x:c r="D253" t="str">
        <x:v>WCF rate setting, revenue, cost recovery and customer order accounting</x:v>
      </x:c>
      <x:c r="E253" t="str">
        <x:v>Cost process</x:v>
      </x:c>
      <x:c r="F253" t="str">
        <x:v>cost allocation validation</x:v>
      </x:c>
      <x:c r="G253" t="str">
        <x:v>DLA, DON, DAF, DFAS, OUSD(C)</x:v>
      </x:c>
      <x:c r="H253" t="str">
        <x:v>DLA EBS, Navy ERP, DEAMS, DWCF systems, customer orders, billing and cost data</x:v>
      </x:c>
      <x:c r="I253" t="str">
        <x:v>Cost Allocation Validation Agentic Workflow Automation</x:v>
      </x:c>
      <x:c r="J253" t="str">
        <x:v>Coordinate multistep tasks for cost allocation validation: gather data, build an evidence package, draft analysis, route for review, and record decisions with audit logs. The MVP would connect DLA EBS, Navy ERP, DEAMS, DWCF systems, customer orders, billing and cost data and produce read-only recommendations for DLA, DON, DAF, DFAS, OUSD(C).</x:v>
      </x:c>
      <x:c r="K253" t="str">
        <x:v>agentic AI + workflow orchestration</x:v>
      </x:c>
      <x:c r="L253" t="str">
        <x:v>supervised workflow automation</x:v>
      </x:c>
      <x:c r="M253" t="str">
        <x:v>End-to-end productivity gain while preserving human signoff and auditability.</x:v>
      </x:c>
      <x:c r="N253" t="str">
        <x:v>WCF statements, revenue, expenses, inventory, FBWT, accounts receivable</x:v>
      </x:c>
      <x:c r="O253" t="str">
        <x:v>July 2025 DoD Financial Improvement and Audit Remediation Report</x:v>
      </x:c>
      <x:c r="P253" t="str">
        <x:v>https://comptroller.war.gov/Portals/45/documents/fiar/FIAR_Report_July_2025.pdf</x:v>
      </x:c>
      <x:c r="Q253" t="str">
        <x:v>Derived/normalized from public DoD FM source and established financial-sector AI pattern</x:v>
      </x:c>
      <x:c r="R253" t="str">
        <x:v>Medium</x:v>
      </x:c>
      <x:c r="S253" t="str">
        <x:v>Human review for unusual/high-dollar items; policy citations; audit logs; role-based access; periodic accuracy testing. Agent must operate in read-only or draft mode during MVP; all postings/payments/responses require named human approval.</x:v>
      </x:c>
      <x:c r="T253" t="str">
        <x:v>DLA EBS, Navy ERP, DEAMS, DWCF systems, customer orders, billing and cost data; master/reference data; audit logs; policy/control requirements; prior exceptions; relevant document evidence.</x:v>
      </x:c>
      <x:c r="U253" t="str">
        <x:v>cycle time reduction; workflow completion rate; human override rate; audit log completeness</x:v>
      </x:c>
      <x:c r="V253" t="str">
        <x:v>Medium</x:v>
      </x:c>
      <x:c r="W253" t="str">
        <x:v>High</x:v>
      </x:c>
      <x:c r="X253" t="str">
        <x:v>Start with one Component/reporting entity and one subprocess (cost allocation validation) for two close/audit cycles; read-only outputs first.</x:v>
      </x:c>
      <x:c r="Y253" t="str">
        <x:v>WCF audit opinions, cost visibility, revenue recognition and reimbursables</x:v>
      </x:c>
      <x:c r="Z253" t="str">
        <x:v>Medium</x:v>
      </x:c>
      <x:c r="AA253" t="str">
        <x:v>Medium</x:v>
      </x:c>
      <x:c r="AB253" t="str">
        <x:v>Restored / scoreable candidate</x:v>
      </x:c>
      <x:c r="AC253" t="str">
        <x:v>Keep active as scoreable candidate; evaluate through scoring rubric, leadership review, quick-win potential, workforce adoption value, and community ROI.</x:v>
      </x:c>
      <x:c r="AD253" t="str">
        <x:v>Tier 1 — Material line-item execution</x:v>
      </x:c>
      <x:c r="AE253" t="str">
        <x:v>Not core protected FY27/DWCF audit portfolio unless selected; retained for scoring as quick-win, workforce adoption, community ROI, or future material-line-item alignment candidate.</x:v>
      </x:c>
      <x:c r="AF253" t="str">
        <x:v>FBWT; AR / Revenue-to-Cash; Revenue / Expense; Property / Assets / Inventory</x:v>
      </x:c>
      <x:c r="AG253" t="str">
        <x:v>Match source/subledger/GL/Treasury or statement data; identify missing fields, tie-out breaks, and exception ownership.</x:v>
      </x:c>
      <x:c r="AH253" t="str">
        <x:v>OMB pattern: document extraction, summarization, and evidence search (e.g., HHS Contract Invoice Analyzer; USDA invoice OCR; NRC/NTSB search)</x:v>
      </x:c>
      <x:c r="AI253" t="str">
        <x:v>Restored: valid and non-duplicate idea should remain visible for scoring even when not fully aligned to immediate audit-priority portfolio.</x:v>
      </x:c>
      <x:c r="AJ253" t="str">
        <x:v>Backlog / quick-win review</x:v>
      </x:c>
      <x:c r="AK253" t="n">
        <x:v>3</x:v>
      </x:c>
      <x:c r="AL253" t="n">
        <x:v>3</x:v>
      </x:c>
      <x:c r="AM253" t="n">
        <x:v>5</x:v>
      </x:c>
      <x:c r="AN253" t="n">
        <x:v>4</x:v>
      </x:c>
      <x:c r="AO253" t="n">
        <x:v>4</x:v>
      </x:c>
      <x:c r="AP253" t="n">
        <x:v>3.65</x:v>
      </x:c>
      <x:c r="AQ253" t="str">
        <x:v>Community ROI / Future Candidate</x:v>
      </x:c>
      <x:c r="AR253" t="str">
        <x:v>Restored from retired sheet per portfolio governance: valid, non-duplicate idea retained for scoring; may support quick wins, workforce adoption, community ROI, or future audit alignment.</x:v>
      </x:c>
    </x:row>
    <x:row r="254">
      <x:c r="A254" t="str">
        <x:v>UCDOD-FM-0778</x:v>
      </x:c>
      <x:c r="B254" t="str">
        <x:v>Normalized candidate use case</x:v>
      </x:c>
      <x:c r="C254" t="str">
        <x:v>Working Capital Funds</x:v>
      </x:c>
      <x:c r="D254" t="str">
        <x:v>WCF rate setting, revenue, cost recovery and customer order accounting</x:v>
      </x:c>
      <x:c r="E254" t="str">
        <x:v>Cash process</x:v>
      </x:c>
      <x:c r="F254" t="str">
        <x:v>cash sufficiency forecasting</x:v>
      </x:c>
      <x:c r="G254" t="str">
        <x:v>DLA, DON, DAF, DFAS, OUSD(C)</x:v>
      </x:c>
      <x:c r="H254" t="str">
        <x:v>DLA EBS, Navy ERP, DEAMS, DWCF systems, customer orders, billing and cost data</x:v>
      </x:c>
      <x:c r="I254" t="str">
        <x:v>Cash Sufficiency Forecasting Anomaly Detection</x:v>
      </x:c>
      <x:c r="J254" t="str">
        <x:v>Detect unusual patterns in cash sufficiency forecasting using transaction features, user behavior, timing, amount, fund/account, and historical peer benchmarks. The MVP would connect DLA EBS, Navy ERP, DEAMS, DWCF systems, customer orders, billing and cost data and produce read-only recommendations for DLA, DON, DAF, DFAS, OUSD(C).</x:v>
      </x:c>
      <x:c r="K254" t="str">
        <x:v>ML anomaly detection</x:v>
      </x:c>
      <x:c r="L254" t="str">
        <x:v>human-in-the-loop alert triage</x:v>
      </x:c>
      <x:c r="M254" t="str">
        <x:v>Higher detection coverage, fewer missed exceptions, better prioritization of high-risk items.</x:v>
      </x:c>
      <x:c r="N254" t="str">
        <x:v>WCF statements, revenue, expenses, inventory, FBWT, accounts receivable</x:v>
      </x:c>
      <x:c r="O254" t="str">
        <x:v>DEAMS FY21 close-out</x:v>
      </x:c>
      <x:c r="P254" t="str">
        <x:v>https://www.af.mil/News/Article-Display/Article/2774231/air-force-defense-enterprise-accounting-and-management-system-closes-out-fy21-w/</x:v>
      </x:c>
      <x:c r="Q254" t="str">
        <x:v>Derived/normalized from public DoD FM source and established financial-sector AI pattern</x:v>
      </x:c>
      <x:c r="R254" t="str">
        <x:v>Medium</x:v>
      </x:c>
      <x:c r="S254" t="str">
        <x:v>Human review for unusual/high-dollar items; policy citations; audit logs; role-based access; periodic accuracy testing. Do not use alerts as sole basis for adverse action; require sampled validation and feedback loop.</x:v>
      </x:c>
      <x:c r="T254" t="str">
        <x:v>DLA EBS, Navy ERP, DEAMS, DWCF systems, customer orders, billing and cost data; master/reference data; audit logs; policy/control requirements; prior exceptions; relevant document evidence.</x:v>
      </x:c>
      <x:c r="U254" t="str">
        <x:v>precision/recall of alerts; dollars reviewed; false-positive rate; high-risk exception closure time</x:v>
      </x:c>
      <x:c r="V254" t="str">
        <x:v>Medium</x:v>
      </x:c>
      <x:c r="W254" t="str">
        <x:v>Medium</x:v>
      </x:c>
      <x:c r="X254" t="str">
        <x:v>Start with one Component/reporting entity and one subprocess (cash sufficiency forecasting) for two close/audit cycles; read-only outputs first.</x:v>
      </x:c>
      <x:c r="Y254" t="str">
        <x:v>WCF audit opinions, cost visibility, revenue recognition and reimbursables</x:v>
      </x:c>
      <x:c r="Z254" t="str">
        <x:v>Medium</x:v>
      </x:c>
      <x:c r="AA254" t="str">
        <x:v>Medium</x:v>
      </x:c>
      <x:c r="AB254" t="str">
        <x:v>Restored / scoreable candidate</x:v>
      </x:c>
      <x:c r="AC254" t="str">
        <x:v>Keep active as scoreable candidate; evaluate through scoring rubric, leadership review, quick-win potential, workforce adoption value, and community ROI.</x:v>
      </x:c>
      <x:c r="AD254" t="str">
        <x:v>Tier 1 — Material line-item execution</x:v>
      </x:c>
      <x:c r="AE254" t="str">
        <x:v>Not core protected FY27/DWCF audit portfolio unless selected; retained for scoring as quick-win, workforce adoption, community ROI, or future material-line-item alignment candidate.</x:v>
      </x:c>
      <x:c r="AF254" t="str">
        <x:v>FBWT; AR / Revenue-to-Cash; Revenue / Expense; Property / Assets / Inventory</x:v>
      </x:c>
      <x:c r="AG254" t="str">
        <x:v>Match source/subledger/GL/Treasury or statement data; identify missing fields, tie-out breaks, and exception ownership.</x:v>
      </x:c>
      <x:c r="AH254" t="str">
        <x:v>OMB pattern: reconciliation, data stewardship, and exception classification (e.g., NASA temporary account reconciliation; FRB reporting anomaly detection)</x:v>
      </x:c>
      <x:c r="AI254" t="str">
        <x:v>Restored: valid and non-duplicate idea should remain visible for scoring even when not fully aligned to immediate audit-priority portfolio.</x:v>
      </x:c>
      <x:c r="AJ254" t="str">
        <x:v>Backlog / quick-win review</x:v>
      </x:c>
      <x:c r="AK254" t="n">
        <x:v>3</x:v>
      </x:c>
      <x:c r="AL254" t="n">
        <x:v>5</x:v>
      </x:c>
      <x:c r="AM254" t="n">
        <x:v>4</x:v>
      </x:c>
      <x:c r="AN254" t="n">
        <x:v>4</x:v>
      </x:c>
      <x:c r="AO254" t="n">
        <x:v>4</x:v>
      </x:c>
      <x:c r="AP254" t="n">
        <x:v>3.85</x:v>
      </x:c>
      <x:c r="AQ254" t="str">
        <x:v>Quick Win / Workforce Adoption</x:v>
      </x:c>
      <x:c r="AR254" t="str">
        <x:v>Restored from retired sheet per portfolio governance: valid, non-duplicate idea retained for scoring; may support quick wins, workforce adoption, community ROI, or future audit alignment.</x:v>
      </x:c>
    </x:row>
    <x:row r="255">
      <x:c r="A255" t="str">
        <x:v>UCDOD-FM-0779</x:v>
      </x:c>
      <x:c r="B255" t="str">
        <x:v>Normalized candidate use case</x:v>
      </x:c>
      <x:c r="C255" t="str">
        <x:v>Working Capital Funds</x:v>
      </x:c>
      <x:c r="D255" t="str">
        <x:v>WCF rate setting, revenue, cost recovery and customer order accounting</x:v>
      </x:c>
      <x:c r="E255" t="str">
        <x:v>Cash process</x:v>
      </x:c>
      <x:c r="F255" t="str">
        <x:v>cash sufficiency forecasting</x:v>
      </x:c>
      <x:c r="G255" t="str">
        <x:v>DLA, DON, DAF, DFAS, OUSD(C)</x:v>
      </x:c>
      <x:c r="H255" t="str">
        <x:v>DLA EBS, Navy ERP, DEAMS, DWCF systems, customer orders, billing and cost data</x:v>
      </x:c>
      <x:c r="I255" t="str">
        <x:v>Cash Sufficiency Forecasting Reconciliation Assistant</x:v>
      </x:c>
      <x:c r="J255" t="str">
        <x:v>Match, explain, and prioritize differences for cash sufficiency forecasting; draft root-cause narratives and recommended correcting actions for analyst review. The MVP would connect DLA EBS, Navy ERP, DEAMS, DWCF systems, customer orders, billing and cost data and produce read-only recommendations for DLA, DON, DAF, DFAS, OUSD(C).</x:v>
      </x:c>
      <x:c r="K255" t="str">
        <x:v>rules + ML matching + GenAI explanation</x:v>
      </x:c>
      <x:c r="L255" t="str">
        <x:v>assisted reconciliation</x:v>
      </x:c>
      <x:c r="M255" t="str">
        <x:v>Reduced manual reconciliation effort, faster close, stronger audit trail for differences.</x:v>
      </x:c>
      <x:c r="N255" t="str">
        <x:v>WCF statements, revenue, expenses, inventory, FBWT, accounts receivable</x:v>
      </x:c>
      <x:c r="O255" t="str">
        <x:v>GAO-25-107427 DOD Financial Management: Status of Remediation Efforts to Meet Audit Mandate</x:v>
      </x:c>
      <x:c r="P255" t="str">
        <x:v>https://www.gao.gov/products/gao-25-107427</x:v>
      </x:c>
      <x:c r="Q255" t="str">
        <x:v>Derived/normalized from public DoD FM source and established financial-sector AI pattern</x:v>
      </x:c>
      <x:c r="R255" t="str">
        <x:v>Medium</x:v>
      </x:c>
      <x:c r="S255" t="str">
        <x:v>Human review for unusual/high-dollar items; policy citations; audit logs; role-based access; periodic accuracy testing.</x:v>
      </x:c>
      <x:c r="T255" t="str">
        <x:v>DLA EBS, Navy ERP, DEAMS, DWCF systems, customer orders, billing and cost data; master/reference data; audit logs; policy/control requirements; prior exceptions; relevant document evidence.</x:v>
      </x:c>
      <x:c r="U255" t="str">
        <x:v>match rate; aged differences cleared; analyst hours saved; unsupported adjustment reduction</x:v>
      </x:c>
      <x:c r="V255" t="str">
        <x:v>Medium</x:v>
      </x:c>
      <x:c r="W255" t="str">
        <x:v>Medium</x:v>
      </x:c>
      <x:c r="X255" t="str">
        <x:v>Start with one Component/reporting entity and one subprocess (cash sufficiency forecasting) for two close/audit cycles; read-only outputs first.</x:v>
      </x:c>
      <x:c r="Y255" t="str">
        <x:v>WCF audit opinions, cost visibility, revenue recognition and reimbursables</x:v>
      </x:c>
      <x:c r="Z255" t="str">
        <x:v>Medium</x:v>
      </x:c>
      <x:c r="AA255" t="str">
        <x:v>Medium</x:v>
      </x:c>
      <x:c r="AB255" t="str">
        <x:v>Restored / scoreable candidate</x:v>
      </x:c>
      <x:c r="AC255" t="str">
        <x:v>Keep active as scoreable candidate; evaluate through scoring rubric, leadership review, quick-win potential, workforce adoption value, and community ROI.</x:v>
      </x:c>
      <x:c r="AD255" t="str">
        <x:v>Tier 1 — Material line-item execution</x:v>
      </x:c>
      <x:c r="AE255" t="str">
        <x:v>Not core protected FY27/DWCF audit portfolio unless selected; retained for scoring as quick-win, workforce adoption, community ROI, or future material-line-item alignment candidate.</x:v>
      </x:c>
      <x:c r="AF255" t="str">
        <x:v>FBWT; AR / Revenue-to-Cash; Revenue / Expense; Property / Assets / Inventory</x:v>
      </x:c>
      <x:c r="AG255" t="str">
        <x:v>Match source/subledger/GL/Treasury or statement data; identify missing fields, tie-out breaks, and exception ownership.</x:v>
      </x:c>
      <x:c r="AH255" t="str">
        <x:v>OMB pattern: reconciliation, data stewardship, and exception classification (e.g., NASA temporary account reconciliation; FRB reporting anomaly detection)</x:v>
      </x:c>
      <x:c r="AI255" t="str">
        <x:v>Restored: valid and non-duplicate idea should remain visible for scoring even when not fully aligned to immediate audit-priority portfolio.</x:v>
      </x:c>
      <x:c r="AJ255" t="str">
        <x:v>Backlog / quick-win review</x:v>
      </x:c>
      <x:c r="AK255" t="n">
        <x:v>3</x:v>
      </x:c>
      <x:c r="AL255" t="n">
        <x:v>5</x:v>
      </x:c>
      <x:c r="AM255" t="n">
        <x:v>4</x:v>
      </x:c>
      <x:c r="AN255" t="n">
        <x:v>5</x:v>
      </x:c>
      <x:c r="AO255" t="n">
        <x:v>4</x:v>
      </x:c>
      <x:c r="AP255" t="n">
        <x:v>4</x:v>
      </x:c>
      <x:c r="AQ255" t="str">
        <x:v>Quick Win / Workforce Adoption</x:v>
      </x:c>
      <x:c r="AR255" t="str">
        <x:v>Restored from retired sheet per portfolio governance: valid, non-duplicate idea retained for scoring; may support quick wins, workforce adoption, community ROI, or future audit alignment.</x:v>
      </x:c>
    </x:row>
    <x:row r="256">
      <x:c r="A256" t="str">
        <x:v>UCDOD-FM-0785</x:v>
      </x:c>
      <x:c r="B256" t="str">
        <x:v>Normalized candidate use case</x:v>
      </x:c>
      <x:c r="C256" t="str">
        <x:v>Working Capital Funds</x:v>
      </x:c>
      <x:c r="D256" t="str">
        <x:v>WCF rate setting, revenue, cost recovery and customer order accounting</x:v>
      </x:c>
      <x:c r="E256" t="str">
        <x:v>Cash process</x:v>
      </x:c>
      <x:c r="F256" t="str">
        <x:v>cash sufficiency forecasting</x:v>
      </x:c>
      <x:c r="G256" t="str">
        <x:v>DLA, DON, DAF, DFAS, OUSD(C)</x:v>
      </x:c>
      <x:c r="H256" t="str">
        <x:v>DLA EBS, Navy ERP, DEAMS, DWCF systems, customer orders, billing and cost data</x:v>
      </x:c>
      <x:c r="I256" t="str">
        <x:v>Cash Sufficiency Forecasting Agentic Workflow Automation</x:v>
      </x:c>
      <x:c r="J256" t="str">
        <x:v>Coordinate multistep tasks for cash sufficiency forecasting: gather data, build an evidence package, draft analysis, route for review, and record decisions with audit logs. The MVP would connect DLA EBS, Navy ERP, DEAMS, DWCF systems, customer orders, billing and cost data and produce read-only recommendations for DLA, DON, DAF, DFAS, OUSD(C).</x:v>
      </x:c>
      <x:c r="K256" t="str">
        <x:v>agentic AI + workflow orchestration</x:v>
      </x:c>
      <x:c r="L256" t="str">
        <x:v>supervised workflow automation</x:v>
      </x:c>
      <x:c r="M256" t="str">
        <x:v>End-to-end productivity gain while preserving human signoff and auditability.</x:v>
      </x:c>
      <x:c r="N256" t="str">
        <x:v>WCF statements, revenue, expenses, inventory, FBWT, accounts receivable</x:v>
      </x:c>
      <x:c r="O256" t="str">
        <x:v>Navy ERP</x:v>
      </x:c>
      <x:c r="P256" t="str">
        <x:v>https://www.dfas.mil/PDI/NavyERP/</x:v>
      </x:c>
      <x:c r="Q256" t="str">
        <x:v>Derived/normalized from public DoD FM source and established financial-sector AI pattern</x:v>
      </x:c>
      <x:c r="R256" t="str">
        <x:v>Medium</x:v>
      </x:c>
      <x:c r="S256" t="str">
        <x:v>Human review for unusual/high-dollar items; policy citations; audit logs; role-based access; periodic accuracy testing. Agent must operate in read-only or draft mode during MVP; all postings/payments/responses require named human approval.</x:v>
      </x:c>
      <x:c r="T256" t="str">
        <x:v>DLA EBS, Navy ERP, DEAMS, DWCF systems, customer orders, billing and cost data; master/reference data; audit logs; policy/control requirements; prior exceptions; relevant document evidence.</x:v>
      </x:c>
      <x:c r="U256" t="str">
        <x:v>cycle time reduction; workflow completion rate; human override rate; audit log completeness</x:v>
      </x:c>
      <x:c r="V256" t="str">
        <x:v>Medium</x:v>
      </x:c>
      <x:c r="W256" t="str">
        <x:v>High</x:v>
      </x:c>
      <x:c r="X256" t="str">
        <x:v>Start with one Component/reporting entity and one subprocess (cash sufficiency forecasting) for two close/audit cycles; read-only outputs first.</x:v>
      </x:c>
      <x:c r="Y256" t="str">
        <x:v>WCF audit opinions, cost visibility, revenue recognition and reimbursables</x:v>
      </x:c>
      <x:c r="Z256" t="str">
        <x:v>Medium</x:v>
      </x:c>
      <x:c r="AA256" t="str">
        <x:v>Medium</x:v>
      </x:c>
      <x:c r="AB256" t="str">
        <x:v>Restored / scoreable candidate</x:v>
      </x:c>
      <x:c r="AC256" t="str">
        <x:v>Keep active as scoreable candidate; evaluate through scoring rubric, leadership review, quick-win potential, workforce adoption value, and community ROI.</x:v>
      </x:c>
      <x:c r="AD256" t="str">
        <x:v>Tier 1 — Material line-item execution</x:v>
      </x:c>
      <x:c r="AE256" t="str">
        <x:v>Not core protected FY27/DWCF audit portfolio unless selected; retained for scoring as quick-win, workforce adoption, community ROI, or future material-line-item alignment candidate.</x:v>
      </x:c>
      <x:c r="AF256" t="str">
        <x:v>FBWT; AR / Revenue-to-Cash; Revenue / Expense; Property / Assets / Inventory</x:v>
      </x:c>
      <x:c r="AG256" t="str">
        <x:v>Match source/subledger/GL/Treasury or statement data; identify missing fields, tie-out breaks, and exception ownership.</x:v>
      </x:c>
      <x:c r="AH256" t="str">
        <x:v>OMB pattern: document extraction, summarization, and evidence search (e.g., HHS Contract Invoice Analyzer; USDA invoice OCR; NRC/NTSB search)</x:v>
      </x:c>
      <x:c r="AI256" t="str">
        <x:v>Restored: valid and non-duplicate idea should remain visible for scoring even when not fully aligned to immediate audit-priority portfolio.</x:v>
      </x:c>
      <x:c r="AJ256" t="str">
        <x:v>Backlog / quick-win review</x:v>
      </x:c>
      <x:c r="AK256" t="n">
        <x:v>3</x:v>
      </x:c>
      <x:c r="AL256" t="n">
        <x:v>3</x:v>
      </x:c>
      <x:c r="AM256" t="n">
        <x:v>5</x:v>
      </x:c>
      <x:c r="AN256" t="n">
        <x:v>4</x:v>
      </x:c>
      <x:c r="AO256" t="n">
        <x:v>4</x:v>
      </x:c>
      <x:c r="AP256" t="n">
        <x:v>3.65</x:v>
      </x:c>
      <x:c r="AQ256" t="str">
        <x:v>Community ROI / Future Candidate</x:v>
      </x:c>
      <x:c r="AR256" t="str">
        <x:v>Restored from retired sheet per portfolio governance: valid, non-duplicate idea retained for scoring; may support quick wins, workforce adoption, community ROI, or future audit alignment.</x:v>
      </x:c>
    </x:row>
    <x:row r="257">
      <x:c r="A257" t="str">
        <x:v>UCDOD-FM-0786</x:v>
      </x:c>
      <x:c r="B257" t="str">
        <x:v>Normalized candidate use case</x:v>
      </x:c>
      <x:c r="C257" t="str">
        <x:v>Working Capital Funds</x:v>
      </x:c>
      <x:c r="D257" t="str">
        <x:v>WCF rate setting, revenue, cost recovery and customer order accounting</x:v>
      </x:c>
      <x:c r="E257" t="str">
        <x:v>Wcf process</x:v>
      </x:c>
      <x:c r="F257" t="str">
        <x:v>WCF financial statement tie-out</x:v>
      </x:c>
      <x:c r="G257" t="str">
        <x:v>DLA, DON, DAF, DFAS, OUSD(C)</x:v>
      </x:c>
      <x:c r="H257" t="str">
        <x:v>DLA EBS, Navy ERP, DEAMS, DWCF systems, customer orders, billing and cost data</x:v>
      </x:c>
      <x:c r="I257" t="str">
        <x:v>Wcf Financial Statement Tie-Out Anomaly Detection</x:v>
      </x:c>
      <x:c r="J257" t="str">
        <x:v>Detect unusual patterns in WCF financial statement tie-out using transaction features, user behavior, timing, amount, fund/account, and historical peer benchmarks. The MVP would connect DLA EBS, Navy ERP, DEAMS, DWCF systems, customer orders, billing and cost data and produce read-only recommendations for DLA, DON, DAF, DFAS, OUSD(C).</x:v>
      </x:c>
      <x:c r="K257" t="str">
        <x:v>ML anomaly detection</x:v>
      </x:c>
      <x:c r="L257" t="str">
        <x:v>human-in-the-loop alert triage</x:v>
      </x:c>
      <x:c r="M257" t="str">
        <x:v>Higher detection coverage, fewer missed exceptions, better prioritization of high-risk items.</x:v>
      </x:c>
      <x:c r="N257" t="str">
        <x:v>WCF statements, revenue, expenses, inventory, FBWT, accounts receivable</x:v>
      </x:c>
      <x:c r="O257" t="str">
        <x:v>GAO-25-107427 DOD Financial Management: Status of Remediation Efforts to Meet Audit Mandate</x:v>
      </x:c>
      <x:c r="P257" t="str">
        <x:v>https://www.gao.gov/products/gao-25-107427</x:v>
      </x:c>
      <x:c r="Q257" t="str">
        <x:v>Derived/normalized from public DoD FM source and established financial-sector AI pattern</x:v>
      </x:c>
      <x:c r="R257" t="str">
        <x:v>Medium</x:v>
      </x:c>
      <x:c r="S257" t="str">
        <x:v>Human review for unusual/high-dollar items; policy citations; audit logs; role-based access; periodic accuracy testing. Do not use alerts as sole basis for adverse action; require sampled validation and feedback loop.</x:v>
      </x:c>
      <x:c r="T257" t="str">
        <x:v>DLA EBS, Navy ERP, DEAMS, DWCF systems, customer orders, billing and cost data; master/reference data; audit logs; policy/control requirements; prior exceptions; relevant document evidence.</x:v>
      </x:c>
      <x:c r="U257" t="str">
        <x:v>precision/recall of alerts; dollars reviewed; false-positive rate; high-risk exception closure time</x:v>
      </x:c>
      <x:c r="V257" t="str">
        <x:v>Medium</x:v>
      </x:c>
      <x:c r="W257" t="str">
        <x:v>Medium</x:v>
      </x:c>
      <x:c r="X257" t="str">
        <x:v>Start with one Component/reporting entity and one subprocess (WCF financial statement tie-out) for two close/audit cycles; read-only outputs first.</x:v>
      </x:c>
      <x:c r="Y257" t="str">
        <x:v>WCF audit opinions, cost visibility, revenue recognition and reimbursables</x:v>
      </x:c>
      <x:c r="Z257" t="str">
        <x:v>Medium</x:v>
      </x:c>
      <x:c r="AA257" t="str">
        <x:v>Medium</x:v>
      </x:c>
      <x:c r="AB257" t="str">
        <x:v>Restored / scoreable candidate</x:v>
      </x:c>
      <x:c r="AC257" t="str">
        <x:v>Keep active as scoreable candidate; evaluate through scoring rubric, leadership review, quick-win potential, workforce adoption value, and community ROI.</x:v>
      </x:c>
      <x:c r="AD257" t="str">
        <x:v>Tier 1 — Material line-item execution</x:v>
      </x:c>
      <x:c r="AE257" t="str">
        <x:v>Not core protected FY27/DWCF audit portfolio unless selected; retained for scoring as quick-win, workforce adoption, community ROI, or future material-line-item alignment candidate.</x:v>
      </x:c>
      <x:c r="AF257" t="str">
        <x:v>FBWT; AR / Revenue-to-Cash; Revenue / Expense; Property / Assets / Inventory</x:v>
      </x:c>
      <x:c r="AG257" t="str">
        <x:v>Match source/subledger/GL/Treasury or statement data; identify missing fields, tie-out breaks, and exception ownership.</x:v>
      </x:c>
      <x:c r="AH257" t="str">
        <x:v>OMB pattern: reconciliation, data stewardship, and exception classification (e.g., NASA temporary account reconciliation; FRB reporting anomaly detection)</x:v>
      </x:c>
      <x:c r="AI257" t="str">
        <x:v>Restored: valid and non-duplicate idea should remain visible for scoring even when not fully aligned to immediate audit-priority portfolio.</x:v>
      </x:c>
      <x:c r="AJ257" t="str">
        <x:v>Backlog / quick-win review</x:v>
      </x:c>
      <x:c r="AK257" t="n">
        <x:v>3</x:v>
      </x:c>
      <x:c r="AL257" t="n">
        <x:v>5</x:v>
      </x:c>
      <x:c r="AM257" t="n">
        <x:v>4</x:v>
      </x:c>
      <x:c r="AN257" t="n">
        <x:v>4</x:v>
      </x:c>
      <x:c r="AO257" t="n">
        <x:v>4</x:v>
      </x:c>
      <x:c r="AP257" t="n">
        <x:v>3.85</x:v>
      </x:c>
      <x:c r="AQ257" t="str">
        <x:v>Quick Win / Workforce Adoption</x:v>
      </x:c>
      <x:c r="AR257" t="str">
        <x:v>Restored from retired sheet per portfolio governance: valid, non-duplicate idea retained for scoring; may support quick wins, workforce adoption, community ROI, or future audit alignment.</x:v>
      </x:c>
    </x:row>
    <x:row r="258">
      <x:c r="A258" t="str">
        <x:v>UCDOD-FM-0787</x:v>
      </x:c>
      <x:c r="B258" t="str">
        <x:v>Normalized candidate use case</x:v>
      </x:c>
      <x:c r="C258" t="str">
        <x:v>Working Capital Funds</x:v>
      </x:c>
      <x:c r="D258" t="str">
        <x:v>WCF rate setting, revenue, cost recovery and customer order accounting</x:v>
      </x:c>
      <x:c r="E258" t="str">
        <x:v>Wcf process</x:v>
      </x:c>
      <x:c r="F258" t="str">
        <x:v>WCF financial statement tie-out</x:v>
      </x:c>
      <x:c r="G258" t="str">
        <x:v>DLA, DON, DAF, DFAS, OUSD(C)</x:v>
      </x:c>
      <x:c r="H258" t="str">
        <x:v>DLA EBS, Navy ERP, DEAMS, DWCF systems, customer orders, billing and cost data</x:v>
      </x:c>
      <x:c r="I258" t="str">
        <x:v>Wcf Financial Statement Tie-Out Reconciliation Assistant</x:v>
      </x:c>
      <x:c r="J258" t="str">
        <x:v>Match, explain, and prioritize differences for WCF financial statement tie-out; draft root-cause narratives and recommended correcting actions for analyst review. The MVP would connect DLA EBS, Navy ERP, DEAMS, DWCF systems, customer orders, billing and cost data and produce read-only recommendations for DLA, DON, DAF, DFAS, OUSD(C).</x:v>
      </x:c>
      <x:c r="K258" t="str">
        <x:v>rules + ML matching + GenAI explanation</x:v>
      </x:c>
      <x:c r="L258" t="str">
        <x:v>assisted reconciliation</x:v>
      </x:c>
      <x:c r="M258" t="str">
        <x:v>Reduced manual reconciliation effort, faster close, stronger audit trail for differences.</x:v>
      </x:c>
      <x:c r="N258" t="str">
        <x:v>WCF statements, revenue, expenses, inventory, FBWT, accounts receivable</x:v>
      </x:c>
      <x:c r="O258" t="str">
        <x:v>July 2025 DoD Financial Improvement and Audit Remediation Report</x:v>
      </x:c>
      <x:c r="P258" t="str">
        <x:v>https://comptroller.war.gov/Portals/45/documents/fiar/FIAR_Report_July_2025.pdf</x:v>
      </x:c>
      <x:c r="Q258" t="str">
        <x:v>Derived/normalized from public DoD FM source and established financial-sector AI pattern</x:v>
      </x:c>
      <x:c r="R258" t="str">
        <x:v>Medium</x:v>
      </x:c>
      <x:c r="S258" t="str">
        <x:v>Human review for unusual/high-dollar items; policy citations; audit logs; role-based access; periodic accuracy testing.</x:v>
      </x:c>
      <x:c r="T258" t="str">
        <x:v>DLA EBS, Navy ERP, DEAMS, DWCF systems, customer orders, billing and cost data; master/reference data; audit logs; policy/control requirements; prior exceptions; relevant document evidence.</x:v>
      </x:c>
      <x:c r="U258" t="str">
        <x:v>match rate; aged differences cleared; analyst hours saved; unsupported adjustment reduction</x:v>
      </x:c>
      <x:c r="V258" t="str">
        <x:v>Medium</x:v>
      </x:c>
      <x:c r="W258" t="str">
        <x:v>Medium</x:v>
      </x:c>
      <x:c r="X258" t="str">
        <x:v>Start with one Component/reporting entity and one subprocess (WCF financial statement tie-out) for two close/audit cycles; read-only outputs first.</x:v>
      </x:c>
      <x:c r="Y258" t="str">
        <x:v>WCF audit opinions, cost visibility, revenue recognition and reimbursables</x:v>
      </x:c>
      <x:c r="Z258" t="str">
        <x:v>Medium</x:v>
      </x:c>
      <x:c r="AA258" t="str">
        <x:v>Medium</x:v>
      </x:c>
      <x:c r="AB258" t="str">
        <x:v>Restored / scoreable candidate</x:v>
      </x:c>
      <x:c r="AC258" t="str">
        <x:v>Keep active as scoreable candidate; evaluate through scoring rubric, leadership review, quick-win potential, workforce adoption value, and community ROI.</x:v>
      </x:c>
      <x:c r="AD258" t="str">
        <x:v>Tier 1 — Material line-item execution</x:v>
      </x:c>
      <x:c r="AE258" t="str">
        <x:v>Not core protected FY27/DWCF audit portfolio unless selected; retained for scoring as quick-win, workforce adoption, community ROI, or future material-line-item alignment candidate.</x:v>
      </x:c>
      <x:c r="AF258" t="str">
        <x:v>FBWT; AR / Revenue-to-Cash; Revenue / Expense; Property / Assets / Inventory</x:v>
      </x:c>
      <x:c r="AG258" t="str">
        <x:v>Match source/subledger/GL/Treasury or statement data; identify missing fields, tie-out breaks, and exception ownership.</x:v>
      </x:c>
      <x:c r="AH258" t="str">
        <x:v>OMB pattern: reconciliation, data stewardship, and exception classification (e.g., NASA temporary account reconciliation; FRB reporting anomaly detection)</x:v>
      </x:c>
      <x:c r="AI258" t="str">
        <x:v>Restored: valid and non-duplicate idea should remain visible for scoring even when not fully aligned to immediate audit-priority portfolio.</x:v>
      </x:c>
      <x:c r="AJ258" t="str">
        <x:v>Backlog / quick-win review</x:v>
      </x:c>
      <x:c r="AK258" t="n">
        <x:v>3</x:v>
      </x:c>
      <x:c r="AL258" t="n">
        <x:v>5</x:v>
      </x:c>
      <x:c r="AM258" t="n">
        <x:v>4</x:v>
      </x:c>
      <x:c r="AN258" t="n">
        <x:v>5</x:v>
      </x:c>
      <x:c r="AO258" t="n">
        <x:v>4</x:v>
      </x:c>
      <x:c r="AP258" t="n">
        <x:v>4</x:v>
      </x:c>
      <x:c r="AQ258" t="str">
        <x:v>Quick Win / Workforce Adoption</x:v>
      </x:c>
      <x:c r="AR258" t="str">
        <x:v>Restored from retired sheet per portfolio governance: valid, non-duplicate idea retained for scoring; may support quick wins, workforce adoption, community ROI, or future audit alignment.</x:v>
      </x:c>
    </x:row>
    <x:row r="259">
      <x:c r="A259" t="str">
        <x:v>UCDOD-FM-0789</x:v>
      </x:c>
      <x:c r="B259" t="str">
        <x:v>Normalized candidate use case</x:v>
      </x:c>
      <x:c r="C259" t="str">
        <x:v>Working Capital Funds</x:v>
      </x:c>
      <x:c r="D259" t="str">
        <x:v>WCF rate setting, revenue, cost recovery and customer order accounting</x:v>
      </x:c>
      <x:c r="E259" t="str">
        <x:v>Wcf process</x:v>
      </x:c>
      <x:c r="F259" t="str">
        <x:v>WCF financial statement tie-out</x:v>
      </x:c>
      <x:c r="G259" t="str">
        <x:v>DLA, DON, DAF, DFAS, OUSD(C)</x:v>
      </x:c>
      <x:c r="H259" t="str">
        <x:v>DLA EBS, Navy ERP, DEAMS, DWCF systems, customer orders, billing and cost data</x:v>
      </x:c>
      <x:c r="I259" t="str">
        <x:v>Wcf Financial Statement Tie-Out Forecasting &amp; Early Warning</x:v>
      </x:c>
      <x:c r="J259" t="str">
        <x:v>Forecast risk, aging, workload, backlog or balance behavior for WCF financial statement tie-out, then alert owners before audit or fiscal deadlines are missed. The MVP would connect DLA EBS, Navy ERP, DEAMS, DWCF systems, customer orders, billing and cost data and produce read-only recommendations for DLA, DON, DAF, DFAS, OUSD(C).</x:v>
      </x:c>
      <x:c r="K259" t="str">
        <x:v>time-series forecasting / classification</x:v>
      </x:c>
      <x:c r="L259" t="str">
        <x:v>predictive analytics</x:v>
      </x:c>
      <x:c r="M259" t="str">
        <x:v>Earlier intervention before deadlines, lower aging/backlog, better resource allocation.</x:v>
      </x:c>
      <x:c r="N259" t="str">
        <x:v>WCF statements, revenue, expenses, inventory, FBWT, accounts receivable</x:v>
      </x:c>
      <x:c r="O259" t="str">
        <x:v>DEAMS FY21 close-out</x:v>
      </x:c>
      <x:c r="P259" t="str">
        <x:v>https://www.af.mil/News/Article-Display/Article/2774231/air-force-defense-enterprise-accounting-and-management-system-closes-out-fy21-w/</x:v>
      </x:c>
      <x:c r="Q259" t="str">
        <x:v>Derived/normalized from public DoD FM source and established financial-sector AI pattern</x:v>
      </x:c>
      <x:c r="R259" t="str">
        <x:v>Medium</x:v>
      </x:c>
      <x:c r="S259" t="str">
        <x:v>Human review for unusual/high-dollar items; policy citations; audit logs; role-based access; periodic accuracy testing.</x:v>
      </x:c>
      <x:c r="T259" t="str">
        <x:v>DLA EBS, Navy ERP, DEAMS, DWCF systems, customer orders, billing and cost data; master/reference data; audit logs; policy/control requirements; prior exceptions; relevant document evidence.</x:v>
      </x:c>
      <x:c r="U259" t="str">
        <x:v>forecast error; prevented deadline misses; backlog reduction; aging reduction</x:v>
      </x:c>
      <x:c r="V259" t="str">
        <x:v>Medium</x:v>
      </x:c>
      <x:c r="W259" t="str">
        <x:v>Medium</x:v>
      </x:c>
      <x:c r="X259" t="str">
        <x:v>Start with one Component/reporting entity and one subprocess (WCF financial statement tie-out) for two close/audit cycles; read-only outputs first.</x:v>
      </x:c>
      <x:c r="Y259" t="str">
        <x:v>WCF audit opinions, cost visibility, revenue recognition and reimbursables</x:v>
      </x:c>
      <x:c r="Z259" t="str">
        <x:v>Medium</x:v>
      </x:c>
      <x:c r="AA259" t="str">
        <x:v>Medium</x:v>
      </x:c>
      <x:c r="AB259" t="str">
        <x:v>Restored / scoreable candidate</x:v>
      </x:c>
      <x:c r="AC259" t="str">
        <x:v>Keep active as scoreable candidate; evaluate through scoring rubric, leadership review, quick-win potential, workforce adoption value, and community ROI.</x:v>
      </x:c>
      <x:c r="AD259" t="str">
        <x:v>Tier 1 — Material line-item execution</x:v>
      </x:c>
      <x:c r="AE259" t="str">
        <x:v>Not core protected FY27/DWCF audit portfolio unless selected; retained for scoring as quick-win, workforce adoption, community ROI, or future material-line-item alignment candidate.</x:v>
      </x:c>
      <x:c r="AF259" t="str">
        <x:v>FBWT; AR / Revenue-to-Cash; Revenue / Expense; Property / Assets / Inventory</x:v>
      </x:c>
      <x:c r="AG259" t="str">
        <x:v>Match source/subledger/GL/Treasury or statement data; identify missing fields, tie-out breaks, and exception ownership.</x:v>
      </x:c>
      <x:c r="AH259" t="str">
        <x:v>OMB pattern: reconciliation, data stewardship, and exception classification (e.g., NASA temporary account reconciliation; FRB reporting anomaly detection)</x:v>
      </x:c>
      <x:c r="AI259" t="str">
        <x:v>Restored: valid and non-duplicate idea should remain visible for scoring even when not fully aligned to immediate audit-priority portfolio.</x:v>
      </x:c>
      <x:c r="AJ259" t="str">
        <x:v>Backlog / quick-win review</x:v>
      </x:c>
      <x:c r="AK259" t="n">
        <x:v>3</x:v>
      </x:c>
      <x:c r="AL259" t="n">
        <x:v>4</x:v>
      </x:c>
      <x:c r="AM259" t="n">
        <x:v>3</x:v>
      </x:c>
      <x:c r="AN259" t="n">
        <x:v>3</x:v>
      </x:c>
      <x:c r="AO259" t="n">
        <x:v>4</x:v>
      </x:c>
      <x:c r="AP259" t="n">
        <x:v>3.3</x:v>
      </x:c>
      <x:c r="AQ259" t="str">
        <x:v>Longer-Term Backlog / Needs Owner</x:v>
      </x:c>
      <x:c r="AR259" t="str">
        <x:v>Restored from retired sheet per portfolio governance: valid, non-duplicate idea retained for scoring; may support quick wins, workforce adoption, community ROI, or future audit alignment.</x:v>
      </x:c>
    </x:row>
    <x:row r="260">
      <x:c r="A260" t="str">
        <x:v>UCDOD-FM-0793</x:v>
      </x:c>
      <x:c r="B260" t="str">
        <x:v>Normalized candidate use case</x:v>
      </x:c>
      <x:c r="C260" t="str">
        <x:v>Working Capital Funds</x:v>
      </x:c>
      <x:c r="D260" t="str">
        <x:v>WCF rate setting, revenue, cost recovery and customer order accounting</x:v>
      </x:c>
      <x:c r="E260" t="str">
        <x:v>Wcf process</x:v>
      </x:c>
      <x:c r="F260" t="str">
        <x:v>WCF financial statement tie-out</x:v>
      </x:c>
      <x:c r="G260" t="str">
        <x:v>DLA, DON, DAF, DFAS, OUSD(C)</x:v>
      </x:c>
      <x:c r="H260" t="str">
        <x:v>DLA EBS, Navy ERP, DEAMS, DWCF systems, customer orders, billing and cost data</x:v>
      </x:c>
      <x:c r="I260" t="str">
        <x:v>Wcf Financial Statement Tie-Out Agentic Workflow Automation</x:v>
      </x:c>
      <x:c r="J260" t="str">
        <x:v>Coordinate multistep tasks for WCF financial statement tie-out: gather data, build an evidence package, draft analysis, route for review, and record decisions with audit logs. The MVP would connect DLA EBS, Navy ERP, DEAMS, DWCF systems, customer orders, billing and cost data and produce read-only recommendations for DLA, DON, DAF, DFAS, OUSD(C).</x:v>
      </x:c>
      <x:c r="K260" t="str">
        <x:v>agentic AI + workflow orchestration</x:v>
      </x:c>
      <x:c r="L260" t="str">
        <x:v>supervised workflow automation</x:v>
      </x:c>
      <x:c r="M260" t="str">
        <x:v>End-to-end productivity gain while preserving human signoff and auditability.</x:v>
      </x:c>
      <x:c r="N260" t="str">
        <x:v>WCF statements, revenue, expenses, inventory, FBWT, accounts receivable</x:v>
      </x:c>
      <x:c r="O260" t="str">
        <x:v>DEAMS FY21 close-out</x:v>
      </x:c>
      <x:c r="P260" t="str">
        <x:v>https://www.af.mil/News/Article-Display/Article/2774231/air-force-defense-enterprise-accounting-and-management-system-closes-out-fy21-w/</x:v>
      </x:c>
      <x:c r="Q260" t="str">
        <x:v>Derived/normalized from public DoD FM source and established financial-sector AI pattern</x:v>
      </x:c>
      <x:c r="R260" t="str">
        <x:v>Medium</x:v>
      </x:c>
      <x:c r="S260" t="str">
        <x:v>Human review for unusual/high-dollar items; policy citations; audit logs; role-based access; periodic accuracy testing. Agent must operate in read-only or draft mode during MVP; all postings/payments/responses require named human approval.</x:v>
      </x:c>
      <x:c r="T260" t="str">
        <x:v>DLA EBS, Navy ERP, DEAMS, DWCF systems, customer orders, billing and cost data; master/reference data; audit logs; policy/control requirements; prior exceptions; relevant document evidence.</x:v>
      </x:c>
      <x:c r="U260" t="str">
        <x:v>cycle time reduction; workflow completion rate; human override rate; audit log completeness</x:v>
      </x:c>
      <x:c r="V260" t="str">
        <x:v>Medium</x:v>
      </x:c>
      <x:c r="W260" t="str">
        <x:v>High</x:v>
      </x:c>
      <x:c r="X260" t="str">
        <x:v>Start with one Component/reporting entity and one subprocess (WCF financial statement tie-out) for two close/audit cycles; read-only outputs first.</x:v>
      </x:c>
      <x:c r="Y260" t="str">
        <x:v>WCF audit opinions, cost visibility, revenue recognition and reimbursables</x:v>
      </x:c>
      <x:c r="Z260" t="str">
        <x:v>Medium</x:v>
      </x:c>
      <x:c r="AA260" t="str">
        <x:v>Medium</x:v>
      </x:c>
      <x:c r="AB260" t="str">
        <x:v>Restored / scoreable candidate</x:v>
      </x:c>
      <x:c r="AC260" t="str">
        <x:v>Keep active as scoreable candidate; evaluate through scoring rubric, leadership review, quick-win potential, workforce adoption value, and community ROI.</x:v>
      </x:c>
      <x:c r="AD260" t="str">
        <x:v>Tier 1 — Material line-item execution</x:v>
      </x:c>
      <x:c r="AE260" t="str">
        <x:v>Not core protected FY27/DWCF audit portfolio unless selected; retained for scoring as quick-win, workforce adoption, community ROI, or future material-line-item alignment candidate.</x:v>
      </x:c>
      <x:c r="AF260" t="str">
        <x:v>FBWT; AR / Revenue-to-Cash; Revenue / Expense; Property / Assets / Inventory</x:v>
      </x:c>
      <x:c r="AG260" t="str">
        <x:v>Match source/subledger/GL/Treasury or statement data; identify missing fields, tie-out breaks, and exception ownership.</x:v>
      </x:c>
      <x:c r="AH260" t="str">
        <x:v>OMB pattern: document extraction, summarization, and evidence search (e.g., HHS Contract Invoice Analyzer; USDA invoice OCR; NRC/NTSB search)</x:v>
      </x:c>
      <x:c r="AI260" t="str">
        <x:v>Restored: valid and non-duplicate idea should remain visible for scoring even when not fully aligned to immediate audit-priority portfolio.</x:v>
      </x:c>
      <x:c r="AJ260" t="str">
        <x:v>Backlog / quick-win review</x:v>
      </x:c>
      <x:c r="AK260" t="n">
        <x:v>3</x:v>
      </x:c>
      <x:c r="AL260" t="n">
        <x:v>3</x:v>
      </x:c>
      <x:c r="AM260" t="n">
        <x:v>5</x:v>
      </x:c>
      <x:c r="AN260" t="n">
        <x:v>4</x:v>
      </x:c>
      <x:c r="AO260" t="n">
        <x:v>4</x:v>
      </x:c>
      <x:c r="AP260" t="n">
        <x:v>3.65</x:v>
      </x:c>
      <x:c r="AQ260" t="str">
        <x:v>Community ROI / Future Candidate</x:v>
      </x:c>
      <x:c r="AR260" t="str">
        <x:v>Restored from retired sheet per portfolio governance: valid, non-duplicate idea retained for scoring; may support quick wins, workforce adoption, community ROI, or future audit alignment.</x:v>
      </x:c>
    </x:row>
    <x:row r="261">
      <x:c r="A261" t="str">
        <x:v>UCDOD-FM-0795</x:v>
      </x:c>
      <x:c r="B261" t="str">
        <x:v>Normalized candidate use case</x:v>
      </x:c>
      <x:c r="C261" t="str">
        <x:v>Cost Management &amp; Program Analytics</x:v>
      </x:c>
      <x:c r="D261" t="str">
        <x:v>Cost, performance, program execution and decision analytics</x:v>
      </x:c>
      <x:c r="E261" t="str">
        <x:v>Program process</x:v>
      </x:c>
      <x:c r="F261" t="str">
        <x:v>program cost variance explanation</x:v>
      </x:c>
      <x:c r="G261" t="str">
        <x:v>OUSD(C), CAPE, Service FM, Program offices</x:v>
      </x:c>
      <x:c r="H261" t="str">
        <x:v>Advana, ERP cost objects, FYDP, contract cost reports, logistics/readiness data, EVMS</x:v>
      </x:c>
      <x:c r="I261" t="str">
        <x:v>Program Cost Variance Explanation Reconciliation Assistant</x:v>
      </x:c>
      <x:c r="J261" t="str">
        <x:v>Match, explain, and prioritize differences for program cost variance explanation; draft root-cause narratives and recommended correcting actions for analyst review. The MVP would connect Advana, ERP cost objects, FYDP, contract cost reports, logistics/readiness data, EVMS and produce read-only recommendations for OUSD(C), CAPE, Service FM, Program offices.</x:v>
      </x:c>
      <x:c r="K261" t="str">
        <x:v>rules + ML matching + GenAI explanation</x:v>
      </x:c>
      <x:c r="L261" t="str">
        <x:v>assisted reconciliation</x:v>
      </x:c>
      <x:c r="M261" t="str">
        <x:v>Reduced manual reconciliation effort, faster close, stronger audit trail for differences.</x:v>
      </x:c>
      <x:c r="N261" t="str">
        <x:v>Cost reporting, managerial cost accounting, budget justification support</x:v>
      </x:c>
      <x:c r="O261" t="str">
        <x:v>CDAO Analytic Tools - Advana, GAMECHANGER, Pulse, JATIC</x:v>
      </x:c>
      <x:c r="P261" t="str">
        <x:v>https://www.ai.mil/Initiatives/Analytic-Tools/</x:v>
      </x:c>
      <x:c r="Q261" t="str">
        <x:v>Derived/normalized from public DoD FM source and established financial-sector AI pattern</x:v>
      </x:c>
      <x:c r="R261" t="str">
        <x:v>Medium</x:v>
      </x:c>
      <x:c r="S261" t="str">
        <x:v>Human review for unusual/high-dollar items; policy citations; audit logs; role-based access; periodic accuracy testing.</x:v>
      </x:c>
      <x:c r="T261" t="str">
        <x:v>Advana, ERP cost objects, FYDP, contract cost reports, logistics/readiness data, EVMS; master/reference data; audit logs; policy/control requirements; prior exceptions; relevant document evidence.</x:v>
      </x:c>
      <x:c r="U261" t="str">
        <x:v>match rate; aged differences cleared; analyst hours saved; unsupported adjustment reduction</x:v>
      </x:c>
      <x:c r="V261" t="str">
        <x:v>Medium</x:v>
      </x:c>
      <x:c r="W261" t="str">
        <x:v>Medium</x:v>
      </x:c>
      <x:c r="X261" t="str">
        <x:v>Start with one Component/reporting entity and one subprocess (program cost variance explanation) for two close/audit cycles; read-only outputs first.</x:v>
      </x:c>
      <x:c r="Y261" t="str">
        <x:v>Optimize taxpayer dollars and support decision making</x:v>
      </x:c>
      <x:c r="Z261" t="str">
        <x:v>Medium</x:v>
      </x:c>
      <x:c r="AA261" t="str">
        <x:v>Medium</x:v>
      </x:c>
      <x:c r="AB261" t="str">
        <x:v>Restored / scoreable candidate</x:v>
      </x:c>
      <x:c r="AC261" t="str">
        <x:v>Keep active as scoreable candidate; evaluate through scoring rubric, leadership review, quick-win potential, workforce adoption value, and community ROI.</x:v>
      </x:c>
      <x:c r="AD261" t="str">
        <x:v>Tier 0 — Audit data foundation</x:v>
      </x:c>
      <x:c r="AE261" t="str">
        <x:v>Not core protected FY27/DWCF audit portfolio unless selected; retained for scoring as quick-win, workforce adoption, community ROI, or future material-line-item alignment candidate.</x:v>
      </x:c>
      <x:c r="AF261" t="str">
        <x:v>Revenue / Expense; Data Completeness / Lineage; Budget / Funds Control</x:v>
      </x:c>
      <x:c r="AG261" t="str">
        <x:v>Assess availability, completeness, lineage, gaps, and certification readiness of Advana-FM data products.</x:v>
      </x:c>
      <x:c r="AH261" t="str">
        <x:v>OMB pattern: document extraction, summarization, and evidence search (e.g., HHS Contract Invoice Analyzer; USDA invoice OCR; NRC/NTSB search)</x:v>
      </x:c>
      <x:c r="AI261" t="str">
        <x:v>Restored: valid and non-duplicate idea should remain visible for scoring even when not fully aligned to immediate audit-priority portfolio.</x:v>
      </x:c>
      <x:c r="AJ261" t="str">
        <x:v>Backlog / quick-win review</x:v>
      </x:c>
      <x:c r="AK261" t="n">
        <x:v>3</x:v>
      </x:c>
      <x:c r="AL261" t="n">
        <x:v>5</x:v>
      </x:c>
      <x:c r="AM261" t="n">
        <x:v>5</x:v>
      </x:c>
      <x:c r="AN261" t="n">
        <x:v>5</x:v>
      </x:c>
      <x:c r="AO261" t="n">
        <x:v>5</x:v>
      </x:c>
      <x:c r="AP261" t="n">
        <x:v>4.3</x:v>
      </x:c>
      <x:c r="AQ261" t="str">
        <x:v>Quick Win / Workforce Adoption</x:v>
      </x:c>
      <x:c r="AR261" t="str">
        <x:v>Restored from retired sheet per portfolio governance: valid, non-duplicate idea retained for scoring; may support quick wins, workforce adoption, community ROI, or future audit alignment.</x:v>
      </x:c>
    </x:row>
    <x:row r="262">
      <x:c r="A262" t="str">
        <x:v>UCDOD-FM-0801</x:v>
      </x:c>
      <x:c r="B262" t="str">
        <x:v>Normalized candidate use case</x:v>
      </x:c>
      <x:c r="C262" t="str">
        <x:v>Cost Management &amp; Program Analytics</x:v>
      </x:c>
      <x:c r="D262" t="str">
        <x:v>Cost, performance, program execution and decision analytics</x:v>
      </x:c>
      <x:c r="E262" t="str">
        <x:v>Program process</x:v>
      </x:c>
      <x:c r="F262" t="str">
        <x:v>program cost variance explanation</x:v>
      </x:c>
      <x:c r="G262" t="str">
        <x:v>OUSD(C), CAPE, Service FM, Program offices</x:v>
      </x:c>
      <x:c r="H262" t="str">
        <x:v>Advana, ERP cost objects, FYDP, contract cost reports, logistics/readiness data, EVMS</x:v>
      </x:c>
      <x:c r="I262" t="str">
        <x:v>Program Cost Variance Explanation Agentic Workflow Automation</x:v>
      </x:c>
      <x:c r="J262" t="str">
        <x:v>Coordinate multistep tasks for program cost variance explanation: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262" t="str">
        <x:v>agentic AI + workflow orchestration</x:v>
      </x:c>
      <x:c r="L262" t="str">
        <x:v>supervised workflow automation</x:v>
      </x:c>
      <x:c r="M262" t="str">
        <x:v>End-to-end productivity gain while preserving human signoff and auditability.</x:v>
      </x:c>
      <x:c r="N262" t="str">
        <x:v>Cost reporting, managerial cost accounting, budget justification support</x:v>
      </x:c>
      <x:c r="O262" t="str">
        <x:v>CDAO Analytic Tools - Advana, GAMECHANGER, Pulse, JATIC</x:v>
      </x:c>
      <x:c r="P262" t="str">
        <x:v>https://www.ai.mil/Initiatives/Analytic-Tools/</x:v>
      </x:c>
      <x:c r="Q262" t="str">
        <x:v>Derived/normalized from public DoD FM source and established financial-sector AI pattern</x:v>
      </x:c>
      <x:c r="R262" t="str">
        <x:v>Medium</x:v>
      </x:c>
      <x:c r="S262" t="str">
        <x:v>Human review for unusual/high-dollar items; policy citations; audit logs; role-based access; periodic accuracy testing. Agent must operate in read-only or draft mode during MVP; all postings/payments/responses require named human approval.</x:v>
      </x:c>
      <x:c r="T262" t="str">
        <x:v>Advana, ERP cost objects, FYDP, contract cost reports, logistics/readiness data, EVMS; master/reference data; audit logs; policy/control requirements; prior exceptions; relevant document evidence.</x:v>
      </x:c>
      <x:c r="U262" t="str">
        <x:v>cycle time reduction; workflow completion rate; human override rate; audit log completeness</x:v>
      </x:c>
      <x:c r="V262" t="str">
        <x:v>Medium</x:v>
      </x:c>
      <x:c r="W262" t="str">
        <x:v>High</x:v>
      </x:c>
      <x:c r="X262" t="str">
        <x:v>Start with one Component/reporting entity and one subprocess (program cost variance explanation) for two close/audit cycles; read-only outputs first.</x:v>
      </x:c>
      <x:c r="Y262" t="str">
        <x:v>Optimize taxpayer dollars and support decision making</x:v>
      </x:c>
      <x:c r="Z262" t="str">
        <x:v>Medium</x:v>
      </x:c>
      <x:c r="AA262" t="str">
        <x:v>Medium</x:v>
      </x:c>
      <x:c r="AB262" t="str">
        <x:v>Restored / scoreable candidate</x:v>
      </x:c>
      <x:c r="AC262" t="str">
        <x:v>Keep active as scoreable candidate; evaluate through scoring rubric, leadership review, quick-win potential, workforce adoption value, and community ROI.</x:v>
      </x:c>
      <x:c r="AD262" t="str">
        <x:v>Tier 0 — Audit data foundation</x:v>
      </x:c>
      <x:c r="AE262" t="str">
        <x:v>Not core protected FY27/DWCF audit portfolio unless selected; retained for scoring as quick-win, workforce adoption, community ROI, or future material-line-item alignment candidate.</x:v>
      </x:c>
      <x:c r="AF262" t="str">
        <x:v>Revenue / Expense; Data Completeness / Lineage; Large-Sample Testing / Evidence; Budget / Funds Control</x:v>
      </x:c>
      <x:c r="AG262" t="str">
        <x:v>Assess availability, completeness, lineage, gaps, and certification readiness of Advana-FM data products.</x:v>
      </x:c>
      <x:c r="AH262" t="str">
        <x:v>OMB pattern: document extraction, summarization, and evidence search (e.g., HHS Contract Invoice Analyzer; USDA invoice OCR; NRC/NTSB search)</x:v>
      </x:c>
      <x:c r="AI262" t="str">
        <x:v>Restored: valid and non-duplicate idea should remain visible for scoring even when not fully aligned to immediate audit-priority portfolio.</x:v>
      </x:c>
      <x:c r="AJ262" t="str">
        <x:v>Backlog / quick-win review</x:v>
      </x:c>
      <x:c r="AK262" t="n">
        <x:v>3</x:v>
      </x:c>
      <x:c r="AL262" t="n">
        <x:v>3</x:v>
      </x:c>
      <x:c r="AM262" t="n">
        <x:v>5</x:v>
      </x:c>
      <x:c r="AN262" t="n">
        <x:v>4</x:v>
      </x:c>
      <x:c r="AO262" t="n">
        <x:v>5</x:v>
      </x:c>
      <x:c r="AP262" t="n">
        <x:v>3.75</x:v>
      </x:c>
      <x:c r="AQ262" t="str">
        <x:v>Community ROI / Future Candidate</x:v>
      </x:c>
      <x:c r="AR262" t="str">
        <x:v>Restored from retired sheet per portfolio governance: valid, non-duplicate idea retained for scoring; may support quick wins, workforce adoption, community ROI, or future audit alignment.</x:v>
      </x:c>
    </x:row>
    <x:row r="263">
      <x:c r="A263" t="str">
        <x:v>UCDOD-FM-0803</x:v>
      </x:c>
      <x:c r="B263" t="str">
        <x:v>Normalized candidate use case</x:v>
      </x:c>
      <x:c r="C263" t="str">
        <x:v>Cost Management &amp; Program Analytics</x:v>
      </x:c>
      <x:c r="D263" t="str">
        <x:v>Cost, performance, program execution and decision analytics</x:v>
      </x:c>
      <x:c r="E263" t="str">
        <x:v>Cost-Driver process</x:v>
      </x:c>
      <x:c r="F263" t="str">
        <x:v>cost-driver discovery</x:v>
      </x:c>
      <x:c r="G263" t="str">
        <x:v>OUSD(C), CAPE, Service FM, Program offices</x:v>
      </x:c>
      <x:c r="H263" t="str">
        <x:v>Advana, ERP cost objects, FYDP, contract cost reports, logistics/readiness data, EVMS</x:v>
      </x:c>
      <x:c r="I263" t="str">
        <x:v>Cost-Driver Discovery Reconciliation Assistant</x:v>
      </x:c>
      <x:c r="J263" t="str">
        <x:v>Match, explain, and prioritize differences for cost-driver discovery; draft root-cause narratives and recommended correcting actions for analyst review. The MVP would connect Advana, ERP cost objects, FYDP, contract cost reports, logistics/readiness data, EVMS and produce read-only recommendations for OUSD(C), CAPE, Service FM, Program offices.</x:v>
      </x:c>
      <x:c r="K263" t="str">
        <x:v>rules + ML matching + GenAI explanation</x:v>
      </x:c>
      <x:c r="L263" t="str">
        <x:v>assisted reconciliation</x:v>
      </x:c>
      <x:c r="M263" t="str">
        <x:v>Reduced manual reconciliation effort, faster close, stronger audit trail for differences.</x:v>
      </x:c>
      <x:c r="N263" t="str">
        <x:v>Cost reporting, managerial cost accounting, budget justification support</x:v>
      </x:c>
      <x:c r="O263" t="str">
        <x:v>Treasury AI in Financial Services</x:v>
      </x:c>
      <x:c r="P263" t="str">
        <x:v>https://home.treasury.gov/system/files/136/Artificial-Intelligence-in-Financial-Services.pdf</x:v>
      </x:c>
      <x:c r="Q263" t="str">
        <x:v>Derived/normalized from public DoD FM source and established financial-sector AI pattern</x:v>
      </x:c>
      <x:c r="R263" t="str">
        <x:v>Medium</x:v>
      </x:c>
      <x:c r="S263" t="str">
        <x:v>Human review for unusual/high-dollar items; policy citations; audit logs; role-based access; periodic accuracy testing.</x:v>
      </x:c>
      <x:c r="T263" t="str">
        <x:v>Advana, ERP cost objects, FYDP, contract cost reports, logistics/readiness data, EVMS; master/reference data; audit logs; policy/control requirements; prior exceptions; relevant document evidence.</x:v>
      </x:c>
      <x:c r="U263" t="str">
        <x:v>match rate; aged differences cleared; analyst hours saved; unsupported adjustment reduction</x:v>
      </x:c>
      <x:c r="V263" t="str">
        <x:v>Medium</x:v>
      </x:c>
      <x:c r="W263" t="str">
        <x:v>Medium</x:v>
      </x:c>
      <x:c r="X263" t="str">
        <x:v>Start with one Component/reporting entity and one subprocess (cost-driver discovery) for two close/audit cycles; read-only outputs first.</x:v>
      </x:c>
      <x:c r="Y263" t="str">
        <x:v>Optimize taxpayer dollars and support decision making</x:v>
      </x:c>
      <x:c r="Z263" t="str">
        <x:v>Medium</x:v>
      </x:c>
      <x:c r="AA263" t="str">
        <x:v>Medium</x:v>
      </x:c>
      <x:c r="AB263" t="str">
        <x:v>Restored / scoreable candidate</x:v>
      </x:c>
      <x:c r="AC263" t="str">
        <x:v>Keep active as scoreable candidate; evaluate through scoring rubric, leadership review, quick-win potential, workforce adoption value, and community ROI.</x:v>
      </x:c>
      <x:c r="AD263" t="str">
        <x:v>Tier 0 — Audit data foundation</x:v>
      </x:c>
      <x:c r="AE263" t="str">
        <x:v>Not core protected FY27/DWCF audit portfolio unless selected; retained for scoring as quick-win, workforce adoption, community ROI, or future material-line-item alignment candidate.</x:v>
      </x:c>
      <x:c r="AF263" t="str">
        <x:v>Revenue / Expense; Data Completeness / Lineage; Budget / Funds Control</x:v>
      </x:c>
      <x:c r="AG263" t="str">
        <x:v>Assess availability, completeness, lineage, gaps, and certification readiness of Advana-FM data products.</x:v>
      </x:c>
      <x:c r="AH263" t="str">
        <x:v>OMB pattern: document extraction, summarization, and evidence search (e.g., HHS Contract Invoice Analyzer; USDA invoice OCR; NRC/NTSB search)</x:v>
      </x:c>
      <x:c r="AI263" t="str">
        <x:v>Restored: valid and non-duplicate idea should remain visible for scoring even when not fully aligned to immediate audit-priority portfolio.</x:v>
      </x:c>
      <x:c r="AJ263" t="str">
        <x:v>Backlog / quick-win review</x:v>
      </x:c>
      <x:c r="AK263" t="n">
        <x:v>3</x:v>
      </x:c>
      <x:c r="AL263" t="n">
        <x:v>5</x:v>
      </x:c>
      <x:c r="AM263" t="n">
        <x:v>5</x:v>
      </x:c>
      <x:c r="AN263" t="n">
        <x:v>5</x:v>
      </x:c>
      <x:c r="AO263" t="n">
        <x:v>5</x:v>
      </x:c>
      <x:c r="AP263" t="n">
        <x:v>4.3</x:v>
      </x:c>
      <x:c r="AQ263" t="str">
        <x:v>Quick Win / Workforce Adoption</x:v>
      </x:c>
      <x:c r="AR263" t="str">
        <x:v>Restored from retired sheet per portfolio governance: valid, non-duplicate idea retained for scoring; may support quick wins, workforce adoption, community ROI, or future audit alignment.</x:v>
      </x:c>
    </x:row>
    <x:row r="264">
      <x:c r="A264" t="str">
        <x:v>UCDOD-FM-0809</x:v>
      </x:c>
      <x:c r="B264" t="str">
        <x:v>Normalized candidate use case</x:v>
      </x:c>
      <x:c r="C264" t="str">
        <x:v>Cost Management &amp; Program Analytics</x:v>
      </x:c>
      <x:c r="D264" t="str">
        <x:v>Cost, performance, program execution and decision analytics</x:v>
      </x:c>
      <x:c r="E264" t="str">
        <x:v>Cost-Driver process</x:v>
      </x:c>
      <x:c r="F264" t="str">
        <x:v>cost-driver discovery</x:v>
      </x:c>
      <x:c r="G264" t="str">
        <x:v>OUSD(C), CAPE, Service FM, Program offices</x:v>
      </x:c>
      <x:c r="H264" t="str">
        <x:v>Advana, ERP cost objects, FYDP, contract cost reports, logistics/readiness data, EVMS</x:v>
      </x:c>
      <x:c r="I264" t="str">
        <x:v>Cost-Driver Discovery Agentic Workflow Automation</x:v>
      </x:c>
      <x:c r="J264" t="str">
        <x:v>Coordinate multistep tasks for cost-driver discovery: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264" t="str">
        <x:v>agentic AI + workflow orchestration</x:v>
      </x:c>
      <x:c r="L264" t="str">
        <x:v>supervised workflow automation</x:v>
      </x:c>
      <x:c r="M264" t="str">
        <x:v>End-to-end productivity gain while preserving human signoff and auditability.</x:v>
      </x:c>
      <x:c r="N264" t="str">
        <x:v>Cost reporting, managerial cost accounting, budget justification support</x:v>
      </x:c>
      <x:c r="O264" t="str">
        <x:v>Treasury AI in Financial Services</x:v>
      </x:c>
      <x:c r="P264" t="str">
        <x:v>https://home.treasury.gov/system/files/136/Artificial-Intelligence-in-Financial-Services.pdf</x:v>
      </x:c>
      <x:c r="Q264" t="str">
        <x:v>Derived/normalized from public DoD FM source and established financial-sector AI pattern</x:v>
      </x:c>
      <x:c r="R264" t="str">
        <x:v>Medium</x:v>
      </x:c>
      <x:c r="S264" t="str">
        <x:v>Human review for unusual/high-dollar items; policy citations; audit logs; role-based access; periodic accuracy testing. Agent must operate in read-only or draft mode during MVP; all postings/payments/responses require named human approval.</x:v>
      </x:c>
      <x:c r="T264" t="str">
        <x:v>Advana, ERP cost objects, FYDP, contract cost reports, logistics/readiness data, EVMS; master/reference data; audit logs; policy/control requirements; prior exceptions; relevant document evidence.</x:v>
      </x:c>
      <x:c r="U264" t="str">
        <x:v>cycle time reduction; workflow completion rate; human override rate; audit log completeness</x:v>
      </x:c>
      <x:c r="V264" t="str">
        <x:v>Medium</x:v>
      </x:c>
      <x:c r="W264" t="str">
        <x:v>High</x:v>
      </x:c>
      <x:c r="X264" t="str">
        <x:v>Start with one Component/reporting entity and one subprocess (cost-driver discovery) for two close/audit cycles; read-only outputs first.</x:v>
      </x:c>
      <x:c r="Y264" t="str">
        <x:v>Optimize taxpayer dollars and support decision making</x:v>
      </x:c>
      <x:c r="Z264" t="str">
        <x:v>Medium</x:v>
      </x:c>
      <x:c r="AA264" t="str">
        <x:v>Medium</x:v>
      </x:c>
      <x:c r="AB264" t="str">
        <x:v>Restored / scoreable candidate</x:v>
      </x:c>
      <x:c r="AC264" t="str">
        <x:v>Keep active as scoreable candidate; evaluate through scoring rubric, leadership review, quick-win potential, workforce adoption value, and community ROI.</x:v>
      </x:c>
      <x:c r="AD264" t="str">
        <x:v>Tier 0 — Audit data foundation</x:v>
      </x:c>
      <x:c r="AE264" t="str">
        <x:v>Not core protected FY27/DWCF audit portfolio unless selected; retained for scoring as quick-win, workforce adoption, community ROI, or future material-line-item alignment candidate.</x:v>
      </x:c>
      <x:c r="AF264" t="str">
        <x:v>Revenue / Expense; Data Completeness / Lineage; Large-Sample Testing / Evidence; Budget / Funds Control</x:v>
      </x:c>
      <x:c r="AG264" t="str">
        <x:v>Assess availability, completeness, lineage, gaps, and certification readiness of Advana-FM data products.</x:v>
      </x:c>
      <x:c r="AH264" t="str">
        <x:v>OMB pattern: document extraction, summarization, and evidence search (e.g., HHS Contract Invoice Analyzer; USDA invoice OCR; NRC/NTSB search)</x:v>
      </x:c>
      <x:c r="AI264" t="str">
        <x:v>Restored: valid and non-duplicate idea should remain visible for scoring even when not fully aligned to immediate audit-priority portfolio.</x:v>
      </x:c>
      <x:c r="AJ264" t="str">
        <x:v>Backlog / quick-win review</x:v>
      </x:c>
      <x:c r="AK264" t="n">
        <x:v>3</x:v>
      </x:c>
      <x:c r="AL264" t="n">
        <x:v>3</x:v>
      </x:c>
      <x:c r="AM264" t="n">
        <x:v>5</x:v>
      </x:c>
      <x:c r="AN264" t="n">
        <x:v>4</x:v>
      </x:c>
      <x:c r="AO264" t="n">
        <x:v>5</x:v>
      </x:c>
      <x:c r="AP264" t="n">
        <x:v>3.75</x:v>
      </x:c>
      <x:c r="AQ264" t="str">
        <x:v>Community ROI / Future Candidate</x:v>
      </x:c>
      <x:c r="AR264" t="str">
        <x:v>Restored from retired sheet per portfolio governance: valid, non-duplicate idea retained for scoring; may support quick wins, workforce adoption, community ROI, or future audit alignment.</x:v>
      </x:c>
    </x:row>
    <x:row r="265">
      <x:c r="A265" t="str">
        <x:v>UCDOD-FM-0811</x:v>
      </x:c>
      <x:c r="B265" t="str">
        <x:v>Normalized candidate use case</x:v>
      </x:c>
      <x:c r="C265" t="str">
        <x:v>Cost Management &amp; Program Analytics</x:v>
      </x:c>
      <x:c r="D265" t="str">
        <x:v>Cost, performance, program execution and decision analytics</x:v>
      </x:c>
      <x:c r="E265" t="str">
        <x:v>Unit process</x:v>
      </x:c>
      <x:c r="F265" t="str">
        <x:v>unit cost trend detection</x:v>
      </x:c>
      <x:c r="G265" t="str">
        <x:v>OUSD(C), CAPE, Service FM, Program offices</x:v>
      </x:c>
      <x:c r="H265" t="str">
        <x:v>Advana, ERP cost objects, FYDP, contract cost reports, logistics/readiness data, EVMS</x:v>
      </x:c>
      <x:c r="I265" t="str">
        <x:v>Unit Cost Trend Detection Reconciliation Assistant</x:v>
      </x:c>
      <x:c r="J265" t="str">
        <x:v>Match, explain, and prioritize differences for unit cost trend detection; draft root-cause narratives and recommended correcting actions for analyst review. The MVP would connect Advana, ERP cost objects, FYDP, contract cost reports, logistics/readiness data, EVMS and produce read-only recommendations for OUSD(C), CAPE, Service FM, Program offices.</x:v>
      </x:c>
      <x:c r="K265" t="str">
        <x:v>rules + ML matching + GenAI explanation</x:v>
      </x:c>
      <x:c r="L265" t="str">
        <x:v>assisted reconciliation</x:v>
      </x:c>
      <x:c r="M265" t="str">
        <x:v>Reduced manual reconciliation effort, faster close, stronger audit trail for differences.</x:v>
      </x:c>
      <x:c r="N265" t="str">
        <x:v>Cost reporting, managerial cost accounting, budget justification support</x:v>
      </x:c>
      <x:c r="O265" t="str">
        <x:v>DoD Financial Management Strategy FY22-26</x:v>
      </x:c>
      <x:c r="P265" t="str">
        <x:v>https://comptroller.defense.gov/Portals/45/Documents/DoDFMStrategy/DoD_FM_Strategy.pdf</x:v>
      </x:c>
      <x:c r="Q265" t="str">
        <x:v>Derived/normalized from public DoD FM source and established financial-sector AI pattern</x:v>
      </x:c>
      <x:c r="R265" t="str">
        <x:v>Medium</x:v>
      </x:c>
      <x:c r="S265" t="str">
        <x:v>Human review for unusual/high-dollar items; policy citations; audit logs; role-based access; periodic accuracy testing.</x:v>
      </x:c>
      <x:c r="T265" t="str">
        <x:v>Advana, ERP cost objects, FYDP, contract cost reports, logistics/readiness data, EVMS; master/reference data; audit logs; policy/control requirements; prior exceptions; relevant document evidence.</x:v>
      </x:c>
      <x:c r="U265" t="str">
        <x:v>match rate; aged differences cleared; analyst hours saved; unsupported adjustment reduction</x:v>
      </x:c>
      <x:c r="V265" t="str">
        <x:v>Medium</x:v>
      </x:c>
      <x:c r="W265" t="str">
        <x:v>Medium</x:v>
      </x:c>
      <x:c r="X265" t="str">
        <x:v>Start with one Component/reporting entity and one subprocess (unit cost trend detection) for two close/audit cycles; read-only outputs first.</x:v>
      </x:c>
      <x:c r="Y265" t="str">
        <x:v>Optimize taxpayer dollars and support decision making</x:v>
      </x:c>
      <x:c r="Z265" t="str">
        <x:v>Medium</x:v>
      </x:c>
      <x:c r="AA265" t="str">
        <x:v>Medium</x:v>
      </x:c>
      <x:c r="AB265" t="str">
        <x:v>Restored / scoreable candidate</x:v>
      </x:c>
      <x:c r="AC265" t="str">
        <x:v>Keep active as scoreable candidate; evaluate through scoring rubric, leadership review, quick-win potential, workforce adoption value, and community ROI.</x:v>
      </x:c>
      <x:c r="AD265" t="str">
        <x:v>Tier 0 — Audit data foundation</x:v>
      </x:c>
      <x:c r="AE265" t="str">
        <x:v>Not core protected FY27/DWCF audit portfolio unless selected; retained for scoring as quick-win, workforce adoption, community ROI, or future material-line-item alignment candidate.</x:v>
      </x:c>
      <x:c r="AF265" t="str">
        <x:v>Revenue / Expense; Data Completeness / Lineage; Budget / Funds Control</x:v>
      </x:c>
      <x:c r="AG265" t="str">
        <x:v>Assess availability, completeness, lineage, gaps, and certification readiness of Advana-FM data products.</x:v>
      </x:c>
      <x:c r="AH265" t="str">
        <x:v>OMB pattern: document extraction, summarization, and evidence search (e.g., HHS Contract Invoice Analyzer; USDA invoice OCR; NRC/NTSB search)</x:v>
      </x:c>
      <x:c r="AI265" t="str">
        <x:v>Restored: valid and non-duplicate idea should remain visible for scoring even when not fully aligned to immediate audit-priority portfolio.</x:v>
      </x:c>
      <x:c r="AJ265" t="str">
        <x:v>Backlog / quick-win review</x:v>
      </x:c>
      <x:c r="AK265" t="n">
        <x:v>3</x:v>
      </x:c>
      <x:c r="AL265" t="n">
        <x:v>5</x:v>
      </x:c>
      <x:c r="AM265" t="n">
        <x:v>5</x:v>
      </x:c>
      <x:c r="AN265" t="n">
        <x:v>5</x:v>
      </x:c>
      <x:c r="AO265" t="n">
        <x:v>5</x:v>
      </x:c>
      <x:c r="AP265" t="n">
        <x:v>4.3</x:v>
      </x:c>
      <x:c r="AQ265" t="str">
        <x:v>Quick Win / Workforce Adoption</x:v>
      </x:c>
      <x:c r="AR265" t="str">
        <x:v>Restored from retired sheet per portfolio governance: valid, non-duplicate idea retained for scoring; may support quick wins, workforce adoption, community ROI, or future audit alignment.</x:v>
      </x:c>
    </x:row>
    <x:row r="266">
      <x:c r="A266" t="str">
        <x:v>UCDOD-FM-0817</x:v>
      </x:c>
      <x:c r="B266" t="str">
        <x:v>Normalized candidate use case</x:v>
      </x:c>
      <x:c r="C266" t="str">
        <x:v>Cost Management &amp; Program Analytics</x:v>
      </x:c>
      <x:c r="D266" t="str">
        <x:v>Cost, performance, program execution and decision analytics</x:v>
      </x:c>
      <x:c r="E266" t="str">
        <x:v>Unit process</x:v>
      </x:c>
      <x:c r="F266" t="str">
        <x:v>unit cost trend detection</x:v>
      </x:c>
      <x:c r="G266" t="str">
        <x:v>OUSD(C), CAPE, Service FM, Program offices</x:v>
      </x:c>
      <x:c r="H266" t="str">
        <x:v>Advana, ERP cost objects, FYDP, contract cost reports, logistics/readiness data, EVMS</x:v>
      </x:c>
      <x:c r="I266" t="str">
        <x:v>Unit Cost Trend Detection Agentic Workflow Automation</x:v>
      </x:c>
      <x:c r="J266" t="str">
        <x:v>Coordinate multistep tasks for unit cost trend detection: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266" t="str">
        <x:v>agentic AI + workflow orchestration</x:v>
      </x:c>
      <x:c r="L266" t="str">
        <x:v>supervised workflow automation</x:v>
      </x:c>
      <x:c r="M266" t="str">
        <x:v>End-to-end productivity gain while preserving human signoff and auditability.</x:v>
      </x:c>
      <x:c r="N266" t="str">
        <x:v>Cost reporting, managerial cost accounting, budget justification support</x:v>
      </x:c>
      <x:c r="O266" t="str">
        <x:v>DoD Financial Management Strategy FY22-26</x:v>
      </x:c>
      <x:c r="P266" t="str">
        <x:v>https://comptroller.defense.gov/Portals/45/Documents/DoDFMStrategy/DoD_FM_Strategy.pdf</x:v>
      </x:c>
      <x:c r="Q266" t="str">
        <x:v>Derived/normalized from public DoD FM source and established financial-sector AI pattern</x:v>
      </x:c>
      <x:c r="R266" t="str">
        <x:v>Medium</x:v>
      </x:c>
      <x:c r="S266" t="str">
        <x:v>Human review for unusual/high-dollar items; policy citations; audit logs; role-based access; periodic accuracy testing. Agent must operate in read-only or draft mode during MVP; all postings/payments/responses require named human approval.</x:v>
      </x:c>
      <x:c r="T266" t="str">
        <x:v>Advana, ERP cost objects, FYDP, contract cost reports, logistics/readiness data, EVMS; master/reference data; audit logs; policy/control requirements; prior exceptions; relevant document evidence.</x:v>
      </x:c>
      <x:c r="U266" t="str">
        <x:v>cycle time reduction; workflow completion rate; human override rate; audit log completeness</x:v>
      </x:c>
      <x:c r="V266" t="str">
        <x:v>Medium</x:v>
      </x:c>
      <x:c r="W266" t="str">
        <x:v>High</x:v>
      </x:c>
      <x:c r="X266" t="str">
        <x:v>Start with one Component/reporting entity and one subprocess (unit cost trend detection) for two close/audit cycles; read-only outputs first.</x:v>
      </x:c>
      <x:c r="Y266" t="str">
        <x:v>Optimize taxpayer dollars and support decision making</x:v>
      </x:c>
      <x:c r="Z266" t="str">
        <x:v>Medium</x:v>
      </x:c>
      <x:c r="AA266" t="str">
        <x:v>Medium</x:v>
      </x:c>
      <x:c r="AB266" t="str">
        <x:v>Restored / scoreable candidate</x:v>
      </x:c>
      <x:c r="AC266" t="str">
        <x:v>Keep active as scoreable candidate; evaluate through scoring rubric, leadership review, quick-win potential, workforce adoption value, and community ROI.</x:v>
      </x:c>
      <x:c r="AD266" t="str">
        <x:v>Tier 0 — Audit data foundation</x:v>
      </x:c>
      <x:c r="AE266" t="str">
        <x:v>Not core protected FY27/DWCF audit portfolio unless selected; retained for scoring as quick-win, workforce adoption, community ROI, or future material-line-item alignment candidate.</x:v>
      </x:c>
      <x:c r="AF266" t="str">
        <x:v>Revenue / Expense; Data Completeness / Lineage; Large-Sample Testing / Evidence; Budget / Funds Control</x:v>
      </x:c>
      <x:c r="AG266" t="str">
        <x:v>Assess availability, completeness, lineage, gaps, and certification readiness of Advana-FM data products.</x:v>
      </x:c>
      <x:c r="AH266" t="str">
        <x:v>OMB pattern: document extraction, summarization, and evidence search (e.g., HHS Contract Invoice Analyzer; USDA invoice OCR; NRC/NTSB search)</x:v>
      </x:c>
      <x:c r="AI266" t="str">
        <x:v>Restored: valid and non-duplicate idea should remain visible for scoring even when not fully aligned to immediate audit-priority portfolio.</x:v>
      </x:c>
      <x:c r="AJ266" t="str">
        <x:v>Backlog / quick-win review</x:v>
      </x:c>
      <x:c r="AK266" t="n">
        <x:v>3</x:v>
      </x:c>
      <x:c r="AL266" t="n">
        <x:v>3</x:v>
      </x:c>
      <x:c r="AM266" t="n">
        <x:v>5</x:v>
      </x:c>
      <x:c r="AN266" t="n">
        <x:v>4</x:v>
      </x:c>
      <x:c r="AO266" t="n">
        <x:v>5</x:v>
      </x:c>
      <x:c r="AP266" t="n">
        <x:v>3.75</x:v>
      </x:c>
      <x:c r="AQ266" t="str">
        <x:v>Community ROI / Future Candidate</x:v>
      </x:c>
      <x:c r="AR266" t="str">
        <x:v>Restored from retired sheet per portfolio governance: valid, non-duplicate idea retained for scoring; may support quick wins, workforce adoption, community ROI, or future audit alignment.</x:v>
      </x:c>
    </x:row>
    <x:row r="267">
      <x:c r="A267" t="str">
        <x:v>UCDOD-FM-0819</x:v>
      </x:c>
      <x:c r="B267" t="str">
        <x:v>Normalized candidate use case</x:v>
      </x:c>
      <x:c r="C267" t="str">
        <x:v>Cost Management &amp; Program Analytics</x:v>
      </x:c>
      <x:c r="D267" t="str">
        <x:v>Cost, performance, program execution and decision analytics</x:v>
      </x:c>
      <x:c r="E267" t="str">
        <x:v>Should-Cost process</x:v>
      </x:c>
      <x:c r="F267" t="str">
        <x:v>should-cost benchmarking</x:v>
      </x:c>
      <x:c r="G267" t="str">
        <x:v>OUSD(C), CAPE, Service FM, Program offices</x:v>
      </x:c>
      <x:c r="H267" t="str">
        <x:v>Advana, ERP cost objects, FYDP, contract cost reports, logistics/readiness data, EVMS</x:v>
      </x:c>
      <x:c r="I267" t="str">
        <x:v>Should-Cost Benchmarking Reconciliation Assistant</x:v>
      </x:c>
      <x:c r="J267" t="str">
        <x:v>Match, explain, and prioritize differences for should-cost benchmarking; draft root-cause narratives and recommended correcting actions for analyst review. The MVP would connect Advana, ERP cost objects, FYDP, contract cost reports, logistics/readiness data, EVMS and produce read-only recommendations for OUSD(C), CAPE, Service FM, Program offices.</x:v>
      </x:c>
      <x:c r="K267" t="str">
        <x:v>rules + ML matching + GenAI explanation</x:v>
      </x:c>
      <x:c r="L267" t="str">
        <x:v>assisted reconciliation</x:v>
      </x:c>
      <x:c r="M267" t="str">
        <x:v>Reduced manual reconciliation effort, faster close, stronger audit trail for differences.</x:v>
      </x:c>
      <x:c r="N267" t="str">
        <x:v>Cost reporting, managerial cost accounting, budget justification support</x:v>
      </x:c>
      <x:c r="O267" t="str">
        <x:v>CDAO Analytic Tools - Advana, GAMECHANGER, Pulse, JATIC</x:v>
      </x:c>
      <x:c r="P267" t="str">
        <x:v>https://www.ai.mil/Initiatives/Analytic-Tools/</x:v>
      </x:c>
      <x:c r="Q267" t="str">
        <x:v>Derived/normalized from public DoD FM source and established financial-sector AI pattern</x:v>
      </x:c>
      <x:c r="R267" t="str">
        <x:v>Medium</x:v>
      </x:c>
      <x:c r="S267" t="str">
        <x:v>Human review for unusual/high-dollar items; policy citations; audit logs; role-based access; periodic accuracy testing.</x:v>
      </x:c>
      <x:c r="T267" t="str">
        <x:v>Advana, ERP cost objects, FYDP, contract cost reports, logistics/readiness data, EVMS; master/reference data; audit logs; policy/control requirements; prior exceptions; relevant document evidence.</x:v>
      </x:c>
      <x:c r="U267" t="str">
        <x:v>match rate; aged differences cleared; analyst hours saved; unsupported adjustment reduction</x:v>
      </x:c>
      <x:c r="V267" t="str">
        <x:v>Medium</x:v>
      </x:c>
      <x:c r="W267" t="str">
        <x:v>Medium</x:v>
      </x:c>
      <x:c r="X267" t="str">
        <x:v>Start with one Component/reporting entity and one subprocess (should-cost benchmarking) for two close/audit cycles; read-only outputs first.</x:v>
      </x:c>
      <x:c r="Y267" t="str">
        <x:v>Optimize taxpayer dollars and support decision making</x:v>
      </x:c>
      <x:c r="Z267" t="str">
        <x:v>Medium</x:v>
      </x:c>
      <x:c r="AA267" t="str">
        <x:v>Medium</x:v>
      </x:c>
      <x:c r="AB267" t="str">
        <x:v>Restored / scoreable candidate</x:v>
      </x:c>
      <x:c r="AC267" t="str">
        <x:v>Keep active as scoreable candidate; evaluate through scoring rubric, leadership review, quick-win potential, workforce adoption value, and community ROI.</x:v>
      </x:c>
      <x:c r="AD267" t="str">
        <x:v>Tier 0 — Audit data foundation</x:v>
      </x:c>
      <x:c r="AE267" t="str">
        <x:v>Not core protected FY27/DWCF audit portfolio unless selected; retained for scoring as quick-win, workforce adoption, community ROI, or future material-line-item alignment candidate.</x:v>
      </x:c>
      <x:c r="AF267" t="str">
        <x:v>Revenue / Expense; Data Completeness / Lineage; Budget / Funds Control</x:v>
      </x:c>
      <x:c r="AG267" t="str">
        <x:v>Assess availability, completeness, lineage, gaps, and certification readiness of Advana-FM data products.</x:v>
      </x:c>
      <x:c r="AH267" t="str">
        <x:v>OMB pattern: document extraction, summarization, and evidence search (e.g., HHS Contract Invoice Analyzer; USDA invoice OCR; NRC/NTSB search)</x:v>
      </x:c>
      <x:c r="AI267" t="str">
        <x:v>Restored: valid and non-duplicate idea should remain visible for scoring even when not fully aligned to immediate audit-priority portfolio.</x:v>
      </x:c>
      <x:c r="AJ267" t="str">
        <x:v>Backlog / quick-win review</x:v>
      </x:c>
      <x:c r="AK267" t="n">
        <x:v>3</x:v>
      </x:c>
      <x:c r="AL267" t="n">
        <x:v>5</x:v>
      </x:c>
      <x:c r="AM267" t="n">
        <x:v>5</x:v>
      </x:c>
      <x:c r="AN267" t="n">
        <x:v>5</x:v>
      </x:c>
      <x:c r="AO267" t="n">
        <x:v>5</x:v>
      </x:c>
      <x:c r="AP267" t="n">
        <x:v>4.3</x:v>
      </x:c>
      <x:c r="AQ267" t="str">
        <x:v>Quick Win / Workforce Adoption</x:v>
      </x:c>
      <x:c r="AR267" t="str">
        <x:v>Restored from retired sheet per portfolio governance: valid, non-duplicate idea retained for scoring; may support quick wins, workforce adoption, community ROI, or future audit alignment.</x:v>
      </x:c>
    </x:row>
    <x:row r="268">
      <x:c r="A268" t="str">
        <x:v>UCDOD-FM-0825</x:v>
      </x:c>
      <x:c r="B268" t="str">
        <x:v>Normalized candidate use case</x:v>
      </x:c>
      <x:c r="C268" t="str">
        <x:v>Cost Management &amp; Program Analytics</x:v>
      </x:c>
      <x:c r="D268" t="str">
        <x:v>Cost, performance, program execution and decision analytics</x:v>
      </x:c>
      <x:c r="E268" t="str">
        <x:v>Should-Cost process</x:v>
      </x:c>
      <x:c r="F268" t="str">
        <x:v>should-cost benchmarking</x:v>
      </x:c>
      <x:c r="G268" t="str">
        <x:v>OUSD(C), CAPE, Service FM, Program offices</x:v>
      </x:c>
      <x:c r="H268" t="str">
        <x:v>Advana, ERP cost objects, FYDP, contract cost reports, logistics/readiness data, EVMS</x:v>
      </x:c>
      <x:c r="I268" t="str">
        <x:v>Should-Cost Benchmarking Agentic Workflow Automation</x:v>
      </x:c>
      <x:c r="J268" t="str">
        <x:v>Coordinate multistep tasks for should-cost benchmarking: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268" t="str">
        <x:v>agentic AI + workflow orchestration</x:v>
      </x:c>
      <x:c r="L268" t="str">
        <x:v>supervised workflow automation</x:v>
      </x:c>
      <x:c r="M268" t="str">
        <x:v>End-to-end productivity gain while preserving human signoff and auditability.</x:v>
      </x:c>
      <x:c r="N268" t="str">
        <x:v>Cost reporting, managerial cost accounting, budget justification support</x:v>
      </x:c>
      <x:c r="O268" t="str">
        <x:v>CDAO Analytic Tools - Advana, GAMECHANGER, Pulse, JATIC</x:v>
      </x:c>
      <x:c r="P268" t="str">
        <x:v>https://www.ai.mil/Initiatives/Analytic-Tools/</x:v>
      </x:c>
      <x:c r="Q268" t="str">
        <x:v>Derived/normalized from public DoD FM source and established financial-sector AI pattern</x:v>
      </x:c>
      <x:c r="R268" t="str">
        <x:v>Medium</x:v>
      </x:c>
      <x:c r="S268" t="str">
        <x:v>Human review for unusual/high-dollar items; policy citations; audit logs; role-based access; periodic accuracy testing. Agent must operate in read-only or draft mode during MVP; all postings/payments/responses require named human approval.</x:v>
      </x:c>
      <x:c r="T268" t="str">
        <x:v>Advana, ERP cost objects, FYDP, contract cost reports, logistics/readiness data, EVMS; master/reference data; audit logs; policy/control requirements; prior exceptions; relevant document evidence.</x:v>
      </x:c>
      <x:c r="U268" t="str">
        <x:v>cycle time reduction; workflow completion rate; human override rate; audit log completeness</x:v>
      </x:c>
      <x:c r="V268" t="str">
        <x:v>Medium</x:v>
      </x:c>
      <x:c r="W268" t="str">
        <x:v>High</x:v>
      </x:c>
      <x:c r="X268" t="str">
        <x:v>Start with one Component/reporting entity and one subprocess (should-cost benchmarking) for two close/audit cycles; read-only outputs first.</x:v>
      </x:c>
      <x:c r="Y268" t="str">
        <x:v>Optimize taxpayer dollars and support decision making</x:v>
      </x:c>
      <x:c r="Z268" t="str">
        <x:v>Medium</x:v>
      </x:c>
      <x:c r="AA268" t="str">
        <x:v>Medium</x:v>
      </x:c>
      <x:c r="AB268" t="str">
        <x:v>Restored / scoreable candidate</x:v>
      </x:c>
      <x:c r="AC268" t="str">
        <x:v>Keep active as scoreable candidate; evaluate through scoring rubric, leadership review, quick-win potential, workforce adoption value, and community ROI.</x:v>
      </x:c>
      <x:c r="AD268" t="str">
        <x:v>Tier 0 — Audit data foundation</x:v>
      </x:c>
      <x:c r="AE268" t="str">
        <x:v>Not core protected FY27/DWCF audit portfolio unless selected; retained for scoring as quick-win, workforce adoption, community ROI, or future material-line-item alignment candidate.</x:v>
      </x:c>
      <x:c r="AF268" t="str">
        <x:v>Revenue / Expense; Data Completeness / Lineage; Large-Sample Testing / Evidence; Budget / Funds Control</x:v>
      </x:c>
      <x:c r="AG268" t="str">
        <x:v>Assess availability, completeness, lineage, gaps, and certification readiness of Advana-FM data products.</x:v>
      </x:c>
      <x:c r="AH268" t="str">
        <x:v>OMB pattern: document extraction, summarization, and evidence search (e.g., HHS Contract Invoice Analyzer; USDA invoice OCR; NRC/NTSB search)</x:v>
      </x:c>
      <x:c r="AI268" t="str">
        <x:v>Restored: valid and non-duplicate idea should remain visible for scoring even when not fully aligned to immediate audit-priority portfolio.</x:v>
      </x:c>
      <x:c r="AJ268" t="str">
        <x:v>Backlog / quick-win review</x:v>
      </x:c>
      <x:c r="AK268" t="n">
        <x:v>3</x:v>
      </x:c>
      <x:c r="AL268" t="n">
        <x:v>3</x:v>
      </x:c>
      <x:c r="AM268" t="n">
        <x:v>5</x:v>
      </x:c>
      <x:c r="AN268" t="n">
        <x:v>4</x:v>
      </x:c>
      <x:c r="AO268" t="n">
        <x:v>5</x:v>
      </x:c>
      <x:c r="AP268" t="n">
        <x:v>3.75</x:v>
      </x:c>
      <x:c r="AQ268" t="str">
        <x:v>Community ROI / Future Candidate</x:v>
      </x:c>
      <x:c r="AR268" t="str">
        <x:v>Restored from retired sheet per portfolio governance: valid, non-duplicate idea retained for scoring; may support quick wins, workforce adoption, community ROI, or future audit alignment.</x:v>
      </x:c>
    </x:row>
    <x:row r="269">
      <x:c r="A269" t="str">
        <x:v>UCDOD-FM-0826</x:v>
      </x:c>
      <x:c r="B269" t="str">
        <x:v>Normalized candidate use case</x:v>
      </x:c>
      <x:c r="C269" t="str">
        <x:v>Cost Management &amp; Program Analytics</x:v>
      </x:c>
      <x:c r="D269" t="str">
        <x:v>Cost, performance, program execution and decision analytics</x:v>
      </x:c>
      <x:c r="E269" t="str">
        <x:v>Investment process</x:v>
      </x:c>
      <x:c r="F269" t="str">
        <x:v>investment tradeoff analysis</x:v>
      </x:c>
      <x:c r="G269" t="str">
        <x:v>OUSD(C), CAPE, Service FM, Program offices</x:v>
      </x:c>
      <x:c r="H269" t="str">
        <x:v>Advana, ERP cost objects, FYDP, contract cost reports, logistics/readiness data, EVMS</x:v>
      </x:c>
      <x:c r="I269" t="str">
        <x:v>Investment Tradeoff Analysis Anomaly Detection</x:v>
      </x:c>
      <x:c r="J269" t="str">
        <x:v>Detect unusual patterns in investment tradeoff analysis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269" t="str">
        <x:v>ML anomaly detection</x:v>
      </x:c>
      <x:c r="L269" t="str">
        <x:v>human-in-the-loop alert triage</x:v>
      </x:c>
      <x:c r="M269" t="str">
        <x:v>Higher detection coverage, fewer missed exceptions, better prioritization of high-risk items.</x:v>
      </x:c>
      <x:c r="N269" t="str">
        <x:v>Cost reporting, managerial cost accounting, budget justification support</x:v>
      </x:c>
      <x:c r="O269" t="str">
        <x:v>CDAO Analytic Tools - Advana, GAMECHANGER, Pulse, JATIC</x:v>
      </x:c>
      <x:c r="P269" t="str">
        <x:v>https://www.ai.mil/Initiatives/Analytic-Tools/</x:v>
      </x:c>
      <x:c r="Q269" t="str">
        <x:v>Derived/normalized from public DoD FM source and established financial-sector AI pattern</x:v>
      </x:c>
      <x:c r="R269" t="str">
        <x:v>Medium</x:v>
      </x:c>
      <x:c r="S269" t="str">
        <x:v>Human review for unusual/high-dollar items; policy citations; audit logs; role-based access; periodic accuracy testing. Do not use alerts as sole basis for adverse action; require sampled validation and feedback loop.</x:v>
      </x:c>
      <x:c r="T269" t="str">
        <x:v>Advana, ERP cost objects, FYDP, contract cost reports, logistics/readiness data, EVMS; master/reference data; audit logs; policy/control requirements; prior exceptions; relevant document evidence.</x:v>
      </x:c>
      <x:c r="U269" t="str">
        <x:v>precision/recall of alerts; dollars reviewed; false-positive rate; high-risk exception closure time</x:v>
      </x:c>
      <x:c r="V269" t="str">
        <x:v>Medium</x:v>
      </x:c>
      <x:c r="W269" t="str">
        <x:v>Medium</x:v>
      </x:c>
      <x:c r="X269" t="str">
        <x:v>Start with one Component/reporting entity and one subprocess (investment tradeoff analysis) for two close/audit cycles; read-only outputs first.</x:v>
      </x:c>
      <x:c r="Y269" t="str">
        <x:v>Optimize taxpayer dollars and support decision making</x:v>
      </x:c>
      <x:c r="Z269" t="str">
        <x:v>Medium</x:v>
      </x:c>
      <x:c r="AA269" t="str">
        <x:v>Medium</x:v>
      </x:c>
      <x:c r="AB269" t="str">
        <x:v>Restored / scoreable candidate</x:v>
      </x:c>
      <x:c r="AC269" t="str">
        <x:v>Keep active as scoreable candidate; evaluate through scoring rubric, leadership review, quick-win potential, workforce adoption value, and community ROI.</x:v>
      </x:c>
      <x:c r="AD269" t="str">
        <x:v>Tier 0 — Audit data foundation</x:v>
      </x:c>
      <x:c r="AE269" t="str">
        <x:v>Not core protected FY27/DWCF audit portfolio unless selected; retained for scoring as quick-win, workforce adoption, community ROI, or future material-line-item alignment candidate.</x:v>
      </x:c>
      <x:c r="AF269" t="str">
        <x:v>Revenue / Expense; Data Completeness / Lineage; Budget / Funds Control</x:v>
      </x:c>
      <x:c r="AG269" t="str">
        <x:v>Assess availability, completeness, lineage, gaps, and certification readiness of Advana-FM data products.</x:v>
      </x:c>
      <x:c r="AH269" t="str">
        <x:v>OMB pattern: document extraction, summarization, and evidence search (e.g., HHS Contract Invoice Analyzer; USDA invoice OCR; NRC/NTSB search)</x:v>
      </x:c>
      <x:c r="AI269" t="str">
        <x:v>Restored: valid and non-duplicate idea should remain visible for scoring even when not fully aligned to immediate audit-priority portfolio.</x:v>
      </x:c>
      <x:c r="AJ269" t="str">
        <x:v>Backlog / quick-win review</x:v>
      </x:c>
      <x:c r="AK269" t="n">
        <x:v>3</x:v>
      </x:c>
      <x:c r="AL269" t="n">
        <x:v>5</x:v>
      </x:c>
      <x:c r="AM269" t="n">
        <x:v>5</x:v>
      </x:c>
      <x:c r="AN269" t="n">
        <x:v>4</x:v>
      </x:c>
      <x:c r="AO269" t="n">
        <x:v>5</x:v>
      </x:c>
      <x:c r="AP269" t="n">
        <x:v>4.15</x:v>
      </x:c>
      <x:c r="AQ269" t="str">
        <x:v>Quick Win / Workforce Adoption</x:v>
      </x:c>
      <x:c r="AR269" t="str">
        <x:v>Restored from retired sheet per portfolio governance: valid, non-duplicate idea retained for scoring; may support quick wins, workforce adoption, community ROI, or future audit alignment.</x:v>
      </x:c>
    </x:row>
    <x:row r="270">
      <x:c r="A270" t="str">
        <x:v>UCDOD-FM-0827</x:v>
      </x:c>
      <x:c r="B270" t="str">
        <x:v>Normalized candidate use case</x:v>
      </x:c>
      <x:c r="C270" t="str">
        <x:v>Cost Management &amp; Program Analytics</x:v>
      </x:c>
      <x:c r="D270" t="str">
        <x:v>Cost, performance, program execution and decision analytics</x:v>
      </x:c>
      <x:c r="E270" t="str">
        <x:v>Investment process</x:v>
      </x:c>
      <x:c r="F270" t="str">
        <x:v>investment tradeoff analysis</x:v>
      </x:c>
      <x:c r="G270" t="str">
        <x:v>OUSD(C), CAPE, Service FM, Program offices</x:v>
      </x:c>
      <x:c r="H270" t="str">
        <x:v>Advana, ERP cost objects, FYDP, contract cost reports, logistics/readiness data, EVMS</x:v>
      </x:c>
      <x:c r="I270" t="str">
        <x:v>Investment Tradeoff Analysis Reconciliation Assistant</x:v>
      </x:c>
      <x:c r="J270" t="str">
        <x:v>Match, explain, and prioritize differences for investment tradeoff analysis; draft root-cause narratives and recommended correcting actions for analyst review. The MVP would connect Advana, ERP cost objects, FYDP, contract cost reports, logistics/readiness data, EVMS and produce read-only recommendations for OUSD(C), CAPE, Service FM, Program offices.</x:v>
      </x:c>
      <x:c r="K270" t="str">
        <x:v>rules + ML matching + GenAI explanation</x:v>
      </x:c>
      <x:c r="L270" t="str">
        <x:v>assisted reconciliation</x:v>
      </x:c>
      <x:c r="M270" t="str">
        <x:v>Reduced manual reconciliation effort, faster close, stronger audit trail for differences.</x:v>
      </x:c>
      <x:c r="N270" t="str">
        <x:v>Cost reporting, managerial cost accounting, budget justification support</x:v>
      </x:c>
      <x:c r="O270" t="str">
        <x:v>Treasury AI in Financial Services</x:v>
      </x:c>
      <x:c r="P270" t="str">
        <x:v>https://home.treasury.gov/system/files/136/Artificial-Intelligence-in-Financial-Services.pdf</x:v>
      </x:c>
      <x:c r="Q270" t="str">
        <x:v>Derived/normalized from public DoD FM source and established financial-sector AI pattern</x:v>
      </x:c>
      <x:c r="R270" t="str">
        <x:v>Medium</x:v>
      </x:c>
      <x:c r="S270" t="str">
        <x:v>Human review for unusual/high-dollar items; policy citations; audit logs; role-based access; periodic accuracy testing.</x:v>
      </x:c>
      <x:c r="T270" t="str">
        <x:v>Advana, ERP cost objects, FYDP, contract cost reports, logistics/readiness data, EVMS; master/reference data; audit logs; policy/control requirements; prior exceptions; relevant document evidence.</x:v>
      </x:c>
      <x:c r="U270" t="str">
        <x:v>match rate; aged differences cleared; analyst hours saved; unsupported adjustment reduction</x:v>
      </x:c>
      <x:c r="V270" t="str">
        <x:v>Medium</x:v>
      </x:c>
      <x:c r="W270" t="str">
        <x:v>Medium</x:v>
      </x:c>
      <x:c r="X270" t="str">
        <x:v>Start with one Component/reporting entity and one subprocess (investment tradeoff analysis) for two close/audit cycles; read-only outputs first.</x:v>
      </x:c>
      <x:c r="Y270" t="str">
        <x:v>Optimize taxpayer dollars and support decision making</x:v>
      </x:c>
      <x:c r="Z270" t="str">
        <x:v>Medium</x:v>
      </x:c>
      <x:c r="AA270" t="str">
        <x:v>Medium</x:v>
      </x:c>
      <x:c r="AB270" t="str">
        <x:v>Restored / scoreable candidate</x:v>
      </x:c>
      <x:c r="AC270" t="str">
        <x:v>Keep active as scoreable candidate; evaluate through scoring rubric, leadership review, quick-win potential, workforce adoption value, and community ROI.</x:v>
      </x:c>
      <x:c r="AD270" t="str">
        <x:v>Tier 0 — Audit data foundation</x:v>
      </x:c>
      <x:c r="AE270" t="str">
        <x:v>Not core protected FY27/DWCF audit portfolio unless selected; retained for scoring as quick-win, workforce adoption, community ROI, or future material-line-item alignment candidate.</x:v>
      </x:c>
      <x:c r="AF270" t="str">
        <x:v>Revenue / Expense; Data Completeness / Lineage; Budget / Funds Control</x:v>
      </x:c>
      <x:c r="AG270" t="str">
        <x:v>Assess availability, completeness, lineage, gaps, and certification readiness of Advana-FM data products.</x:v>
      </x:c>
      <x:c r="AH270" t="str">
        <x:v>OMB pattern: document extraction, summarization, and evidence search (e.g., HHS Contract Invoice Analyzer; USDA invoice OCR; NRC/NTSB search)</x:v>
      </x:c>
      <x:c r="AI270" t="str">
        <x:v>Restored: valid and non-duplicate idea should remain visible for scoring even when not fully aligned to immediate audit-priority portfolio.</x:v>
      </x:c>
      <x:c r="AJ270" t="str">
        <x:v>Backlog / quick-win review</x:v>
      </x:c>
      <x:c r="AK270" t="n">
        <x:v>3</x:v>
      </x:c>
      <x:c r="AL270" t="n">
        <x:v>5</x:v>
      </x:c>
      <x:c r="AM270" t="n">
        <x:v>5</x:v>
      </x:c>
      <x:c r="AN270" t="n">
        <x:v>5</x:v>
      </x:c>
      <x:c r="AO270" t="n">
        <x:v>5</x:v>
      </x:c>
      <x:c r="AP270" t="n">
        <x:v>4.3</x:v>
      </x:c>
      <x:c r="AQ270" t="str">
        <x:v>Quick Win / Workforce Adoption</x:v>
      </x:c>
      <x:c r="AR270" t="str">
        <x:v>Restored from retired sheet per portfolio governance: valid, non-duplicate idea retained for scoring; may support quick wins, workforce adoption, community ROI, or future audit alignment.</x:v>
      </x:c>
    </x:row>
    <x:row r="271">
      <x:c r="A271" t="str">
        <x:v>UCDOD-FM-0829</x:v>
      </x:c>
      <x:c r="B271" t="str">
        <x:v>Normalized candidate use case</x:v>
      </x:c>
      <x:c r="C271" t="str">
        <x:v>Cost Management &amp; Program Analytics</x:v>
      </x:c>
      <x:c r="D271" t="str">
        <x:v>Cost, performance, program execution and decision analytics</x:v>
      </x:c>
      <x:c r="E271" t="str">
        <x:v>Investment process</x:v>
      </x:c>
      <x:c r="F271" t="str">
        <x:v>investment tradeoff analysis</x:v>
      </x:c>
      <x:c r="G271" t="str">
        <x:v>OUSD(C), CAPE, Service FM, Program offices</x:v>
      </x:c>
      <x:c r="H271" t="str">
        <x:v>Advana, ERP cost objects, FYDP, contract cost reports, logistics/readiness data, EVMS</x:v>
      </x:c>
      <x:c r="I271" t="str">
        <x:v>Investment Tradeoff Analysis Forecasting &amp; Early Warning</x:v>
      </x:c>
      <x:c r="J271" t="str">
        <x:v>Forecast risk, aging, workload, backlog or balance behavior for investment tradeoff analysis, then alert owners before audit or fiscal deadlines are missed. The MVP would connect Advana, ERP cost objects, FYDP, contract cost reports, logistics/readiness data, EVMS and produce read-only recommendations for OUSD(C), CAPE, Service FM, Program offices.</x:v>
      </x:c>
      <x:c r="K271" t="str">
        <x:v>time-series forecasting / classification</x:v>
      </x:c>
      <x:c r="L271" t="str">
        <x:v>predictive analytics</x:v>
      </x:c>
      <x:c r="M271" t="str">
        <x:v>Earlier intervention before deadlines, lower aging/backlog, better resource allocation.</x:v>
      </x:c>
      <x:c r="N271" t="str">
        <x:v>Cost reporting, managerial cost accounting, budget justification support</x:v>
      </x:c>
      <x:c r="O271" t="str">
        <x:v>CDAO Analytic Tools - Advana, GAMECHANGER, Pulse, JATIC</x:v>
      </x:c>
      <x:c r="P271" t="str">
        <x:v>https://www.ai.mil/Initiatives/Analytic-Tools/</x:v>
      </x:c>
      <x:c r="Q271" t="str">
        <x:v>Derived/normalized from public DoD FM source and established financial-sector AI pattern</x:v>
      </x:c>
      <x:c r="R271" t="str">
        <x:v>Medium</x:v>
      </x:c>
      <x:c r="S271" t="str">
        <x:v>Human review for unusual/high-dollar items; policy citations; audit logs; role-based access; periodic accuracy testing.</x:v>
      </x:c>
      <x:c r="T271" t="str">
        <x:v>Advana, ERP cost objects, FYDP, contract cost reports, logistics/readiness data, EVMS; master/reference data; audit logs; policy/control requirements; prior exceptions; relevant document evidence.</x:v>
      </x:c>
      <x:c r="U271" t="str">
        <x:v>forecast error; prevented deadline misses; backlog reduction; aging reduction</x:v>
      </x:c>
      <x:c r="V271" t="str">
        <x:v>Medium</x:v>
      </x:c>
      <x:c r="W271" t="str">
        <x:v>Medium</x:v>
      </x:c>
      <x:c r="X271" t="str">
        <x:v>Start with one Component/reporting entity and one subprocess (investment tradeoff analysis) for two close/audit cycles; read-only outputs first.</x:v>
      </x:c>
      <x:c r="Y271" t="str">
        <x:v>Optimize taxpayer dollars and support decision making</x:v>
      </x:c>
      <x:c r="Z271" t="str">
        <x:v>Medium</x:v>
      </x:c>
      <x:c r="AA271" t="str">
        <x:v>Medium</x:v>
      </x:c>
      <x:c r="AB271" t="str">
        <x:v>Restored / scoreable candidate</x:v>
      </x:c>
      <x:c r="AC271" t="str">
        <x:v>Keep active as scoreable candidate; evaluate through scoring rubric, leadership review, quick-win potential, workforce adoption value, and community ROI.</x:v>
      </x:c>
      <x:c r="AD271" t="str">
        <x:v>Tier 0 — Audit data foundation</x:v>
      </x:c>
      <x:c r="AE271" t="str">
        <x:v>Not core protected FY27/DWCF audit portfolio unless selected; retained for scoring as quick-win, workforce adoption, community ROI, or future material-line-item alignment candidate.</x:v>
      </x:c>
      <x:c r="AF271" t="str">
        <x:v>Revenue / Expense; Data Completeness / Lineage; Budget / Funds Control</x:v>
      </x:c>
      <x:c r="AG271" t="str">
        <x:v>Assess availability, completeness, lineage, gaps, and certification readiness of Advana-FM data products.</x:v>
      </x:c>
      <x:c r="AH271" t="str">
        <x:v>OMB pattern: document extraction, summarization, and evidence search (e.g., HHS Contract Invoice Analyzer; USDA invoice OCR; NRC/NTSB search)</x:v>
      </x:c>
      <x:c r="AI271" t="str">
        <x:v>Restored: valid and non-duplicate idea should remain visible for scoring even when not fully aligned to immediate audit-priority portfolio.</x:v>
      </x:c>
      <x:c r="AJ271" t="str">
        <x:v>Backlog / quick-win review</x:v>
      </x:c>
      <x:c r="AK271" t="n">
        <x:v>3</x:v>
      </x:c>
      <x:c r="AL271" t="n">
        <x:v>4</x:v>
      </x:c>
      <x:c r="AM271" t="n">
        <x:v>4</x:v>
      </x:c>
      <x:c r="AN271" t="n">
        <x:v>4</x:v>
      </x:c>
      <x:c r="AO271" t="n">
        <x:v>5</x:v>
      </x:c>
      <x:c r="AP271" t="n">
        <x:v>3.75</x:v>
      </x:c>
      <x:c r="AQ271" t="str">
        <x:v>Quick Win / Workforce Adoption</x:v>
      </x:c>
      <x:c r="AR271" t="str">
        <x:v>Restored from retired sheet per portfolio governance: valid, non-duplicate idea retained for scoring; may support quick wins, workforce adoption, community ROI, or future audit alignment.</x:v>
      </x:c>
    </x:row>
    <x:row r="272">
      <x:c r="A272" t="str">
        <x:v>UCDOD-FM-0833</x:v>
      </x:c>
      <x:c r="B272" t="str">
        <x:v>Normalized candidate use case</x:v>
      </x:c>
      <x:c r="C272" t="str">
        <x:v>Cost Management &amp; Program Analytics</x:v>
      </x:c>
      <x:c r="D272" t="str">
        <x:v>Cost, performance, program execution and decision analytics</x:v>
      </x:c>
      <x:c r="E272" t="str">
        <x:v>Investment process</x:v>
      </x:c>
      <x:c r="F272" t="str">
        <x:v>investment tradeoff analysis</x:v>
      </x:c>
      <x:c r="G272" t="str">
        <x:v>OUSD(C), CAPE, Service FM, Program offices</x:v>
      </x:c>
      <x:c r="H272" t="str">
        <x:v>Advana, ERP cost objects, FYDP, contract cost reports, logistics/readiness data, EVMS</x:v>
      </x:c>
      <x:c r="I272" t="str">
        <x:v>Investment Tradeoff Analysis Agentic Workflow Automation</x:v>
      </x:c>
      <x:c r="J272" t="str">
        <x:v>Coordinate multistep tasks for investment tradeoff analysis: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272" t="str">
        <x:v>agentic AI + workflow orchestration</x:v>
      </x:c>
      <x:c r="L272" t="str">
        <x:v>supervised workflow automation</x:v>
      </x:c>
      <x:c r="M272" t="str">
        <x:v>End-to-end productivity gain while preserving human signoff and auditability.</x:v>
      </x:c>
      <x:c r="N272" t="str">
        <x:v>Cost reporting, managerial cost accounting, budget justification support</x:v>
      </x:c>
      <x:c r="O272" t="str">
        <x:v>Treasury AI in Financial Services</x:v>
      </x:c>
      <x:c r="P272" t="str">
        <x:v>https://home.treasury.gov/system/files/136/Artificial-Intelligence-in-Financial-Services.pdf</x:v>
      </x:c>
      <x:c r="Q272" t="str">
        <x:v>Derived/normalized from public DoD FM source and established financial-sector AI pattern</x:v>
      </x:c>
      <x:c r="R272" t="str">
        <x:v>Medium</x:v>
      </x:c>
      <x:c r="S272" t="str">
        <x:v>Human review for unusual/high-dollar items; policy citations; audit logs; role-based access; periodic accuracy testing. Agent must operate in read-only or draft mode during MVP; all postings/payments/responses require named human approval.</x:v>
      </x:c>
      <x:c r="T272" t="str">
        <x:v>Advana, ERP cost objects, FYDP, contract cost reports, logistics/readiness data, EVMS; master/reference data; audit logs; policy/control requirements; prior exceptions; relevant document evidence.</x:v>
      </x:c>
      <x:c r="U272" t="str">
        <x:v>cycle time reduction; workflow completion rate; human override rate; audit log completeness</x:v>
      </x:c>
      <x:c r="V272" t="str">
        <x:v>Medium</x:v>
      </x:c>
      <x:c r="W272" t="str">
        <x:v>High</x:v>
      </x:c>
      <x:c r="X272" t="str">
        <x:v>Start with one Component/reporting entity and one subprocess (investment tradeoff analysis) for two close/audit cycles; read-only outputs first.</x:v>
      </x:c>
      <x:c r="Y272" t="str">
        <x:v>Optimize taxpayer dollars and support decision making</x:v>
      </x:c>
      <x:c r="Z272" t="str">
        <x:v>Medium</x:v>
      </x:c>
      <x:c r="AA272" t="str">
        <x:v>Medium</x:v>
      </x:c>
      <x:c r="AB272" t="str">
        <x:v>Restored / scoreable candidate</x:v>
      </x:c>
      <x:c r="AC272" t="str">
        <x:v>Keep active as scoreable candidate; evaluate through scoring rubric, leadership review, quick-win potential, workforce adoption value, and community ROI.</x:v>
      </x:c>
      <x:c r="AD272" t="str">
        <x:v>Tier 0 — Audit data foundation</x:v>
      </x:c>
      <x:c r="AE272" t="str">
        <x:v>Not core protected FY27/DWCF audit portfolio unless selected; retained for scoring as quick-win, workforce adoption, community ROI, or future material-line-item alignment candidate.</x:v>
      </x:c>
      <x:c r="AF272" t="str">
        <x:v>Revenue / Expense; Data Completeness / Lineage; Large-Sample Testing / Evidence; Budget / Funds Control</x:v>
      </x:c>
      <x:c r="AG272" t="str">
        <x:v>Assess availability, completeness, lineage, gaps, and certification readiness of Advana-FM data products.</x:v>
      </x:c>
      <x:c r="AH272" t="str">
        <x:v>OMB pattern: document extraction, summarization, and evidence search (e.g., HHS Contract Invoice Analyzer; USDA invoice OCR; NRC/NTSB search)</x:v>
      </x:c>
      <x:c r="AI272" t="str">
        <x:v>Restored: valid and non-duplicate idea should remain visible for scoring even when not fully aligned to immediate audit-priority portfolio.</x:v>
      </x:c>
      <x:c r="AJ272" t="str">
        <x:v>Backlog / quick-win review</x:v>
      </x:c>
      <x:c r="AK272" t="n">
        <x:v>3</x:v>
      </x:c>
      <x:c r="AL272" t="n">
        <x:v>3</x:v>
      </x:c>
      <x:c r="AM272" t="n">
        <x:v>5</x:v>
      </x:c>
      <x:c r="AN272" t="n">
        <x:v>4</x:v>
      </x:c>
      <x:c r="AO272" t="n">
        <x:v>5</x:v>
      </x:c>
      <x:c r="AP272" t="n">
        <x:v>3.75</x:v>
      </x:c>
      <x:c r="AQ272" t="str">
        <x:v>Community ROI / Future Candidate</x:v>
      </x:c>
      <x:c r="AR272" t="str">
        <x:v>Restored from retired sheet per portfolio governance: valid, non-duplicate idea retained for scoring; may support quick wins, workforce adoption, community ROI, or future audit alignment.</x:v>
      </x:c>
    </x:row>
    <x:row r="273">
      <x:c r="A273" t="str">
        <x:v>UCDOD-FM-0835</x:v>
      </x:c>
      <x:c r="B273" t="str">
        <x:v>Normalized candidate use case</x:v>
      </x:c>
      <x:c r="C273" t="str">
        <x:v>Cost Management &amp; Program Analytics</x:v>
      </x:c>
      <x:c r="D273" t="str">
        <x:v>Cost, performance, program execution and decision analytics</x:v>
      </x:c>
      <x:c r="E273" t="str">
        <x:v>Cost-To-Readiness process</x:v>
      </x:c>
      <x:c r="F273" t="str">
        <x:v>cost-to-readiness correlation</x:v>
      </x:c>
      <x:c r="G273" t="str">
        <x:v>OUSD(C), CAPE, Service FM, Program offices</x:v>
      </x:c>
      <x:c r="H273" t="str">
        <x:v>Advana, ERP cost objects, FYDP, contract cost reports, logistics/readiness data, EVMS</x:v>
      </x:c>
      <x:c r="I273" t="str">
        <x:v>Cost-To-Readiness Correlation Reconciliation Assistant</x:v>
      </x:c>
      <x:c r="J273" t="str">
        <x:v>Match, explain, and prioritize differences for cost-to-readiness correlation; draft root-cause narratives and recommended correcting actions for analyst review. The MVP would connect Advana, ERP cost objects, FYDP, contract cost reports, logistics/readiness data, EVMS and produce read-only recommendations for OUSD(C), CAPE, Service FM, Program offices.</x:v>
      </x:c>
      <x:c r="K273" t="str">
        <x:v>rules + ML matching + GenAI explanation</x:v>
      </x:c>
      <x:c r="L273" t="str">
        <x:v>assisted reconciliation</x:v>
      </x:c>
      <x:c r="M273" t="str">
        <x:v>Reduced manual reconciliation effort, faster close, stronger audit trail for differences.</x:v>
      </x:c>
      <x:c r="N273" t="str">
        <x:v>Cost reporting, managerial cost accounting, budget justification support</x:v>
      </x:c>
      <x:c r="O273" t="str">
        <x:v>DoD Financial Management Strategy FY22-26</x:v>
      </x:c>
      <x:c r="P273" t="str">
        <x:v>https://comptroller.defense.gov/Portals/45/Documents/DoDFMStrategy/DoD_FM_Strategy.pdf</x:v>
      </x:c>
      <x:c r="Q273" t="str">
        <x:v>Derived/normalized from public DoD FM source and established financial-sector AI pattern</x:v>
      </x:c>
      <x:c r="R273" t="str">
        <x:v>Medium</x:v>
      </x:c>
      <x:c r="S273" t="str">
        <x:v>Human review for unusual/high-dollar items; policy citations; audit logs; role-based access; periodic accuracy testing.</x:v>
      </x:c>
      <x:c r="T273" t="str">
        <x:v>Advana, ERP cost objects, FYDP, contract cost reports, logistics/readiness data, EVMS; master/reference data; audit logs; policy/control requirements; prior exceptions; relevant document evidence.</x:v>
      </x:c>
      <x:c r="U273" t="str">
        <x:v>match rate; aged differences cleared; analyst hours saved; unsupported adjustment reduction</x:v>
      </x:c>
      <x:c r="V273" t="str">
        <x:v>Medium</x:v>
      </x:c>
      <x:c r="W273" t="str">
        <x:v>Medium</x:v>
      </x:c>
      <x:c r="X273" t="str">
        <x:v>Start with one Component/reporting entity and one subprocess (cost-to-readiness correlation) for two close/audit cycles; read-only outputs first.</x:v>
      </x:c>
      <x:c r="Y273" t="str">
        <x:v>Optimize taxpayer dollars and support decision making</x:v>
      </x:c>
      <x:c r="Z273" t="str">
        <x:v>Medium</x:v>
      </x:c>
      <x:c r="AA273" t="str">
        <x:v>Medium</x:v>
      </x:c>
      <x:c r="AB273" t="str">
        <x:v>Restored / scoreable candidate</x:v>
      </x:c>
      <x:c r="AC273" t="str">
        <x:v>Keep active as scoreable candidate; evaluate through scoring rubric, leadership review, quick-win potential, workforce adoption value, and community ROI.</x:v>
      </x:c>
      <x:c r="AD273" t="str">
        <x:v>Tier 0 — Audit data foundation</x:v>
      </x:c>
      <x:c r="AE273" t="str">
        <x:v>Not core protected FY27/DWCF audit portfolio unless selected; retained for scoring as quick-win, workforce adoption, community ROI, or future material-line-item alignment candidate.</x:v>
      </x:c>
      <x:c r="AF273" t="str">
        <x:v>Revenue / Expense; Data Completeness / Lineage; Budget / Funds Control</x:v>
      </x:c>
      <x:c r="AG273" t="str">
        <x:v>Assess availability, completeness, lineage, gaps, and certification readiness of Advana-FM data products.</x:v>
      </x:c>
      <x:c r="AH273" t="str">
        <x:v>OMB pattern: document extraction, summarization, and evidence search (e.g., HHS Contract Invoice Analyzer; USDA invoice OCR; NRC/NTSB search)</x:v>
      </x:c>
      <x:c r="AI273" t="str">
        <x:v>Restored: valid and non-duplicate idea should remain visible for scoring even when not fully aligned to immediate audit-priority portfolio.</x:v>
      </x:c>
      <x:c r="AJ273" t="str">
        <x:v>Backlog / quick-win review</x:v>
      </x:c>
      <x:c r="AK273" t="n">
        <x:v>3</x:v>
      </x:c>
      <x:c r="AL273" t="n">
        <x:v>5</x:v>
      </x:c>
      <x:c r="AM273" t="n">
        <x:v>5</x:v>
      </x:c>
      <x:c r="AN273" t="n">
        <x:v>5</x:v>
      </x:c>
      <x:c r="AO273" t="n">
        <x:v>5</x:v>
      </x:c>
      <x:c r="AP273" t="n">
        <x:v>4.3</x:v>
      </x:c>
      <x:c r="AQ273" t="str">
        <x:v>Quick Win / Workforce Adoption</x:v>
      </x:c>
      <x:c r="AR273" t="str">
        <x:v>Restored from retired sheet per portfolio governance: valid, non-duplicate idea retained for scoring; may support quick wins, workforce adoption, community ROI, or future audit alignment.</x:v>
      </x:c>
    </x:row>
    <x:row r="274">
      <x:c r="A274" t="str">
        <x:v>UCDOD-FM-0841</x:v>
      </x:c>
      <x:c r="B274" t="str">
        <x:v>Normalized candidate use case</x:v>
      </x:c>
      <x:c r="C274" t="str">
        <x:v>Cost Management &amp; Program Analytics</x:v>
      </x:c>
      <x:c r="D274" t="str">
        <x:v>Cost, performance, program execution and decision analytics</x:v>
      </x:c>
      <x:c r="E274" t="str">
        <x:v>Cost-To-Readiness process</x:v>
      </x:c>
      <x:c r="F274" t="str">
        <x:v>cost-to-readiness correlation</x:v>
      </x:c>
      <x:c r="G274" t="str">
        <x:v>OUSD(C), CAPE, Service FM, Program offices</x:v>
      </x:c>
      <x:c r="H274" t="str">
        <x:v>Advana, ERP cost objects, FYDP, contract cost reports, logistics/readiness data, EVMS</x:v>
      </x:c>
      <x:c r="I274" t="str">
        <x:v>Cost-To-Readiness Correlation Agentic Workflow Automation</x:v>
      </x:c>
      <x:c r="J274" t="str">
        <x:v>Coordinate multistep tasks for cost-to-readiness correlation: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274" t="str">
        <x:v>agentic AI + workflow orchestration</x:v>
      </x:c>
      <x:c r="L274" t="str">
        <x:v>supervised workflow automation</x:v>
      </x:c>
      <x:c r="M274" t="str">
        <x:v>End-to-end productivity gain while preserving human signoff and auditability.</x:v>
      </x:c>
      <x:c r="N274" t="str">
        <x:v>Cost reporting, managerial cost accounting, budget justification support</x:v>
      </x:c>
      <x:c r="O274" t="str">
        <x:v>DoD Financial Management Strategy FY22-26</x:v>
      </x:c>
      <x:c r="P274" t="str">
        <x:v>https://comptroller.defense.gov/Portals/45/Documents/DoDFMStrategy/DoD_FM_Strategy.pdf</x:v>
      </x:c>
      <x:c r="Q274" t="str">
        <x:v>Derived/normalized from public DoD FM source and established financial-sector AI pattern</x:v>
      </x:c>
      <x:c r="R274" t="str">
        <x:v>Medium</x:v>
      </x:c>
      <x:c r="S274" t="str">
        <x:v>Human review for unusual/high-dollar items; policy citations; audit logs; role-based access; periodic accuracy testing. Agent must operate in read-only or draft mode during MVP; all postings/payments/responses require named human approval.</x:v>
      </x:c>
      <x:c r="T274" t="str">
        <x:v>Advana, ERP cost objects, FYDP, contract cost reports, logistics/readiness data, EVMS; master/reference data; audit logs; policy/control requirements; prior exceptions; relevant document evidence.</x:v>
      </x:c>
      <x:c r="U274" t="str">
        <x:v>cycle time reduction; workflow completion rate; human override rate; audit log completeness</x:v>
      </x:c>
      <x:c r="V274" t="str">
        <x:v>Medium</x:v>
      </x:c>
      <x:c r="W274" t="str">
        <x:v>High</x:v>
      </x:c>
      <x:c r="X274" t="str">
        <x:v>Start with one Component/reporting entity and one subprocess (cost-to-readiness correlation) for two close/audit cycles; read-only outputs first.</x:v>
      </x:c>
      <x:c r="Y274" t="str">
        <x:v>Optimize taxpayer dollars and support decision making</x:v>
      </x:c>
      <x:c r="Z274" t="str">
        <x:v>Medium</x:v>
      </x:c>
      <x:c r="AA274" t="str">
        <x:v>Medium</x:v>
      </x:c>
      <x:c r="AB274" t="str">
        <x:v>Restored / scoreable candidate</x:v>
      </x:c>
      <x:c r="AC274" t="str">
        <x:v>Keep active as scoreable candidate; evaluate through scoring rubric, leadership review, quick-win potential, workforce adoption value, and community ROI.</x:v>
      </x:c>
      <x:c r="AD274" t="str">
        <x:v>Tier 0 — Audit data foundation</x:v>
      </x:c>
      <x:c r="AE274" t="str">
        <x:v>Not core protected FY27/DWCF audit portfolio unless selected; retained for scoring as quick-win, workforce adoption, community ROI, or future material-line-item alignment candidate.</x:v>
      </x:c>
      <x:c r="AF274" t="str">
        <x:v>Revenue / Expense; Data Completeness / Lineage; Large-Sample Testing / Evidence; Budget / Funds Control</x:v>
      </x:c>
      <x:c r="AG274" t="str">
        <x:v>Assess availability, completeness, lineage, gaps, and certification readiness of Advana-FM data products.</x:v>
      </x:c>
      <x:c r="AH274" t="str">
        <x:v>OMB pattern: document extraction, summarization, and evidence search (e.g., HHS Contract Invoice Analyzer; USDA invoice OCR; NRC/NTSB search)</x:v>
      </x:c>
      <x:c r="AI274" t="str">
        <x:v>Restored: valid and non-duplicate idea should remain visible for scoring even when not fully aligned to immediate audit-priority portfolio.</x:v>
      </x:c>
      <x:c r="AJ274" t="str">
        <x:v>Backlog / quick-win review</x:v>
      </x:c>
      <x:c r="AK274" t="n">
        <x:v>3</x:v>
      </x:c>
      <x:c r="AL274" t="n">
        <x:v>3</x:v>
      </x:c>
      <x:c r="AM274" t="n">
        <x:v>5</x:v>
      </x:c>
      <x:c r="AN274" t="n">
        <x:v>4</x:v>
      </x:c>
      <x:c r="AO274" t="n">
        <x:v>5</x:v>
      </x:c>
      <x:c r="AP274" t="n">
        <x:v>3.75</x:v>
      </x:c>
      <x:c r="AQ274" t="str">
        <x:v>Community ROI / Future Candidate</x:v>
      </x:c>
      <x:c r="AR274" t="str">
        <x:v>Restored from retired sheet per portfolio governance: valid, non-duplicate idea retained for scoring; may support quick wins, workforce adoption, community ROI, or future audit alignment.</x:v>
      </x:c>
    </x:row>
    <x:row r="275">
      <x:c r="A275" t="str">
        <x:v>UCDOD-FM-0850</x:v>
      </x:c>
      <x:c r="B275" t="str">
        <x:v>Normalized candidate use case</x:v>
      </x:c>
      <x:c r="C275" t="str">
        <x:v>Cost Management &amp; Program Analytics</x:v>
      </x:c>
      <x:c r="D275" t="str">
        <x:v>Cost, performance, program execution and decision analytics</x:v>
      </x:c>
      <x:c r="E275" t="str">
        <x:v>Mission process</x:v>
      </x:c>
      <x:c r="F275" t="str">
        <x:v>mission outcome ROI analysis</x:v>
      </x:c>
      <x:c r="G275" t="str">
        <x:v>OUSD(C), CAPE, Service FM, Program offices</x:v>
      </x:c>
      <x:c r="H275" t="str">
        <x:v>Advana, ERP cost objects, FYDP, contract cost reports, logistics/readiness data, EVMS</x:v>
      </x:c>
      <x:c r="I275" t="str">
        <x:v>Mission Outcome Roi Analysis Anomaly Detection</x:v>
      </x:c>
      <x:c r="J275" t="str">
        <x:v>Detect unusual patterns in mission outcome ROI analysis using transaction features, user behavior, timing, amount, fund/account, and historical peer benchmarks. The MVP would connect Advana, ERP cost objects, FYDP, contract cost reports, logistics/readiness data, EVMS and produce read-only recommendations for OUSD(C), CAPE, Service FM, Program offices.</x:v>
      </x:c>
      <x:c r="K275" t="str">
        <x:v>ML anomaly detection</x:v>
      </x:c>
      <x:c r="L275" t="str">
        <x:v>human-in-the-loop alert triage</x:v>
      </x:c>
      <x:c r="M275" t="str">
        <x:v>Higher detection coverage, fewer missed exceptions, better prioritization of high-risk items.</x:v>
      </x:c>
      <x:c r="N275" t="str">
        <x:v>Cost reporting, managerial cost accounting, budget justification support</x:v>
      </x:c>
      <x:c r="O275" t="str">
        <x:v>CDAO Analytic Tools - Advana, GAMECHANGER, Pulse, JATIC</x:v>
      </x:c>
      <x:c r="P275" t="str">
        <x:v>https://www.ai.mil/Initiatives/Analytic-Tools/</x:v>
      </x:c>
      <x:c r="Q275" t="str">
        <x:v>Derived/normalized from public DoD FM source and established financial-sector AI pattern</x:v>
      </x:c>
      <x:c r="R275" t="str">
        <x:v>Medium</x:v>
      </x:c>
      <x:c r="S275" t="str">
        <x:v>Human review for unusual/high-dollar items; policy citations; audit logs; role-based access; periodic accuracy testing. Do not use alerts as sole basis for adverse action; require sampled validation and feedback loop.</x:v>
      </x:c>
      <x:c r="T275" t="str">
        <x:v>Advana, ERP cost objects, FYDP, contract cost reports, logistics/readiness data, EVMS; master/reference data; audit logs; policy/control requirements; prior exceptions; relevant document evidence.</x:v>
      </x:c>
      <x:c r="U275" t="str">
        <x:v>precision/recall of alerts; dollars reviewed; false-positive rate; high-risk exception closure time</x:v>
      </x:c>
      <x:c r="V275" t="str">
        <x:v>Medium</x:v>
      </x:c>
      <x:c r="W275" t="str">
        <x:v>Medium</x:v>
      </x:c>
      <x:c r="X275" t="str">
        <x:v>Start with one Component/reporting entity and one subprocess (mission outcome ROI analysis) for two close/audit cycles; read-only outputs first.</x:v>
      </x:c>
      <x:c r="Y275" t="str">
        <x:v>Optimize taxpayer dollars and support decision making</x:v>
      </x:c>
      <x:c r="Z275" t="str">
        <x:v>Medium</x:v>
      </x:c>
      <x:c r="AA275" t="str">
        <x:v>Medium</x:v>
      </x:c>
      <x:c r="AB275" t="str">
        <x:v>Restored / scoreable candidate</x:v>
      </x:c>
      <x:c r="AC275" t="str">
        <x:v>Keep active as scoreable candidate; evaluate through scoring rubric, leadership review, quick-win potential, workforce adoption value, and community ROI.</x:v>
      </x:c>
      <x:c r="AD275" t="str">
        <x:v>Tier 0 — Audit data foundation</x:v>
      </x:c>
      <x:c r="AE275" t="str">
        <x:v>Not core protected FY27/DWCF audit portfolio unless selected; retained for scoring as quick-win, workforce adoption, community ROI, or future material-line-item alignment candidate.</x:v>
      </x:c>
      <x:c r="AF275" t="str">
        <x:v>Revenue / Expense; Data Completeness / Lineage; Budget / Funds Control</x:v>
      </x:c>
      <x:c r="AG275" t="str">
        <x:v>Assess availability, completeness, lineage, gaps, and certification readiness of Advana-FM data products.</x:v>
      </x:c>
      <x:c r="AH275" t="str">
        <x:v>OMB pattern: document extraction, summarization, and evidence search (e.g., HHS Contract Invoice Analyzer; USDA invoice OCR; NRC/NTSB search)</x:v>
      </x:c>
      <x:c r="AI275" t="str">
        <x:v>Restored: valid and non-duplicate idea should remain visible for scoring even when not fully aligned to immediate audit-priority portfolio.</x:v>
      </x:c>
      <x:c r="AJ275" t="str">
        <x:v>Backlog / quick-win review</x:v>
      </x:c>
      <x:c r="AK275" t="n">
        <x:v>3</x:v>
      </x:c>
      <x:c r="AL275" t="n">
        <x:v>5</x:v>
      </x:c>
      <x:c r="AM275" t="n">
        <x:v>5</x:v>
      </x:c>
      <x:c r="AN275" t="n">
        <x:v>4</x:v>
      </x:c>
      <x:c r="AO275" t="n">
        <x:v>5</x:v>
      </x:c>
      <x:c r="AP275" t="n">
        <x:v>4.15</x:v>
      </x:c>
      <x:c r="AQ275" t="str">
        <x:v>Quick Win / Workforce Adoption</x:v>
      </x:c>
      <x:c r="AR275" t="str">
        <x:v>Restored from retired sheet per portfolio governance: valid, non-duplicate idea retained for scoring; may support quick wins, workforce adoption, community ROI, or future audit alignment.</x:v>
      </x:c>
    </x:row>
    <x:row r="276">
      <x:c r="A276" t="str">
        <x:v>UCDOD-FM-0851</x:v>
      </x:c>
      <x:c r="B276" t="str">
        <x:v>Normalized candidate use case</x:v>
      </x:c>
      <x:c r="C276" t="str">
        <x:v>Cost Management &amp; Program Analytics</x:v>
      </x:c>
      <x:c r="D276" t="str">
        <x:v>Cost, performance, program execution and decision analytics</x:v>
      </x:c>
      <x:c r="E276" t="str">
        <x:v>Mission process</x:v>
      </x:c>
      <x:c r="F276" t="str">
        <x:v>mission outcome ROI analysis</x:v>
      </x:c>
      <x:c r="G276" t="str">
        <x:v>OUSD(C), CAPE, Service FM, Program offices</x:v>
      </x:c>
      <x:c r="H276" t="str">
        <x:v>Advana, ERP cost objects, FYDP, contract cost reports, logistics/readiness data, EVMS</x:v>
      </x:c>
      <x:c r="I276" t="str">
        <x:v>Mission Outcome Roi Analysis Reconciliation Assistant</x:v>
      </x:c>
      <x:c r="J276" t="str">
        <x:v>Match, explain, and prioritize differences for mission outcome ROI analysis; draft root-cause narratives and recommended correcting actions for analyst review. The MVP would connect Advana, ERP cost objects, FYDP, contract cost reports, logistics/readiness data, EVMS and produce read-only recommendations for OUSD(C), CAPE, Service FM, Program offices.</x:v>
      </x:c>
      <x:c r="K276" t="str">
        <x:v>rules + ML matching + GenAI explanation</x:v>
      </x:c>
      <x:c r="L276" t="str">
        <x:v>assisted reconciliation</x:v>
      </x:c>
      <x:c r="M276" t="str">
        <x:v>Reduced manual reconciliation effort, faster close, stronger audit trail for differences.</x:v>
      </x:c>
      <x:c r="N276" t="str">
        <x:v>Cost reporting, managerial cost accounting, budget justification support</x:v>
      </x:c>
      <x:c r="O276" t="str">
        <x:v>Treasury AI in Financial Services</x:v>
      </x:c>
      <x:c r="P276" t="str">
        <x:v>https://home.treasury.gov/system/files/136/Artificial-Intelligence-in-Financial-Services.pdf</x:v>
      </x:c>
      <x:c r="Q276" t="str">
        <x:v>Derived/normalized from public DoD FM source and established financial-sector AI pattern</x:v>
      </x:c>
      <x:c r="R276" t="str">
        <x:v>Medium</x:v>
      </x:c>
      <x:c r="S276" t="str">
        <x:v>Human review for unusual/high-dollar items; policy citations; audit logs; role-based access; periodic accuracy testing.</x:v>
      </x:c>
      <x:c r="T276" t="str">
        <x:v>Advana, ERP cost objects, FYDP, contract cost reports, logistics/readiness data, EVMS; master/reference data; audit logs; policy/control requirements; prior exceptions; relevant document evidence.</x:v>
      </x:c>
      <x:c r="U276" t="str">
        <x:v>match rate; aged differences cleared; analyst hours saved; unsupported adjustment reduction</x:v>
      </x:c>
      <x:c r="V276" t="str">
        <x:v>Medium</x:v>
      </x:c>
      <x:c r="W276" t="str">
        <x:v>Medium</x:v>
      </x:c>
      <x:c r="X276" t="str">
        <x:v>Start with one Component/reporting entity and one subprocess (mission outcome ROI analysis) for two close/audit cycles; read-only outputs first.</x:v>
      </x:c>
      <x:c r="Y276" t="str">
        <x:v>Optimize taxpayer dollars and support decision making</x:v>
      </x:c>
      <x:c r="Z276" t="str">
        <x:v>Medium</x:v>
      </x:c>
      <x:c r="AA276" t="str">
        <x:v>Medium</x:v>
      </x:c>
      <x:c r="AB276" t="str">
        <x:v>Restored / scoreable candidate</x:v>
      </x:c>
      <x:c r="AC276" t="str">
        <x:v>Keep active as scoreable candidate; evaluate through scoring rubric, leadership review, quick-win potential, workforce adoption value, and community ROI.</x:v>
      </x:c>
      <x:c r="AD276" t="str">
        <x:v>Tier 0 — Audit data foundation</x:v>
      </x:c>
      <x:c r="AE276" t="str">
        <x:v>Not core protected FY27/DWCF audit portfolio unless selected; retained for scoring as quick-win, workforce adoption, community ROI, or future material-line-item alignment candidate.</x:v>
      </x:c>
      <x:c r="AF276" t="str">
        <x:v>Revenue / Expense; Data Completeness / Lineage; Budget / Funds Control</x:v>
      </x:c>
      <x:c r="AG276" t="str">
        <x:v>Assess availability, completeness, lineage, gaps, and certification readiness of Advana-FM data products.</x:v>
      </x:c>
      <x:c r="AH276" t="str">
        <x:v>OMB pattern: document extraction, summarization, and evidence search (e.g., HHS Contract Invoice Analyzer; USDA invoice OCR; NRC/NTSB search)</x:v>
      </x:c>
      <x:c r="AI276" t="str">
        <x:v>Restored: valid and non-duplicate idea should remain visible for scoring even when not fully aligned to immediate audit-priority portfolio.</x:v>
      </x:c>
      <x:c r="AJ276" t="str">
        <x:v>Backlog / quick-win review</x:v>
      </x:c>
      <x:c r="AK276" t="n">
        <x:v>3</x:v>
      </x:c>
      <x:c r="AL276" t="n">
        <x:v>5</x:v>
      </x:c>
      <x:c r="AM276" t="n">
        <x:v>5</x:v>
      </x:c>
      <x:c r="AN276" t="n">
        <x:v>5</x:v>
      </x:c>
      <x:c r="AO276" t="n">
        <x:v>5</x:v>
      </x:c>
      <x:c r="AP276" t="n">
        <x:v>4.3</x:v>
      </x:c>
      <x:c r="AQ276" t="str">
        <x:v>Quick Win / Workforce Adoption</x:v>
      </x:c>
      <x:c r="AR276" t="str">
        <x:v>Restored from retired sheet per portfolio governance: valid, non-duplicate idea retained for scoring; may support quick wins, workforce adoption, community ROI, or future audit alignment.</x:v>
      </x:c>
    </x:row>
    <x:row r="277">
      <x:c r="A277" t="str">
        <x:v>UCDOD-FM-0853</x:v>
      </x:c>
      <x:c r="B277" t="str">
        <x:v>Normalized candidate use case</x:v>
      </x:c>
      <x:c r="C277" t="str">
        <x:v>Cost Management &amp; Program Analytics</x:v>
      </x:c>
      <x:c r="D277" t="str">
        <x:v>Cost, performance, program execution and decision analytics</x:v>
      </x:c>
      <x:c r="E277" t="str">
        <x:v>Mission process</x:v>
      </x:c>
      <x:c r="F277" t="str">
        <x:v>mission outcome ROI analysis</x:v>
      </x:c>
      <x:c r="G277" t="str">
        <x:v>OUSD(C), CAPE, Service FM, Program offices</x:v>
      </x:c>
      <x:c r="H277" t="str">
        <x:v>Advana, ERP cost objects, FYDP, contract cost reports, logistics/readiness data, EVMS</x:v>
      </x:c>
      <x:c r="I277" t="str">
        <x:v>Mission Outcome Roi Analysis Forecasting &amp; Early Warning</x:v>
      </x:c>
      <x:c r="J277" t="str">
        <x:v>Forecast risk, aging, workload, backlog or balance behavior for mission outcome ROI analysis, then alert owners before audit or fiscal deadlines are missed. The MVP would connect Advana, ERP cost objects, FYDP, contract cost reports, logistics/readiness data, EVMS and produce read-only recommendations for OUSD(C), CAPE, Service FM, Program offices.</x:v>
      </x:c>
      <x:c r="K277" t="str">
        <x:v>time-series forecasting / classification</x:v>
      </x:c>
      <x:c r="L277" t="str">
        <x:v>predictive analytics</x:v>
      </x:c>
      <x:c r="M277" t="str">
        <x:v>Earlier intervention before deadlines, lower aging/backlog, better resource allocation.</x:v>
      </x:c>
      <x:c r="N277" t="str">
        <x:v>Cost reporting, managerial cost accounting, budget justification support</x:v>
      </x:c>
      <x:c r="O277" t="str">
        <x:v>CDAO Analytic Tools - Advana, GAMECHANGER, Pulse, JATIC</x:v>
      </x:c>
      <x:c r="P277" t="str">
        <x:v>https://www.ai.mil/Initiatives/Analytic-Tools/</x:v>
      </x:c>
      <x:c r="Q277" t="str">
        <x:v>Derived/normalized from public DoD FM source and established financial-sector AI pattern</x:v>
      </x:c>
      <x:c r="R277" t="str">
        <x:v>Medium</x:v>
      </x:c>
      <x:c r="S277" t="str">
        <x:v>Human review for unusual/high-dollar items; policy citations; audit logs; role-based access; periodic accuracy testing.</x:v>
      </x:c>
      <x:c r="T277" t="str">
        <x:v>Advana, ERP cost objects, FYDP, contract cost reports, logistics/readiness data, EVMS; master/reference data; audit logs; policy/control requirements; prior exceptions; relevant document evidence.</x:v>
      </x:c>
      <x:c r="U277" t="str">
        <x:v>forecast error; prevented deadline misses; backlog reduction; aging reduction</x:v>
      </x:c>
      <x:c r="V277" t="str">
        <x:v>Medium</x:v>
      </x:c>
      <x:c r="W277" t="str">
        <x:v>Medium</x:v>
      </x:c>
      <x:c r="X277" t="str">
        <x:v>Start with one Component/reporting entity and one subprocess (mission outcome ROI analysis) for two close/audit cycles; read-only outputs first.</x:v>
      </x:c>
      <x:c r="Y277" t="str">
        <x:v>Optimize taxpayer dollars and support decision making</x:v>
      </x:c>
      <x:c r="Z277" t="str">
        <x:v>Medium</x:v>
      </x:c>
      <x:c r="AA277" t="str">
        <x:v>Medium</x:v>
      </x:c>
      <x:c r="AB277" t="str">
        <x:v>Restored / scoreable candidate</x:v>
      </x:c>
      <x:c r="AC277" t="str">
        <x:v>Keep active as scoreable candidate; evaluate through scoring rubric, leadership review, quick-win potential, workforce adoption value, and community ROI.</x:v>
      </x:c>
      <x:c r="AD277" t="str">
        <x:v>Tier 0 — Audit data foundation</x:v>
      </x:c>
      <x:c r="AE277" t="str">
        <x:v>Not core protected FY27/DWCF audit portfolio unless selected; retained for scoring as quick-win, workforce adoption, community ROI, or future material-line-item alignment candidate.</x:v>
      </x:c>
      <x:c r="AF277" t="str">
        <x:v>Revenue / Expense; Data Completeness / Lineage; Budget / Funds Control</x:v>
      </x:c>
      <x:c r="AG277" t="str">
        <x:v>Assess availability, completeness, lineage, gaps, and certification readiness of Advana-FM data products.</x:v>
      </x:c>
      <x:c r="AH277" t="str">
        <x:v>OMB pattern: document extraction, summarization, and evidence search (e.g., HHS Contract Invoice Analyzer; USDA invoice OCR; NRC/NTSB search)</x:v>
      </x:c>
      <x:c r="AI277" t="str">
        <x:v>Restored: valid and non-duplicate idea should remain visible for scoring even when not fully aligned to immediate audit-priority portfolio.</x:v>
      </x:c>
      <x:c r="AJ277" t="str">
        <x:v>Backlog / quick-win review</x:v>
      </x:c>
      <x:c r="AK277" t="n">
        <x:v>3</x:v>
      </x:c>
      <x:c r="AL277" t="n">
        <x:v>4</x:v>
      </x:c>
      <x:c r="AM277" t="n">
        <x:v>4</x:v>
      </x:c>
      <x:c r="AN277" t="n">
        <x:v>4</x:v>
      </x:c>
      <x:c r="AO277" t="n">
        <x:v>5</x:v>
      </x:c>
      <x:c r="AP277" t="n">
        <x:v>3.75</x:v>
      </x:c>
      <x:c r="AQ277" t="str">
        <x:v>Quick Win / Workforce Adoption</x:v>
      </x:c>
      <x:c r="AR277" t="str">
        <x:v>Restored from retired sheet per portfolio governance: valid, non-duplicate idea retained for scoring; may support quick wins, workforce adoption, community ROI, or future audit alignment.</x:v>
      </x:c>
    </x:row>
    <x:row r="278">
      <x:c r="A278" t="str">
        <x:v>UCDOD-FM-0857</x:v>
      </x:c>
      <x:c r="B278" t="str">
        <x:v>Normalized candidate use case</x:v>
      </x:c>
      <x:c r="C278" t="str">
        <x:v>Cost Management &amp; Program Analytics</x:v>
      </x:c>
      <x:c r="D278" t="str">
        <x:v>Cost, performance, program execution and decision analytics</x:v>
      </x:c>
      <x:c r="E278" t="str">
        <x:v>Mission process</x:v>
      </x:c>
      <x:c r="F278" t="str">
        <x:v>mission outcome ROI analysis</x:v>
      </x:c>
      <x:c r="G278" t="str">
        <x:v>OUSD(C), CAPE, Service FM, Program offices</x:v>
      </x:c>
      <x:c r="H278" t="str">
        <x:v>Advana, ERP cost objects, FYDP, contract cost reports, logistics/readiness data, EVMS</x:v>
      </x:c>
      <x:c r="I278" t="str">
        <x:v>Mission Outcome Roi Analysis Agentic Workflow Automation</x:v>
      </x:c>
      <x:c r="J278" t="str">
        <x:v>Coordinate multistep tasks for mission outcome ROI analysis: gather data, build an evidence package, draft analysis, route for review, and record decisions with audit logs. The MVP would connect Advana, ERP cost objects, FYDP, contract cost reports, logistics/readiness data, EVMS and produce read-only recommendations for OUSD(C), CAPE, Service FM, Program offices.</x:v>
      </x:c>
      <x:c r="K278" t="str">
        <x:v>agentic AI + workflow orchestration</x:v>
      </x:c>
      <x:c r="L278" t="str">
        <x:v>supervised workflow automation</x:v>
      </x:c>
      <x:c r="M278" t="str">
        <x:v>End-to-end productivity gain while preserving human signoff and auditability.</x:v>
      </x:c>
      <x:c r="N278" t="str">
        <x:v>Cost reporting, managerial cost accounting, budget justification support</x:v>
      </x:c>
      <x:c r="O278" t="str">
        <x:v>Treasury AI in Financial Services</x:v>
      </x:c>
      <x:c r="P278" t="str">
        <x:v>https://home.treasury.gov/system/files/136/Artificial-Intelligence-in-Financial-Services.pdf</x:v>
      </x:c>
      <x:c r="Q278" t="str">
        <x:v>Derived/normalized from public DoD FM source and established financial-sector AI pattern</x:v>
      </x:c>
      <x:c r="R278" t="str">
        <x:v>Medium</x:v>
      </x:c>
      <x:c r="S278" t="str">
        <x:v>Human review for unusual/high-dollar items; policy citations; audit logs; role-based access; periodic accuracy testing. Agent must operate in read-only or draft mode during MVP; all postings/payments/responses require named human approval.</x:v>
      </x:c>
      <x:c r="T278" t="str">
        <x:v>Advana, ERP cost objects, FYDP, contract cost reports, logistics/readiness data, EVMS; master/reference data; audit logs; policy/control requirements; prior exceptions; relevant document evidence.</x:v>
      </x:c>
      <x:c r="U278" t="str">
        <x:v>cycle time reduction; workflow completion rate; human override rate; audit log completeness</x:v>
      </x:c>
      <x:c r="V278" t="str">
        <x:v>Medium</x:v>
      </x:c>
      <x:c r="W278" t="str">
        <x:v>High</x:v>
      </x:c>
      <x:c r="X278" t="str">
        <x:v>Start with one Component/reporting entity and one subprocess (mission outcome ROI analysis) for two close/audit cycles; read-only outputs first.</x:v>
      </x:c>
      <x:c r="Y278" t="str">
        <x:v>Optimize taxpayer dollars and support decision making</x:v>
      </x:c>
      <x:c r="Z278" t="str">
        <x:v>Medium</x:v>
      </x:c>
      <x:c r="AA278" t="str">
        <x:v>Medium</x:v>
      </x:c>
      <x:c r="AB278" t="str">
        <x:v>Restored / scoreable candidate</x:v>
      </x:c>
      <x:c r="AC278" t="str">
        <x:v>Keep active as scoreable candidate; evaluate through scoring rubric, leadership review, quick-win potential, workforce adoption value, and community ROI.</x:v>
      </x:c>
      <x:c r="AD278" t="str">
        <x:v>Tier 0 — Audit data foundation</x:v>
      </x:c>
      <x:c r="AE278" t="str">
        <x:v>Not core protected FY27/DWCF audit portfolio unless selected; retained for scoring as quick-win, workforce adoption, community ROI, or future material-line-item alignment candidate.</x:v>
      </x:c>
      <x:c r="AF278" t="str">
        <x:v>Revenue / Expense; Data Completeness / Lineage; Large-Sample Testing / Evidence; Budget / Funds Control</x:v>
      </x:c>
      <x:c r="AG278" t="str">
        <x:v>Assess availability, completeness, lineage, gaps, and certification readiness of Advana-FM data products.</x:v>
      </x:c>
      <x:c r="AH278" t="str">
        <x:v>OMB pattern: document extraction, summarization, and evidence search (e.g., HHS Contract Invoice Analyzer; USDA invoice OCR; NRC/NTSB search)</x:v>
      </x:c>
      <x:c r="AI278" t="str">
        <x:v>Restored: valid and non-duplicate idea should remain visible for scoring even when not fully aligned to immediate audit-priority portfolio.</x:v>
      </x:c>
      <x:c r="AJ278" t="str">
        <x:v>Backlog / quick-win review</x:v>
      </x:c>
      <x:c r="AK278" t="n">
        <x:v>3</x:v>
      </x:c>
      <x:c r="AL278" t="n">
        <x:v>3</x:v>
      </x:c>
      <x:c r="AM278" t="n">
        <x:v>5</x:v>
      </x:c>
      <x:c r="AN278" t="n">
        <x:v>4</x:v>
      </x:c>
      <x:c r="AO278" t="n">
        <x:v>5</x:v>
      </x:c>
      <x:c r="AP278" t="n">
        <x:v>3.75</x:v>
      </x:c>
      <x:c r="AQ278" t="str">
        <x:v>Community ROI / Future Candidate</x:v>
      </x:c>
      <x:c r="AR278" t="str">
        <x:v>Restored from retired sheet per portfolio governance: valid, non-duplicate idea retained for scoring; may support quick wins, workforce adoption, community ROI, or future audit alignment.</x:v>
      </x:c>
    </x:row>
    <x:row r="279">
      <x:c r="A279" t="str">
        <x:v>UCDOD-FM-0858</x:v>
      </x:c>
      <x:c r="B279" t="str">
        <x:v>Normalized candidate use case</x:v>
      </x:c>
      <x:c r="C279" t="str">
        <x:v>Financial Statement Reporting / DDRS</x:v>
      </x:c>
      <x:c r="D279" t="str">
        <x:v>DDRS reporting, trial balance, note disclosures and statements</x:v>
      </x:c>
      <x:c r="E279" t="str">
        <x:v>Trial process</x:v>
      </x:c>
      <x:c r="F279" t="str">
        <x:v>trial balance validation</x:v>
      </x:c>
      <x:c r="G279" t="str">
        <x:v>DFAS, OUSD(C), Service reporting offices</x:v>
      </x:c>
      <x:c r="H279" t="str">
        <x:v>DDRS-B, DDRS-AFS, UTB/ATB, GTAS, financial statement compilation packages</x:v>
      </x:c>
      <x:c r="I279" t="str">
        <x:v>Trial Balance Validation Anomaly Detection</x:v>
      </x:c>
      <x:c r="J279" t="str">
        <x:v>Detect unusual patterns in trial balance validation using transaction features, user behavior, timing, amount, fund/account, and historical peer benchmarks. The MVP would connect DDRS-B, DDRS-AFS, UTB/ATB, GTAS, financial statement compilation packages and produce read-only recommendations for DFAS, OUSD(C), Service reporting offices.</x:v>
      </x:c>
      <x:c r="K279" t="str">
        <x:v>ML anomaly detection</x:v>
      </x:c>
      <x:c r="L279" t="str">
        <x:v>human-in-the-loop alert triage</x:v>
      </x:c>
      <x:c r="M279" t="str">
        <x:v>Higher detection coverage, fewer missed exceptions, better prioritization of high-risk items.</x:v>
      </x:c>
      <x:c r="N279" t="str">
        <x:v>All principal statements and notes</x:v>
      </x:c>
      <x:c r="O279" t="str">
        <x:v>GAO-20-96 DOD: Actions Needed to Reduce Accounting Adjustments</x:v>
      </x:c>
      <x:c r="P279" t="str">
        <x:v>https://www.gao.gov/assets/gao-20-96.pdf</x:v>
      </x:c>
      <x:c r="Q279" t="str">
        <x:v>Derived/normalized from public DoD FM source and established financial-sector AI pattern</x:v>
      </x:c>
      <x:c r="R279" t="str">
        <x:v>High</x:v>
      </x:c>
      <x:c r="S279"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279" t="str">
        <x:v>DDRS-B, DDRS-AFS, UTB/ATB, GTAS, financial statement compilation packages; master/reference data; audit logs; policy/control requirements; prior exceptions; relevant document evidence.</x:v>
      </x:c>
      <x:c r="U279" t="str">
        <x:v>precision/recall of alerts; dollars reviewed; false-positive rate; high-risk exception closure time</x:v>
      </x:c>
      <x:c r="V279" t="str">
        <x:v>Very High</x:v>
      </x:c>
      <x:c r="W279" t="str">
        <x:v>Medium</x:v>
      </x:c>
      <x:c r="X279" t="str">
        <x:v>Start with one Component/reporting entity and one subprocess (trial balance validation) for two close/audit cycles; read-only outputs first.</x:v>
      </x:c>
      <x:c r="Y279" t="str">
        <x:v>Financial reporting internal controls; reduction of unsupported adjustments</x:v>
      </x:c>
      <x:c r="Z279" t="str">
        <x:v>Very High</x:v>
      </x:c>
      <x:c r="AA279" t="str">
        <x:v>Medium</x:v>
      </x:c>
      <x:c r="AB279" t="str">
        <x:v>Restored / scoreable candidate</x:v>
      </x:c>
      <x:c r="AC279" t="str">
        <x:v>Keep active as scoreable candidate; evaluate through scoring rubric, leadership review, quick-win potential, workforce adoption value, and community ROI.</x:v>
      </x:c>
      <x:c r="AD279" t="str">
        <x:v>Tier 1 — Material line-item execution</x:v>
      </x:c>
      <x:c r="AE279" t="str">
        <x:v>Not core protected FY27/DWCF audit portfolio unless selected; retained for scoring as quick-win, workforce adoption, community ROI, or future material-line-item alignment candidate.</x:v>
      </x:c>
      <x:c r="AF279" t="str">
        <x:v>GL / Trial Balance / Statements</x:v>
      </x:c>
      <x:c r="AG279" t="str">
        <x:v>Match source/subledger/GL/Treasury or statement data; identify missing fields, tie-out breaks, and exception ownership.</x:v>
      </x:c>
      <x:c r="AH279" t="str">
        <x:v>OMB pattern: risk scoring and anomaly detection (e.g., FDIC transactional data analysis; SEC risk-characteristic models)</x:v>
      </x:c>
      <x:c r="AI279" t="str">
        <x:v>Restored: valid and non-duplicate idea should remain visible for scoring even when not fully aligned to immediate audit-priority portfolio.</x:v>
      </x:c>
      <x:c r="AJ279" t="str">
        <x:v>Backlog / quick-win review</x:v>
      </x:c>
      <x:c r="AK279" t="n">
        <x:v>3</x:v>
      </x:c>
      <x:c r="AL279" t="n">
        <x:v>5</x:v>
      </x:c>
      <x:c r="AM279" t="n">
        <x:v>5</x:v>
      </x:c>
      <x:c r="AN279" t="n">
        <x:v>4</x:v>
      </x:c>
      <x:c r="AO279" t="n">
        <x:v>4</x:v>
      </x:c>
      <x:c r="AP279" t="n">
        <x:v>4.05</x:v>
      </x:c>
      <x:c r="AQ279" t="str">
        <x:v>Quick Win / Workforce Adoption</x:v>
      </x:c>
      <x:c r="AR279" t="str">
        <x:v>Restored from retired sheet per portfolio governance: valid, non-duplicate idea retained for scoring; may support quick wins, workforce adoption, community ROI, or future audit alignment.</x:v>
      </x:c>
    </x:row>
    <x:row r="280">
      <x:c r="A280" t="str">
        <x:v>UCDOD-FM-0861</x:v>
      </x:c>
      <x:c r="B280" t="str">
        <x:v>Normalized candidate use case</x:v>
      </x:c>
      <x:c r="C280" t="str">
        <x:v>Financial Statement Reporting / DDRS</x:v>
      </x:c>
      <x:c r="D280" t="str">
        <x:v>DDRS reporting, trial balance, note disclosures and statements</x:v>
      </x:c>
      <x:c r="E280" t="str">
        <x:v>Trial process</x:v>
      </x:c>
      <x:c r="F280" t="str">
        <x:v>trial balance validation</x:v>
      </x:c>
      <x:c r="G280" t="str">
        <x:v>DFAS, OUSD(C), Service reporting offices</x:v>
      </x:c>
      <x:c r="H280" t="str">
        <x:v>DDRS-B, DDRS-AFS, UTB/ATB, GTAS, financial statement compilation packages</x:v>
      </x:c>
      <x:c r="I280" t="str">
        <x:v>Trial Balance Validation Forecasting &amp; Early Warning</x:v>
      </x:c>
      <x:c r="J280" t="str">
        <x:v>Forecast risk, aging, workload, backlog or balance behavior for trial balance validation, then alert owners before audit or fiscal deadlines are missed. The MVP would connect DDRS-B, DDRS-AFS, UTB/ATB, GTAS, financial statement compilation packages and produce read-only recommendations for DFAS, OUSD(C), Service reporting offices.</x:v>
      </x:c>
      <x:c r="K280" t="str">
        <x:v>time-series forecasting / classification</x:v>
      </x:c>
      <x:c r="L280" t="str">
        <x:v>predictive analytics</x:v>
      </x:c>
      <x:c r="M280" t="str">
        <x:v>Earlier intervention before deadlines, lower aging/backlog, better resource allocation.</x:v>
      </x:c>
      <x:c r="N280" t="str">
        <x:v>All principal statements and notes</x:v>
      </x:c>
      <x:c r="O280" t="str">
        <x:v>DoD Financial Management Regulation 7000.14-R</x:v>
      </x:c>
      <x:c r="P280" t="str">
        <x:v>https://comptroller.defense.gov/FMR/</x:v>
      </x:c>
      <x:c r="Q280" t="str">
        <x:v>Derived/normalized from public DoD FM source and established financial-sector AI pattern</x:v>
      </x:c>
      <x:c r="R280" t="str">
        <x:v>High</x:v>
      </x:c>
      <x:c r="S280" t="str">
        <x:v>Human approval required before posting, payment, denial, personnel action, or official audit response; model validation; drift monitoring; exception sampling; full prompt/data/output logging.</x:v>
      </x:c>
      <x:c r="T280" t="str">
        <x:v>DDRS-B, DDRS-AFS, UTB/ATB, GTAS, financial statement compilation packages; master/reference data; audit logs; policy/control requirements; prior exceptions; relevant document evidence.</x:v>
      </x:c>
      <x:c r="U280" t="str">
        <x:v>forecast error; prevented deadline misses; backlog reduction; aging reduction</x:v>
      </x:c>
      <x:c r="V280" t="str">
        <x:v>Very High</x:v>
      </x:c>
      <x:c r="W280" t="str">
        <x:v>Medium</x:v>
      </x:c>
      <x:c r="X280" t="str">
        <x:v>Start with one Component/reporting entity and one subprocess (trial balance validation) for two close/audit cycles; read-only outputs first.</x:v>
      </x:c>
      <x:c r="Y280" t="str">
        <x:v>Financial reporting internal controls; reduction of unsupported adjustments</x:v>
      </x:c>
      <x:c r="Z280" t="str">
        <x:v>Very High</x:v>
      </x:c>
      <x:c r="AA280" t="str">
        <x:v>Medium</x:v>
      </x:c>
      <x:c r="AB280" t="str">
        <x:v>Restored / scoreable candidate</x:v>
      </x:c>
      <x:c r="AC280" t="str">
        <x:v>Keep active as scoreable candidate; evaluate through scoring rubric, leadership review, quick-win potential, workforce adoption value, and community ROI.</x:v>
      </x:c>
      <x:c r="AD280" t="str">
        <x:v>Tier 1 — Material line-item execution</x:v>
      </x:c>
      <x:c r="AE280" t="str">
        <x:v>Not core protected FY27/DWCF audit portfolio unless selected; retained for scoring as quick-win, workforce adoption, community ROI, or future material-line-item alignment candidate.</x:v>
      </x:c>
      <x:c r="AF280" t="str">
        <x:v>GL / Trial Balance / Statements</x:v>
      </x:c>
      <x:c r="AG280" t="str">
        <x:v>Match source/subledger/GL/Treasury or statement data; identify missing fields, tie-out breaks, and exception ownership.</x:v>
      </x:c>
      <x:c r="AH280" t="str">
        <x:v>OMB pattern: risk scoring and anomaly detection (e.g., FDIC transactional data analysis; SEC risk-characteristic models)</x:v>
      </x:c>
      <x:c r="AI280" t="str">
        <x:v>Restored: valid and non-duplicate idea should remain visible for scoring even when not fully aligned to immediate audit-priority portfolio.</x:v>
      </x:c>
      <x:c r="AJ280" t="str">
        <x:v>Backlog / quick-win review</x:v>
      </x:c>
      <x:c r="AK280" t="n">
        <x:v>3</x:v>
      </x:c>
      <x:c r="AL280" t="n">
        <x:v>4</x:v>
      </x:c>
      <x:c r="AM280" t="n">
        <x:v>4</x:v>
      </x:c>
      <x:c r="AN280" t="n">
        <x:v>4</x:v>
      </x:c>
      <x:c r="AO280" t="n">
        <x:v>4</x:v>
      </x:c>
      <x:c r="AP280" t="n">
        <x:v>3.65</x:v>
      </x:c>
      <x:c r="AQ280" t="str">
        <x:v>Quick Win / Workforce Adoption</x:v>
      </x:c>
      <x:c r="AR280" t="str">
        <x:v>Restored from retired sheet per portfolio governance: valid, non-duplicate idea retained for scoring; may support quick wins, workforce adoption, community ROI, or future audit alignment.</x:v>
      </x:c>
    </x:row>
    <x:row r="281">
      <x:c r="A281" t="str">
        <x:v>UCDOD-FM-0865</x:v>
      </x:c>
      <x:c r="B281" t="str">
        <x:v>Normalized candidate use case</x:v>
      </x:c>
      <x:c r="C281" t="str">
        <x:v>Financial Statement Reporting / DDRS</x:v>
      </x:c>
      <x:c r="D281" t="str">
        <x:v>DDRS reporting, trial balance, note disclosures and statements</x:v>
      </x:c>
      <x:c r="E281" t="str">
        <x:v>Trial process</x:v>
      </x:c>
      <x:c r="F281" t="str">
        <x:v>trial balance validation</x:v>
      </x:c>
      <x:c r="G281" t="str">
        <x:v>DFAS, OUSD(C), Service reporting offices</x:v>
      </x:c>
      <x:c r="H281" t="str">
        <x:v>DDRS-B, DDRS-AFS, UTB/ATB, GTAS, financial statement compilation packages</x:v>
      </x:c>
      <x:c r="I281" t="str">
        <x:v>Trial Balance Validation Agentic Workflow Automation</x:v>
      </x:c>
      <x:c r="J281" t="str">
        <x:v>Coordinate multistep tasks for trial balance validation: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281" t="str">
        <x:v>agentic AI + workflow orchestration</x:v>
      </x:c>
      <x:c r="L281" t="str">
        <x:v>supervised workflow automation</x:v>
      </x:c>
      <x:c r="M281" t="str">
        <x:v>End-to-end productivity gain while preserving human signoff and auditability.</x:v>
      </x:c>
      <x:c r="N281" t="str">
        <x:v>All principal statements and notes</x:v>
      </x:c>
      <x:c r="O281" t="str">
        <x:v>DoD Financial Management Regulation 7000.14-R</x:v>
      </x:c>
      <x:c r="P281" t="str">
        <x:v>https://comptroller.defense.gov/FMR/</x:v>
      </x:c>
      <x:c r="Q281" t="str">
        <x:v>Derived/normalized from public DoD FM source and established financial-sector AI pattern</x:v>
      </x:c>
      <x:c r="R281" t="str">
        <x:v>High</x:v>
      </x:c>
      <x:c r="S281"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281" t="str">
        <x:v>DDRS-B, DDRS-AFS, UTB/ATB, GTAS, financial statement compilation packages; master/reference data; audit logs; policy/control requirements; prior exceptions; relevant document evidence.</x:v>
      </x:c>
      <x:c r="U281" t="str">
        <x:v>cycle time reduction; workflow completion rate; human override rate; audit log completeness</x:v>
      </x:c>
      <x:c r="V281" t="str">
        <x:v>Very High</x:v>
      </x:c>
      <x:c r="W281" t="str">
        <x:v>High</x:v>
      </x:c>
      <x:c r="X281" t="str">
        <x:v>Start with one Component/reporting entity and one subprocess (trial balance validation) for two close/audit cycles; read-only outputs first.</x:v>
      </x:c>
      <x:c r="Y281" t="str">
        <x:v>Financial reporting internal controls; reduction of unsupported adjustments</x:v>
      </x:c>
      <x:c r="Z281" t="str">
        <x:v>Very High</x:v>
      </x:c>
      <x:c r="AA281" t="str">
        <x:v>Medium</x:v>
      </x:c>
      <x:c r="AB281" t="str">
        <x:v>Restored / scoreable candidate</x:v>
      </x:c>
      <x:c r="AC281" t="str">
        <x:v>Keep active as scoreable candidate; evaluate through scoring rubric, leadership review, quick-win potential, workforce adoption value, and community ROI.</x:v>
      </x:c>
      <x:c r="AD281" t="str">
        <x:v>Tier 0 — Audit data foundation</x:v>
      </x:c>
      <x:c r="AE281" t="str">
        <x:v>Not core protected FY27/DWCF audit portfolio unless selected; retained for scoring as quick-win, workforce adoption, community ROI, or future material-line-item alignment candidate.</x:v>
      </x:c>
      <x:c r="AF281" t="str">
        <x:v>GL / Trial Balance / Statements; Large-Sample Testing / Evidence</x:v>
      </x:c>
      <x:c r="AG281" t="str">
        <x:v>Match source/subledger/GL/Treasury or statement data; identify missing fields, tie-out breaks, and exception ownership.</x:v>
      </x:c>
      <x:c r="AH281" t="str">
        <x:v>OMB pattern: document extraction, summarization, and evidence search (e.g., HHS Contract Invoice Analyzer; USDA invoice OCR; NRC/NTSB search)</x:v>
      </x:c>
      <x:c r="AI281" t="str">
        <x:v>Restored: valid and non-duplicate idea should remain visible for scoring even when not fully aligned to immediate audit-priority portfolio.</x:v>
      </x:c>
      <x:c r="AJ281" t="str">
        <x:v>Backlog / quick-win review</x:v>
      </x:c>
      <x:c r="AK281" t="n">
        <x:v>3</x:v>
      </x:c>
      <x:c r="AL281" t="n">
        <x:v>3</x:v>
      </x:c>
      <x:c r="AM281" t="n">
        <x:v>5</x:v>
      </x:c>
      <x:c r="AN281" t="n">
        <x:v>4</x:v>
      </x:c>
      <x:c r="AO281" t="n">
        <x:v>4</x:v>
      </x:c>
      <x:c r="AP281" t="n">
        <x:v>3.65</x:v>
      </x:c>
      <x:c r="AQ281" t="str">
        <x:v>Community ROI / Future Candidate</x:v>
      </x:c>
      <x:c r="AR281" t="str">
        <x:v>Restored from retired sheet per portfolio governance: valid, non-duplicate idea retained for scoring; may support quick wins, workforce adoption, community ROI, or future audit alignment.</x:v>
      </x:c>
    </x:row>
    <x:row r="282">
      <x:c r="A282" t="str">
        <x:v>UCDOD-FM-0867</x:v>
      </x:c>
      <x:c r="B282" t="str">
        <x:v>Normalized candidate use case</x:v>
      </x:c>
      <x:c r="C282" t="str">
        <x:v>Financial Statement Reporting / DDRS</x:v>
      </x:c>
      <x:c r="D282" t="str">
        <x:v>DDRS reporting, trial balance, note disclosures and statements</x:v>
      </x:c>
      <x:c r="E282" t="str">
        <x:v>Gtas process</x:v>
      </x:c>
      <x:c r="F282" t="str">
        <x:v>GTAS crosswalk check</x:v>
      </x:c>
      <x:c r="G282" t="str">
        <x:v>DFAS, OUSD(C), Service reporting offices</x:v>
      </x:c>
      <x:c r="H282" t="str">
        <x:v>DDRS-B, DDRS-AFS, UTB/ATB, GTAS, financial statement compilation packages</x:v>
      </x:c>
      <x:c r="I282" t="str">
        <x:v>Gtas Crosswalk Check Reconciliation Assistant</x:v>
      </x:c>
      <x:c r="J282" t="str">
        <x:v>Match, explain, and prioritize differences for GTAS crosswalk check; draft root-cause narratives and recommended correcting actions for analyst review. The MVP would connect DDRS-B, DDRS-AFS, UTB/ATB, GTAS, financial statement compilation packages and produce read-only recommendations for DFAS, OUSD(C), Service reporting offices.</x:v>
      </x:c>
      <x:c r="K282" t="str">
        <x:v>rules + ML matching + GenAI explanation</x:v>
      </x:c>
      <x:c r="L282" t="str">
        <x:v>assisted reconciliation</x:v>
      </x:c>
      <x:c r="M282" t="str">
        <x:v>Reduced manual reconciliation effort, faster close, stronger audit trail for differences.</x:v>
      </x:c>
      <x:c r="N282" t="str">
        <x:v>All principal statements and notes</x:v>
      </x:c>
      <x:c r="O282" t="str">
        <x:v>DoD FY25 Agency Financial Report</x:v>
      </x:c>
      <x:c r="P282" t="str">
        <x:v>https://comptroller.war.gov/Portals/45/Documents/afr/fy2025/DoD_FY25_Agency_Financial_Report.pdf</x:v>
      </x:c>
      <x:c r="Q282" t="str">
        <x:v>Derived/normalized from public DoD FM source and established financial-sector AI pattern</x:v>
      </x:c>
      <x:c r="R282" t="str">
        <x:v>High</x:v>
      </x:c>
      <x:c r="S282" t="str">
        <x:v>Human approval required before posting, payment, denial, personnel action, or official audit response; model validation; drift monitoring; exception sampling; full prompt/data/output logging.</x:v>
      </x:c>
      <x:c r="T282" t="str">
        <x:v>DDRS-B, DDRS-AFS, UTB/ATB, GTAS, financial statement compilation packages; master/reference data; audit logs; policy/control requirements; prior exceptions; relevant document evidence.</x:v>
      </x:c>
      <x:c r="U282" t="str">
        <x:v>match rate; aged differences cleared; analyst hours saved; unsupported adjustment reduction</x:v>
      </x:c>
      <x:c r="V282" t="str">
        <x:v>Very High</x:v>
      </x:c>
      <x:c r="W282" t="str">
        <x:v>Medium</x:v>
      </x:c>
      <x:c r="X282" t="str">
        <x:v>Start with one Component/reporting entity and one subprocess (GTAS crosswalk check) for two close/audit cycles; read-only outputs first.</x:v>
      </x:c>
      <x:c r="Y282" t="str">
        <x:v>Financial reporting internal controls; reduction of unsupported adjustments</x:v>
      </x:c>
      <x:c r="Z282" t="str">
        <x:v>Very High</x:v>
      </x:c>
      <x:c r="AA282" t="str">
        <x:v>Medium</x:v>
      </x:c>
      <x:c r="AB282" t="str">
        <x:v>Restored / scoreable candidate</x:v>
      </x:c>
      <x:c r="AC282" t="str">
        <x:v>Keep active as scoreable candidate; evaluate through scoring rubric, leadership review, quick-win potential, workforce adoption value, and community ROI.</x:v>
      </x:c>
      <x:c r="AD282" t="str">
        <x:v>Tier 1 — Material line-item execution</x:v>
      </x:c>
      <x:c r="AE282" t="str">
        <x:v>Not core protected FY27/DWCF audit portfolio unless selected; retained for scoring as quick-win, workforce adoption, community ROI, or future material-line-item alignment candidate.</x:v>
      </x:c>
      <x:c r="AF282" t="str">
        <x:v>GL / Trial Balance / Statements</x:v>
      </x:c>
      <x:c r="AG282" t="str">
        <x:v>Match source/subledger/GL/Treasury or statement data; identify missing fields, tie-out breaks, and exception ownership.</x:v>
      </x:c>
      <x:c r="AH282" t="str">
        <x:v>OMB pattern: reconciliation, data stewardship, and exception classification (e.g., NASA temporary account reconciliation; FRB reporting anomaly detection)</x:v>
      </x:c>
      <x:c r="AI282" t="str">
        <x:v>Restored: valid and non-duplicate idea should remain visible for scoring even when not fully aligned to immediate audit-priority portfolio.</x:v>
      </x:c>
      <x:c r="AJ282" t="str">
        <x:v>Backlog / quick-win review</x:v>
      </x:c>
      <x:c r="AK282" t="n">
        <x:v>3</x:v>
      </x:c>
      <x:c r="AL282" t="n">
        <x:v>5</x:v>
      </x:c>
      <x:c r="AM282" t="n">
        <x:v>5</x:v>
      </x:c>
      <x:c r="AN282" t="n">
        <x:v>5</x:v>
      </x:c>
      <x:c r="AO282" t="n">
        <x:v>4</x:v>
      </x:c>
      <x:c r="AP282" t="n">
        <x:v>4.2</x:v>
      </x:c>
      <x:c r="AQ282" t="str">
        <x:v>Quick Win / Workforce Adoption</x:v>
      </x:c>
      <x:c r="AR282" t="str">
        <x:v>Restored from retired sheet per portfolio governance: valid, non-duplicate idea retained for scoring; may support quick wins, workforce adoption, community ROI, or future audit alignment.</x:v>
      </x:c>
    </x:row>
    <x:row r="283">
      <x:c r="A283" t="str">
        <x:v>UCDOD-FM-0869</x:v>
      </x:c>
      <x:c r="B283" t="str">
        <x:v>Normalized candidate use case</x:v>
      </x:c>
      <x:c r="C283" t="str">
        <x:v>Financial Statement Reporting / DDRS</x:v>
      </x:c>
      <x:c r="D283" t="str">
        <x:v>DDRS reporting, trial balance, note disclosures and statements</x:v>
      </x:c>
      <x:c r="E283" t="str">
        <x:v>Gtas process</x:v>
      </x:c>
      <x:c r="F283" t="str">
        <x:v>GTAS crosswalk check</x:v>
      </x:c>
      <x:c r="G283" t="str">
        <x:v>DFAS, OUSD(C), Service reporting offices</x:v>
      </x:c>
      <x:c r="H283" t="str">
        <x:v>DDRS-B, DDRS-AFS, UTB/ATB, GTAS, financial statement compilation packages</x:v>
      </x:c>
      <x:c r="I283" t="str">
        <x:v>Gtas Crosswalk Check Forecasting &amp; Early Warning</x:v>
      </x:c>
      <x:c r="J283" t="str">
        <x:v>Forecast risk, aging, workload, backlog or balance behavior for GTAS crosswalk check, then alert owners before audit or fiscal deadlines are missed. The MVP would connect DDRS-B, DDRS-AFS, UTB/ATB, GTAS, financial statement compilation packages and produce read-only recommendations for DFAS, OUSD(C), Service reporting offices.</x:v>
      </x:c>
      <x:c r="K283" t="str">
        <x:v>time-series forecasting / classification</x:v>
      </x:c>
      <x:c r="L283" t="str">
        <x:v>predictive analytics</x:v>
      </x:c>
      <x:c r="M283" t="str">
        <x:v>Earlier intervention before deadlines, lower aging/backlog, better resource allocation.</x:v>
      </x:c>
      <x:c r="N283" t="str">
        <x:v>All principal statements and notes</x:v>
      </x:c>
      <x:c r="O283" t="str">
        <x:v>GAO-20-96 DOD: Actions Needed to Reduce Accounting Adjustments</x:v>
      </x:c>
      <x:c r="P283" t="str">
        <x:v>https://www.gao.gov/assets/gao-20-96.pdf</x:v>
      </x:c>
      <x:c r="Q283" t="str">
        <x:v>Derived/normalized from public DoD FM source and established financial-sector AI pattern</x:v>
      </x:c>
      <x:c r="R283" t="str">
        <x:v>High</x:v>
      </x:c>
      <x:c r="S283" t="str">
        <x:v>Human approval required before posting, payment, denial, personnel action, or official audit response; model validation; drift monitoring; exception sampling; full prompt/data/output logging.</x:v>
      </x:c>
      <x:c r="T283" t="str">
        <x:v>DDRS-B, DDRS-AFS, UTB/ATB, GTAS, financial statement compilation packages; master/reference data; audit logs; policy/control requirements; prior exceptions; relevant document evidence.</x:v>
      </x:c>
      <x:c r="U283" t="str">
        <x:v>forecast error; prevented deadline misses; backlog reduction; aging reduction</x:v>
      </x:c>
      <x:c r="V283" t="str">
        <x:v>Very High</x:v>
      </x:c>
      <x:c r="W283" t="str">
        <x:v>Medium</x:v>
      </x:c>
      <x:c r="X283" t="str">
        <x:v>Start with one Component/reporting entity and one subprocess (GTAS crosswalk check) for two close/audit cycles; read-only outputs first.</x:v>
      </x:c>
      <x:c r="Y283" t="str">
        <x:v>Financial reporting internal controls; reduction of unsupported adjustments</x:v>
      </x:c>
      <x:c r="Z283" t="str">
        <x:v>Very High</x:v>
      </x:c>
      <x:c r="AA283" t="str">
        <x:v>Medium</x:v>
      </x:c>
      <x:c r="AB283" t="str">
        <x:v>Restored / scoreable candidate</x:v>
      </x:c>
      <x:c r="AC283" t="str">
        <x:v>Keep active as scoreable candidate; evaluate through scoring rubric, leadership review, quick-win potential, workforce adoption value, and community ROI.</x:v>
      </x:c>
      <x:c r="AD283" t="str">
        <x:v>Tier 1 — Material line-item execution</x:v>
      </x:c>
      <x:c r="AE283" t="str">
        <x:v>Not core protected FY27/DWCF audit portfolio unless selected; retained for scoring as quick-win, workforce adoption, community ROI, or future material-line-item alignment candidate.</x:v>
      </x:c>
      <x:c r="AF283" t="str">
        <x:v>GL / Trial Balance / Statements</x:v>
      </x:c>
      <x:c r="AG283" t="str">
        <x:v>Match source/subledger/GL/Treasury or statement data; identify missing fields, tie-out breaks, and exception ownership.</x:v>
      </x:c>
      <x:c r="AH283" t="str">
        <x:v>OMB pattern: risk scoring and anomaly detection (e.g., FDIC transactional data analysis; SEC risk-characteristic models)</x:v>
      </x:c>
      <x:c r="AI283" t="str">
        <x:v>Restored: valid and non-duplicate idea should remain visible for scoring even when not fully aligned to immediate audit-priority portfolio.</x:v>
      </x:c>
      <x:c r="AJ283" t="str">
        <x:v>Backlog / quick-win review</x:v>
      </x:c>
      <x:c r="AK283" t="n">
        <x:v>3</x:v>
      </x:c>
      <x:c r="AL283" t="n">
        <x:v>4</x:v>
      </x:c>
      <x:c r="AM283" t="n">
        <x:v>4</x:v>
      </x:c>
      <x:c r="AN283" t="n">
        <x:v>4</x:v>
      </x:c>
      <x:c r="AO283" t="n">
        <x:v>4</x:v>
      </x:c>
      <x:c r="AP283" t="n">
        <x:v>3.65</x:v>
      </x:c>
      <x:c r="AQ283" t="str">
        <x:v>Quick Win / Workforce Adoption</x:v>
      </x:c>
      <x:c r="AR283" t="str">
        <x:v>Restored from retired sheet per portfolio governance: valid, non-duplicate idea retained for scoring; may support quick wins, workforce adoption, community ROI, or future audit alignment.</x:v>
      </x:c>
    </x:row>
    <x:row r="284">
      <x:c r="A284" t="str">
        <x:v>UCDOD-FM-0873</x:v>
      </x:c>
      <x:c r="B284" t="str">
        <x:v>Normalized candidate use case</x:v>
      </x:c>
      <x:c r="C284" t="str">
        <x:v>Financial Statement Reporting / DDRS</x:v>
      </x:c>
      <x:c r="D284" t="str">
        <x:v>DDRS reporting, trial balance, note disclosures and statements</x:v>
      </x:c>
      <x:c r="E284" t="str">
        <x:v>Gtas process</x:v>
      </x:c>
      <x:c r="F284" t="str">
        <x:v>GTAS crosswalk check</x:v>
      </x:c>
      <x:c r="G284" t="str">
        <x:v>DFAS, OUSD(C), Service reporting offices</x:v>
      </x:c>
      <x:c r="H284" t="str">
        <x:v>DDRS-B, DDRS-AFS, UTB/ATB, GTAS, financial statement compilation packages</x:v>
      </x:c>
      <x:c r="I284" t="str">
        <x:v>Gtas Crosswalk Check Agentic Workflow Automation</x:v>
      </x:c>
      <x:c r="J284" t="str">
        <x:v>Coordinate multistep tasks for GTAS crosswalk check: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284" t="str">
        <x:v>agentic AI + workflow orchestration</x:v>
      </x:c>
      <x:c r="L284" t="str">
        <x:v>supervised workflow automation</x:v>
      </x:c>
      <x:c r="M284" t="str">
        <x:v>End-to-end productivity gain while preserving human signoff and auditability.</x:v>
      </x:c>
      <x:c r="N284" t="str">
        <x:v>All principal statements and notes</x:v>
      </x:c>
      <x:c r="O284" t="str">
        <x:v>GAO-20-96 DOD: Actions Needed to Reduce Accounting Adjustments</x:v>
      </x:c>
      <x:c r="P284" t="str">
        <x:v>https://www.gao.gov/assets/gao-20-96.pdf</x:v>
      </x:c>
      <x:c r="Q284" t="str">
        <x:v>Derived/normalized from public DoD FM source and established financial-sector AI pattern</x:v>
      </x:c>
      <x:c r="R284" t="str">
        <x:v>High</x:v>
      </x:c>
      <x:c r="S284"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284" t="str">
        <x:v>DDRS-B, DDRS-AFS, UTB/ATB, GTAS, financial statement compilation packages; master/reference data; audit logs; policy/control requirements; prior exceptions; relevant document evidence.</x:v>
      </x:c>
      <x:c r="U284" t="str">
        <x:v>cycle time reduction; workflow completion rate; human override rate; audit log completeness</x:v>
      </x:c>
      <x:c r="V284" t="str">
        <x:v>Very High</x:v>
      </x:c>
      <x:c r="W284" t="str">
        <x:v>High</x:v>
      </x:c>
      <x:c r="X284" t="str">
        <x:v>Start with one Component/reporting entity and one subprocess (GTAS crosswalk check) for two close/audit cycles; read-only outputs first.</x:v>
      </x:c>
      <x:c r="Y284" t="str">
        <x:v>Financial reporting internal controls; reduction of unsupported adjustments</x:v>
      </x:c>
      <x:c r="Z284" t="str">
        <x:v>Very High</x:v>
      </x:c>
      <x:c r="AA284" t="str">
        <x:v>Medium</x:v>
      </x:c>
      <x:c r="AB284" t="str">
        <x:v>Restored / scoreable candidate</x:v>
      </x:c>
      <x:c r="AC284" t="str">
        <x:v>Keep active as scoreable candidate; evaluate through scoring rubric, leadership review, quick-win potential, workforce adoption value, and community ROI.</x:v>
      </x:c>
      <x:c r="AD284" t="str">
        <x:v>Tier 0 — Audit data foundation</x:v>
      </x:c>
      <x:c r="AE284" t="str">
        <x:v>Not core protected FY27/DWCF audit portfolio unless selected; retained for scoring as quick-win, workforce adoption, community ROI, or future material-line-item alignment candidate.</x:v>
      </x:c>
      <x:c r="AF284" t="str">
        <x:v>GL / Trial Balance / Statements; Large-Sample Testing / Evidence</x:v>
      </x:c>
      <x:c r="AG284" t="str">
        <x:v>Match source/subledger/GL/Treasury or statement data; identify missing fields, tie-out breaks, and exception ownership.</x:v>
      </x:c>
      <x:c r="AH284" t="str">
        <x:v>OMB pattern: document extraction, summarization, and evidence search (e.g., HHS Contract Invoice Analyzer; USDA invoice OCR; NRC/NTSB search)</x:v>
      </x:c>
      <x:c r="AI284" t="str">
        <x:v>Restored: valid and non-duplicate idea should remain visible for scoring even when not fully aligned to immediate audit-priority portfolio.</x:v>
      </x:c>
      <x:c r="AJ284" t="str">
        <x:v>Backlog / quick-win review</x:v>
      </x:c>
      <x:c r="AK284" t="n">
        <x:v>3</x:v>
      </x:c>
      <x:c r="AL284" t="n">
        <x:v>3</x:v>
      </x:c>
      <x:c r="AM284" t="n">
        <x:v>5</x:v>
      </x:c>
      <x:c r="AN284" t="n">
        <x:v>4</x:v>
      </x:c>
      <x:c r="AO284" t="n">
        <x:v>4</x:v>
      </x:c>
      <x:c r="AP284" t="n">
        <x:v>3.65</x:v>
      </x:c>
      <x:c r="AQ284" t="str">
        <x:v>Community ROI / Future Candidate</x:v>
      </x:c>
      <x:c r="AR284" t="str">
        <x:v>Restored from retired sheet per portfolio governance: valid, non-duplicate idea retained for scoring; may support quick wins, workforce adoption, community ROI, or future audit alignment.</x:v>
      </x:c>
    </x:row>
    <x:row r="285">
      <x:c r="A285" t="str">
        <x:v>UCDOD-FM-0874</x:v>
      </x:c>
      <x:c r="B285" t="str">
        <x:v>Normalized candidate use case</x:v>
      </x:c>
      <x:c r="C285" t="str">
        <x:v>Financial Statement Reporting / DDRS</x:v>
      </x:c>
      <x:c r="D285" t="str">
        <x:v>DDRS reporting, trial balance, note disclosures and statements</x:v>
      </x:c>
      <x:c r="E285" t="str">
        <x:v>Note process</x:v>
      </x:c>
      <x:c r="F285" t="str">
        <x:v>note disclosure consistency</x:v>
      </x:c>
      <x:c r="G285" t="str">
        <x:v>DFAS, OUSD(C), Service reporting offices</x:v>
      </x:c>
      <x:c r="H285" t="str">
        <x:v>DDRS-B, DDRS-AFS, UTB/ATB, GTAS, financial statement compilation packages</x:v>
      </x:c>
      <x:c r="I285" t="str">
        <x:v>Note Disclosure Consistency Anomaly Detection</x:v>
      </x:c>
      <x:c r="J285" t="str">
        <x:v>Detect unusual patterns in note disclosure consistency using transaction features, user behavior, timing, amount, fund/account, and historical peer benchmarks. The MVP would connect DDRS-B, DDRS-AFS, UTB/ATB, GTAS, financial statement compilation packages and produce read-only recommendations for DFAS, OUSD(C), Service reporting offices.</x:v>
      </x:c>
      <x:c r="K285" t="str">
        <x:v>ML anomaly detection</x:v>
      </x:c>
      <x:c r="L285" t="str">
        <x:v>human-in-the-loop alert triage</x:v>
      </x:c>
      <x:c r="M285" t="str">
        <x:v>Higher detection coverage, fewer missed exceptions, better prioritization of high-risk items.</x:v>
      </x:c>
      <x:c r="N285" t="str">
        <x:v>All principal statements and notes</x:v>
      </x:c>
      <x:c r="O285" t="str">
        <x:v>DoD FY25 Agency Financial Report</x:v>
      </x:c>
      <x:c r="P285" t="str">
        <x:v>https://comptroller.war.gov/Portals/45/Documents/afr/fy2025/DoD_FY25_Agency_Financial_Report.pdf</x:v>
      </x:c>
      <x:c r="Q285" t="str">
        <x:v>Derived/normalized from public DoD FM source and established financial-sector AI pattern</x:v>
      </x:c>
      <x:c r="R285" t="str">
        <x:v>High</x:v>
      </x:c>
      <x:c r="S28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285" t="str">
        <x:v>DDRS-B, DDRS-AFS, UTB/ATB, GTAS, financial statement compilation packages; master/reference data; audit logs; policy/control requirements; prior exceptions; relevant document evidence.</x:v>
      </x:c>
      <x:c r="U285" t="str">
        <x:v>precision/recall of alerts; dollars reviewed; false-positive rate; high-risk exception closure time</x:v>
      </x:c>
      <x:c r="V285" t="str">
        <x:v>Very High</x:v>
      </x:c>
      <x:c r="W285" t="str">
        <x:v>Medium</x:v>
      </x:c>
      <x:c r="X285" t="str">
        <x:v>Start with one Component/reporting entity and one subprocess (note disclosure consistency) for two close/audit cycles; read-only outputs first.</x:v>
      </x:c>
      <x:c r="Y285" t="str">
        <x:v>Financial reporting internal controls; reduction of unsupported adjustments</x:v>
      </x:c>
      <x:c r="Z285" t="str">
        <x:v>Very High</x:v>
      </x:c>
      <x:c r="AA285" t="str">
        <x:v>Medium</x:v>
      </x:c>
      <x:c r="AB285" t="str">
        <x:v>Restored / scoreable candidate</x:v>
      </x:c>
      <x:c r="AC285" t="str">
        <x:v>Keep active as scoreable candidate; evaluate through scoring rubric, leadership review, quick-win potential, workforce adoption value, and community ROI.</x:v>
      </x:c>
      <x:c r="AD285" t="str">
        <x:v>Tier 1 — Material line-item execution</x:v>
      </x:c>
      <x:c r="AE285" t="str">
        <x:v>Not core protected FY27/DWCF audit portfolio unless selected; retained for scoring as quick-win, workforce adoption, community ROI, or future material-line-item alignment candidate.</x:v>
      </x:c>
      <x:c r="AF285" t="str">
        <x:v>GL / Trial Balance / Statements</x:v>
      </x:c>
      <x:c r="AG285" t="str">
        <x:v>Match source/subledger/GL/Treasury or statement data; identify missing fields, tie-out breaks, and exception ownership.</x:v>
      </x:c>
      <x:c r="AH285" t="str">
        <x:v>OMB pattern: risk scoring and anomaly detection (e.g., FDIC transactional data analysis; SEC risk-characteristic models)</x:v>
      </x:c>
      <x:c r="AI285" t="str">
        <x:v>Restored: valid and non-duplicate idea should remain visible for scoring even when not fully aligned to immediate audit-priority portfolio.</x:v>
      </x:c>
      <x:c r="AJ285" t="str">
        <x:v>Backlog / quick-win review</x:v>
      </x:c>
      <x:c r="AK285" t="n">
        <x:v>3</x:v>
      </x:c>
      <x:c r="AL285" t="n">
        <x:v>5</x:v>
      </x:c>
      <x:c r="AM285" t="n">
        <x:v>5</x:v>
      </x:c>
      <x:c r="AN285" t="n">
        <x:v>4</x:v>
      </x:c>
      <x:c r="AO285" t="n">
        <x:v>4</x:v>
      </x:c>
      <x:c r="AP285" t="n">
        <x:v>4.05</x:v>
      </x:c>
      <x:c r="AQ285" t="str">
        <x:v>Quick Win / Workforce Adoption</x:v>
      </x:c>
      <x:c r="AR285" t="str">
        <x:v>Restored from retired sheet per portfolio governance: valid, non-duplicate idea retained for scoring; may support quick wins, workforce adoption, community ROI, or future audit alignment.</x:v>
      </x:c>
    </x:row>
    <x:row r="286">
      <x:c r="A286" t="str">
        <x:v>UCDOD-FM-0875</x:v>
      </x:c>
      <x:c r="B286" t="str">
        <x:v>Normalized candidate use case</x:v>
      </x:c>
      <x:c r="C286" t="str">
        <x:v>Financial Statement Reporting / DDRS</x:v>
      </x:c>
      <x:c r="D286" t="str">
        <x:v>DDRS reporting, trial balance, note disclosures and statements</x:v>
      </x:c>
      <x:c r="E286" t="str">
        <x:v>Note process</x:v>
      </x:c>
      <x:c r="F286" t="str">
        <x:v>note disclosure consistency</x:v>
      </x:c>
      <x:c r="G286" t="str">
        <x:v>DFAS, OUSD(C), Service reporting offices</x:v>
      </x:c>
      <x:c r="H286" t="str">
        <x:v>DDRS-B, DDRS-AFS, UTB/ATB, GTAS, financial statement compilation packages</x:v>
      </x:c>
      <x:c r="I286" t="str">
        <x:v>Note Disclosure Consistency Reconciliation Assistant</x:v>
      </x:c>
      <x:c r="J286" t="str">
        <x:v>Match, explain, and prioritize differences for note disclosure consistency; draft root-cause narratives and recommended correcting actions for analyst review. The MVP would connect DDRS-B, DDRS-AFS, UTB/ATB, GTAS, financial statement compilation packages and produce read-only recommendations for DFAS, OUSD(C), Service reporting offices.</x:v>
      </x:c>
      <x:c r="K286" t="str">
        <x:v>rules + ML matching + GenAI explanation</x:v>
      </x:c>
      <x:c r="L286" t="str">
        <x:v>assisted reconciliation</x:v>
      </x:c>
      <x:c r="M286" t="str">
        <x:v>Reduced manual reconciliation effort, faster close, stronger audit trail for differences.</x:v>
      </x:c>
      <x:c r="N286" t="str">
        <x:v>All principal statements and notes</x:v>
      </x:c>
      <x:c r="O286" t="str">
        <x:v>DoD Financial Management Regulation 7000.14-R</x:v>
      </x:c>
      <x:c r="P286" t="str">
        <x:v>https://comptroller.defense.gov/FMR/</x:v>
      </x:c>
      <x:c r="Q286" t="str">
        <x:v>Derived/normalized from public DoD FM source and established financial-sector AI pattern</x:v>
      </x:c>
      <x:c r="R286" t="str">
        <x:v>High</x:v>
      </x:c>
      <x:c r="S286" t="str">
        <x:v>Human approval required before posting, payment, denial, personnel action, or official audit response; model validation; drift monitoring; exception sampling; full prompt/data/output logging.</x:v>
      </x:c>
      <x:c r="T286" t="str">
        <x:v>DDRS-B, DDRS-AFS, UTB/ATB, GTAS, financial statement compilation packages; master/reference data; audit logs; policy/control requirements; prior exceptions; relevant document evidence.</x:v>
      </x:c>
      <x:c r="U286" t="str">
        <x:v>match rate; aged differences cleared; analyst hours saved; unsupported adjustment reduction</x:v>
      </x:c>
      <x:c r="V286" t="str">
        <x:v>Very High</x:v>
      </x:c>
      <x:c r="W286" t="str">
        <x:v>Medium</x:v>
      </x:c>
      <x:c r="X286" t="str">
        <x:v>Start with one Component/reporting entity and one subprocess (note disclosure consistency) for two close/audit cycles; read-only outputs first.</x:v>
      </x:c>
      <x:c r="Y286" t="str">
        <x:v>Financial reporting internal controls; reduction of unsupported adjustments</x:v>
      </x:c>
      <x:c r="Z286" t="str">
        <x:v>Very High</x:v>
      </x:c>
      <x:c r="AA286" t="str">
        <x:v>Medium</x:v>
      </x:c>
      <x:c r="AB286" t="str">
        <x:v>Restored / scoreable candidate</x:v>
      </x:c>
      <x:c r="AC286" t="str">
        <x:v>Keep active as scoreable candidate; evaluate through scoring rubric, leadership review, quick-win potential, workforce adoption value, and community ROI.</x:v>
      </x:c>
      <x:c r="AD286" t="str">
        <x:v>Tier 1 — Material line-item execution</x:v>
      </x:c>
      <x:c r="AE286" t="str">
        <x:v>Not core protected FY27/DWCF audit portfolio unless selected; retained for scoring as quick-win, workforce adoption, community ROI, or future material-line-item alignment candidate.</x:v>
      </x:c>
      <x:c r="AF286" t="str">
        <x:v>GL / Trial Balance / Statements</x:v>
      </x:c>
      <x:c r="AG286" t="str">
        <x:v>Match source/subledger/GL/Treasury or statement data; identify missing fields, tie-out breaks, and exception ownership.</x:v>
      </x:c>
      <x:c r="AH286" t="str">
        <x:v>OMB pattern: reconciliation, data stewardship, and exception classification (e.g., NASA temporary account reconciliation; FRB reporting anomaly detection)</x:v>
      </x:c>
      <x:c r="AI286" t="str">
        <x:v>Restored: valid and non-duplicate idea should remain visible for scoring even when not fully aligned to immediate audit-priority portfolio.</x:v>
      </x:c>
      <x:c r="AJ286" t="str">
        <x:v>Backlog / quick-win review</x:v>
      </x:c>
      <x:c r="AK286" t="n">
        <x:v>3</x:v>
      </x:c>
      <x:c r="AL286" t="n">
        <x:v>5</x:v>
      </x:c>
      <x:c r="AM286" t="n">
        <x:v>5</x:v>
      </x:c>
      <x:c r="AN286" t="n">
        <x:v>5</x:v>
      </x:c>
      <x:c r="AO286" t="n">
        <x:v>4</x:v>
      </x:c>
      <x:c r="AP286" t="n">
        <x:v>4.2</x:v>
      </x:c>
      <x:c r="AQ286" t="str">
        <x:v>Quick Win / Workforce Adoption</x:v>
      </x:c>
      <x:c r="AR286" t="str">
        <x:v>Restored from retired sheet per portfolio governance: valid, non-duplicate idea retained for scoring; may support quick wins, workforce adoption, community ROI, or future audit alignment.</x:v>
      </x:c>
    </x:row>
    <x:row r="287">
      <x:c r="A287" t="str">
        <x:v>UCDOD-FM-0877</x:v>
      </x:c>
      <x:c r="B287" t="str">
        <x:v>Normalized candidate use case</x:v>
      </x:c>
      <x:c r="C287" t="str">
        <x:v>Financial Statement Reporting / DDRS</x:v>
      </x:c>
      <x:c r="D287" t="str">
        <x:v>DDRS reporting, trial balance, note disclosures and statements</x:v>
      </x:c>
      <x:c r="E287" t="str">
        <x:v>Note process</x:v>
      </x:c>
      <x:c r="F287" t="str">
        <x:v>note disclosure consistency</x:v>
      </x:c>
      <x:c r="G287" t="str">
        <x:v>DFAS, OUSD(C), Service reporting offices</x:v>
      </x:c>
      <x:c r="H287" t="str">
        <x:v>DDRS-B, DDRS-AFS, UTB/ATB, GTAS, financial statement compilation packages</x:v>
      </x:c>
      <x:c r="I287" t="str">
        <x:v>Note Disclosure Consistency Forecasting &amp; Early Warning</x:v>
      </x:c>
      <x:c r="J287" t="str">
        <x:v>Forecast risk, aging, workload, backlog or balance behavior for note disclosure consistency, then alert owners before audit or fiscal deadlines are missed. The MVP would connect DDRS-B, DDRS-AFS, UTB/ATB, GTAS, financial statement compilation packages and produce read-only recommendations for DFAS, OUSD(C), Service reporting offices.</x:v>
      </x:c>
      <x:c r="K287" t="str">
        <x:v>time-series forecasting / classification</x:v>
      </x:c>
      <x:c r="L287" t="str">
        <x:v>predictive analytics</x:v>
      </x:c>
      <x:c r="M287" t="str">
        <x:v>Earlier intervention before deadlines, lower aging/backlog, better resource allocation.</x:v>
      </x:c>
      <x:c r="N287" t="str">
        <x:v>All principal statements and notes</x:v>
      </x:c>
      <x:c r="O287" t="str">
        <x:v>FMR Volume 1 Chapter 10 - Advana Common Enterprise Data Repository and Audit Workbooks</x:v>
      </x:c>
      <x:c r="P287" t="str">
        <x:v>https://comptroller.war.gov/Portals/45/documents/fmr/current/01/01_10.pdf</x:v>
      </x:c>
      <x:c r="Q287" t="str">
        <x:v>Derived/normalized from public DoD FM source and established financial-sector AI pattern</x:v>
      </x:c>
      <x:c r="R287" t="str">
        <x:v>High</x:v>
      </x:c>
      <x:c r="S287" t="str">
        <x:v>Human approval required before posting, payment, denial, personnel action, or official audit response; model validation; drift monitoring; exception sampling; full prompt/data/output logging.</x:v>
      </x:c>
      <x:c r="T287" t="str">
        <x:v>DDRS-B, DDRS-AFS, UTB/ATB, GTAS, financial statement compilation packages; master/reference data; audit logs; policy/control requirements; prior exceptions; relevant document evidence.</x:v>
      </x:c>
      <x:c r="U287" t="str">
        <x:v>forecast error; prevented deadline misses; backlog reduction; aging reduction</x:v>
      </x:c>
      <x:c r="V287" t="str">
        <x:v>Very High</x:v>
      </x:c>
      <x:c r="W287" t="str">
        <x:v>Medium</x:v>
      </x:c>
      <x:c r="X287" t="str">
        <x:v>Start with one Component/reporting entity and one subprocess (note disclosure consistency) for two close/audit cycles; read-only outputs first.</x:v>
      </x:c>
      <x:c r="Y287" t="str">
        <x:v>Financial reporting internal controls; reduction of unsupported adjustments</x:v>
      </x:c>
      <x:c r="Z287" t="str">
        <x:v>Very High</x:v>
      </x:c>
      <x:c r="AA287" t="str">
        <x:v>Medium</x:v>
      </x:c>
      <x:c r="AB287" t="str">
        <x:v>Restored / scoreable candidate</x:v>
      </x:c>
      <x:c r="AC287" t="str">
        <x:v>Keep active as scoreable candidate; evaluate through scoring rubric, leadership review, quick-win potential, workforce adoption value, and community ROI.</x:v>
      </x:c>
      <x:c r="AD287" t="str">
        <x:v>Tier 1 — Material line-item execution</x:v>
      </x:c>
      <x:c r="AE287" t="str">
        <x:v>Not core protected FY27/DWCF audit portfolio unless selected; retained for scoring as quick-win, workforce adoption, community ROI, or future material-line-item alignment candidate.</x:v>
      </x:c>
      <x:c r="AF287" t="str">
        <x:v>GL / Trial Balance / Statements</x:v>
      </x:c>
      <x:c r="AG287" t="str">
        <x:v>Match source/subledger/GL/Treasury or statement data; identify missing fields, tie-out breaks, and exception ownership.</x:v>
      </x:c>
      <x:c r="AH287" t="str">
        <x:v>OMB pattern: risk scoring and anomaly detection (e.g., FDIC transactional data analysis; SEC risk-characteristic models)</x:v>
      </x:c>
      <x:c r="AI287" t="str">
        <x:v>Restored: valid and non-duplicate idea should remain visible for scoring even when not fully aligned to immediate audit-priority portfolio.</x:v>
      </x:c>
      <x:c r="AJ287" t="str">
        <x:v>Backlog / quick-win review</x:v>
      </x:c>
      <x:c r="AK287" t="n">
        <x:v>3</x:v>
      </x:c>
      <x:c r="AL287" t="n">
        <x:v>4</x:v>
      </x:c>
      <x:c r="AM287" t="n">
        <x:v>4</x:v>
      </x:c>
      <x:c r="AN287" t="n">
        <x:v>4</x:v>
      </x:c>
      <x:c r="AO287" t="n">
        <x:v>4</x:v>
      </x:c>
      <x:c r="AP287" t="n">
        <x:v>3.65</x:v>
      </x:c>
      <x:c r="AQ287" t="str">
        <x:v>Quick Win / Workforce Adoption</x:v>
      </x:c>
      <x:c r="AR287" t="str">
        <x:v>Restored from retired sheet per portfolio governance: valid, non-duplicate idea retained for scoring; may support quick wins, workforce adoption, community ROI, or future audit alignment.</x:v>
      </x:c>
    </x:row>
    <x:row r="288">
      <x:c r="A288" t="str">
        <x:v>UCDOD-FM-0881</x:v>
      </x:c>
      <x:c r="B288" t="str">
        <x:v>Normalized candidate use case</x:v>
      </x:c>
      <x:c r="C288" t="str">
        <x:v>Financial Statement Reporting / DDRS</x:v>
      </x:c>
      <x:c r="D288" t="str">
        <x:v>DDRS reporting, trial balance, note disclosures and statements</x:v>
      </x:c>
      <x:c r="E288" t="str">
        <x:v>Note process</x:v>
      </x:c>
      <x:c r="F288" t="str">
        <x:v>note disclosure consistency</x:v>
      </x:c>
      <x:c r="G288" t="str">
        <x:v>DFAS, OUSD(C), Service reporting offices</x:v>
      </x:c>
      <x:c r="H288" t="str">
        <x:v>DDRS-B, DDRS-AFS, UTB/ATB, GTAS, financial statement compilation packages</x:v>
      </x:c>
      <x:c r="I288" t="str">
        <x:v>Note Disclosure Consistency Agentic Workflow Automation</x:v>
      </x:c>
      <x:c r="J288" t="str">
        <x:v>Coordinate multistep tasks for note disclosure consistency: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288" t="str">
        <x:v>agentic AI + workflow orchestration</x:v>
      </x:c>
      <x:c r="L288" t="str">
        <x:v>supervised workflow automation</x:v>
      </x:c>
      <x:c r="M288" t="str">
        <x:v>End-to-end productivity gain while preserving human signoff and auditability.</x:v>
      </x:c>
      <x:c r="N288" t="str">
        <x:v>All principal statements and notes</x:v>
      </x:c>
      <x:c r="O288" t="str">
        <x:v>FMR Volume 1 Chapter 10 - Advana Common Enterprise Data Repository and Audit Workbooks</x:v>
      </x:c>
      <x:c r="P288" t="str">
        <x:v>https://comptroller.war.gov/Portals/45/documents/fmr/current/01/01_10.pdf</x:v>
      </x:c>
      <x:c r="Q288" t="str">
        <x:v>Derived/normalized from public DoD FM source and established financial-sector AI pattern</x:v>
      </x:c>
      <x:c r="R288" t="str">
        <x:v>High</x:v>
      </x:c>
      <x:c r="S28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288" t="str">
        <x:v>DDRS-B, DDRS-AFS, UTB/ATB, GTAS, financial statement compilation packages; master/reference data; audit logs; policy/control requirements; prior exceptions; relevant document evidence.</x:v>
      </x:c>
      <x:c r="U288" t="str">
        <x:v>cycle time reduction; workflow completion rate; human override rate; audit log completeness</x:v>
      </x:c>
      <x:c r="V288" t="str">
        <x:v>Very High</x:v>
      </x:c>
      <x:c r="W288" t="str">
        <x:v>High</x:v>
      </x:c>
      <x:c r="X288" t="str">
        <x:v>Start with one Component/reporting entity and one subprocess (note disclosure consistency) for two close/audit cycles; read-only outputs first.</x:v>
      </x:c>
      <x:c r="Y288" t="str">
        <x:v>Financial reporting internal controls; reduction of unsupported adjustments</x:v>
      </x:c>
      <x:c r="Z288" t="str">
        <x:v>Very High</x:v>
      </x:c>
      <x:c r="AA288" t="str">
        <x:v>Medium</x:v>
      </x:c>
      <x:c r="AB288" t="str">
        <x:v>Restored / scoreable candidate</x:v>
      </x:c>
      <x:c r="AC288" t="str">
        <x:v>Keep active as scoreable candidate; evaluate through scoring rubric, leadership review, quick-win potential, workforce adoption value, and community ROI.</x:v>
      </x:c>
      <x:c r="AD288" t="str">
        <x:v>Tier 0 — Audit data foundation</x:v>
      </x:c>
      <x:c r="AE288" t="str">
        <x:v>Not core protected FY27/DWCF audit portfolio unless selected; retained for scoring as quick-win, workforce adoption, community ROI, or future material-line-item alignment candidate.</x:v>
      </x:c>
      <x:c r="AF288" t="str">
        <x:v>GL / Trial Balance / Statements; Large-Sample Testing / Evidence</x:v>
      </x:c>
      <x:c r="AG288" t="str">
        <x:v>Match source/subledger/GL/Treasury or statement data; identify missing fields, tie-out breaks, and exception ownership.</x:v>
      </x:c>
      <x:c r="AH288" t="str">
        <x:v>OMB pattern: document extraction, summarization, and evidence search (e.g., HHS Contract Invoice Analyzer; USDA invoice OCR; NRC/NTSB search)</x:v>
      </x:c>
      <x:c r="AI288" t="str">
        <x:v>Restored: valid and non-duplicate idea should remain visible for scoring even when not fully aligned to immediate audit-priority portfolio.</x:v>
      </x:c>
      <x:c r="AJ288" t="str">
        <x:v>Backlog / quick-win review</x:v>
      </x:c>
      <x:c r="AK288" t="n">
        <x:v>3</x:v>
      </x:c>
      <x:c r="AL288" t="n">
        <x:v>3</x:v>
      </x:c>
      <x:c r="AM288" t="n">
        <x:v>5</x:v>
      </x:c>
      <x:c r="AN288" t="n">
        <x:v>4</x:v>
      </x:c>
      <x:c r="AO288" t="n">
        <x:v>4</x:v>
      </x:c>
      <x:c r="AP288" t="n">
        <x:v>3.65</x:v>
      </x:c>
      <x:c r="AQ288" t="str">
        <x:v>Community ROI / Future Candidate</x:v>
      </x:c>
      <x:c r="AR288" t="str">
        <x:v>Restored from retired sheet per portfolio governance: valid, non-duplicate idea retained for scoring; may support quick wins, workforce adoption, community ROI, or future audit alignment.</x:v>
      </x:c>
    </x:row>
    <x:row r="289">
      <x:c r="A289" t="str">
        <x:v>UCDOD-FM-0882</x:v>
      </x:c>
      <x:c r="B289" t="str">
        <x:v>Normalized candidate use case</x:v>
      </x:c>
      <x:c r="C289" t="str">
        <x:v>Financial Statement Reporting / DDRS</x:v>
      </x:c>
      <x:c r="D289" t="str">
        <x:v>DDRS reporting, trial balance, note disclosures and statements</x:v>
      </x:c>
      <x:c r="E289" t="str">
        <x:v>Statement process</x:v>
      </x:c>
      <x:c r="F289" t="str">
        <x:v>statement tie-out automation</x:v>
      </x:c>
      <x:c r="G289" t="str">
        <x:v>DFAS, OUSD(C), Service reporting offices</x:v>
      </x:c>
      <x:c r="H289" t="str">
        <x:v>DDRS-B, DDRS-AFS, UTB/ATB, GTAS, financial statement compilation packages</x:v>
      </x:c>
      <x:c r="I289" t="str">
        <x:v>Statement Tie-Out Automation Anomaly Detection</x:v>
      </x:c>
      <x:c r="J289" t="str">
        <x:v>Detect unusual patterns in statement tie-out automation using transaction features, user behavior, timing, amount, fund/account, and historical peer benchmarks. The MVP would connect DDRS-B, DDRS-AFS, UTB/ATB, GTAS, financial statement compilation packages and produce read-only recommendations for DFAS, OUSD(C), Service reporting offices.</x:v>
      </x:c>
      <x:c r="K289" t="str">
        <x:v>ML anomaly detection</x:v>
      </x:c>
      <x:c r="L289" t="str">
        <x:v>human-in-the-loop alert triage</x:v>
      </x:c>
      <x:c r="M289" t="str">
        <x:v>Higher detection coverage, fewer missed exceptions, better prioritization of high-risk items.</x:v>
      </x:c>
      <x:c r="N289" t="str">
        <x:v>All principal statements and notes</x:v>
      </x:c>
      <x:c r="O289" t="str">
        <x:v>DoD Financial Management Regulation 7000.14-R</x:v>
      </x:c>
      <x:c r="P289" t="str">
        <x:v>https://comptroller.defense.gov/FMR/</x:v>
      </x:c>
      <x:c r="Q289" t="str">
        <x:v>Derived/normalized from public DoD FM source and established financial-sector AI pattern</x:v>
      </x:c>
      <x:c r="R289" t="str">
        <x:v>High</x:v>
      </x:c>
      <x:c r="S289"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289" t="str">
        <x:v>DDRS-B, DDRS-AFS, UTB/ATB, GTAS, financial statement compilation packages; master/reference data; audit logs; policy/control requirements; prior exceptions; relevant document evidence.</x:v>
      </x:c>
      <x:c r="U289" t="str">
        <x:v>precision/recall of alerts; dollars reviewed; false-positive rate; high-risk exception closure time</x:v>
      </x:c>
      <x:c r="V289" t="str">
        <x:v>Very High</x:v>
      </x:c>
      <x:c r="W289" t="str">
        <x:v>Medium</x:v>
      </x:c>
      <x:c r="X289" t="str">
        <x:v>Start with one Component/reporting entity and one subprocess (statement tie-out automation) for two close/audit cycles; read-only outputs first.</x:v>
      </x:c>
      <x:c r="Y289" t="str">
        <x:v>Financial reporting internal controls; reduction of unsupported adjustments</x:v>
      </x:c>
      <x:c r="Z289" t="str">
        <x:v>Very High</x:v>
      </x:c>
      <x:c r="AA289" t="str">
        <x:v>Medium</x:v>
      </x:c>
      <x:c r="AB289" t="str">
        <x:v>Restored / scoreable candidate</x:v>
      </x:c>
      <x:c r="AC289" t="str">
        <x:v>Keep active as scoreable candidate; evaluate through scoring rubric, leadership review, quick-win potential, workforce adoption value, and community ROI.</x:v>
      </x:c>
      <x:c r="AD289" t="str">
        <x:v>Tier 1 — Material line-item execution</x:v>
      </x:c>
      <x:c r="AE289" t="str">
        <x:v>Not core protected FY27/DWCF audit portfolio unless selected; retained for scoring as quick-win, workforce adoption, community ROI, or future material-line-item alignment candidate.</x:v>
      </x:c>
      <x:c r="AF289" t="str">
        <x:v>GL / Trial Balance / Statements</x:v>
      </x:c>
      <x:c r="AG289" t="str">
        <x:v>Match source/subledger/GL/Treasury or statement data; identify missing fields, tie-out breaks, and exception ownership.</x:v>
      </x:c>
      <x:c r="AH289" t="str">
        <x:v>OMB pattern: risk scoring and anomaly detection (e.g., FDIC transactional data analysis; SEC risk-characteristic models)</x:v>
      </x:c>
      <x:c r="AI289" t="str">
        <x:v>Restored: valid and non-duplicate idea should remain visible for scoring even when not fully aligned to immediate audit-priority portfolio.</x:v>
      </x:c>
      <x:c r="AJ289" t="str">
        <x:v>Backlog / quick-win review</x:v>
      </x:c>
      <x:c r="AK289" t="n">
        <x:v>3</x:v>
      </x:c>
      <x:c r="AL289" t="n">
        <x:v>5</x:v>
      </x:c>
      <x:c r="AM289" t="n">
        <x:v>5</x:v>
      </x:c>
      <x:c r="AN289" t="n">
        <x:v>4</x:v>
      </x:c>
      <x:c r="AO289" t="n">
        <x:v>4</x:v>
      </x:c>
      <x:c r="AP289" t="n">
        <x:v>4.05</x:v>
      </x:c>
      <x:c r="AQ289" t="str">
        <x:v>Quick Win / Workforce Adoption</x:v>
      </x:c>
      <x:c r="AR289" t="str">
        <x:v>Restored from retired sheet per portfolio governance: valid, non-duplicate idea retained for scoring; may support quick wins, workforce adoption, community ROI, or future audit alignment.</x:v>
      </x:c>
    </x:row>
    <x:row r="290">
      <x:c r="A290" t="str">
        <x:v>UCDOD-FM-0883</x:v>
      </x:c>
      <x:c r="B290" t="str">
        <x:v>Normalized candidate use case</x:v>
      </x:c>
      <x:c r="C290" t="str">
        <x:v>Financial Statement Reporting / DDRS</x:v>
      </x:c>
      <x:c r="D290" t="str">
        <x:v>DDRS reporting, trial balance, note disclosures and statements</x:v>
      </x:c>
      <x:c r="E290" t="str">
        <x:v>Statement process</x:v>
      </x:c>
      <x:c r="F290" t="str">
        <x:v>statement tie-out automation</x:v>
      </x:c>
      <x:c r="G290" t="str">
        <x:v>DFAS, OUSD(C), Service reporting offices</x:v>
      </x:c>
      <x:c r="H290" t="str">
        <x:v>DDRS-B, DDRS-AFS, UTB/ATB, GTAS, financial statement compilation packages</x:v>
      </x:c>
      <x:c r="I290" t="str">
        <x:v>Statement Tie-Out Automation Reconciliation Assistant</x:v>
      </x:c>
      <x:c r="J290" t="str">
        <x:v>Match, explain, and prioritize differences for statement tie-out automation; draft root-cause narratives and recommended correcting actions for analyst review. The MVP would connect DDRS-B, DDRS-AFS, UTB/ATB, GTAS, financial statement compilation packages and produce read-only recommendations for DFAS, OUSD(C), Service reporting offices.</x:v>
      </x:c>
      <x:c r="K290" t="str">
        <x:v>rules + ML matching + GenAI explanation</x:v>
      </x:c>
      <x:c r="L290" t="str">
        <x:v>assisted reconciliation</x:v>
      </x:c>
      <x:c r="M290" t="str">
        <x:v>Reduced manual reconciliation effort, faster close, stronger audit trail for differences.</x:v>
      </x:c>
      <x:c r="N290" t="str">
        <x:v>All principal statements and notes</x:v>
      </x:c>
      <x:c r="O290" t="str">
        <x:v>GAO-20-96 DOD: Actions Needed to Reduce Accounting Adjustments</x:v>
      </x:c>
      <x:c r="P290" t="str">
        <x:v>https://www.gao.gov/assets/gao-20-96.pdf</x:v>
      </x:c>
      <x:c r="Q290" t="str">
        <x:v>Derived/normalized from public DoD FM source and established financial-sector AI pattern</x:v>
      </x:c>
      <x:c r="R290" t="str">
        <x:v>High</x:v>
      </x:c>
      <x:c r="S290" t="str">
        <x:v>Human approval required before posting, payment, denial, personnel action, or official audit response; model validation; drift monitoring; exception sampling; full prompt/data/output logging.</x:v>
      </x:c>
      <x:c r="T290" t="str">
        <x:v>DDRS-B, DDRS-AFS, UTB/ATB, GTAS, financial statement compilation packages; master/reference data; audit logs; policy/control requirements; prior exceptions; relevant document evidence.</x:v>
      </x:c>
      <x:c r="U290" t="str">
        <x:v>match rate; aged differences cleared; analyst hours saved; unsupported adjustment reduction</x:v>
      </x:c>
      <x:c r="V290" t="str">
        <x:v>Very High</x:v>
      </x:c>
      <x:c r="W290" t="str">
        <x:v>Medium</x:v>
      </x:c>
      <x:c r="X290" t="str">
        <x:v>Start with one Component/reporting entity and one subprocess (statement tie-out automation) for two close/audit cycles; read-only outputs first.</x:v>
      </x:c>
      <x:c r="Y290" t="str">
        <x:v>Financial reporting internal controls; reduction of unsupported adjustments</x:v>
      </x:c>
      <x:c r="Z290" t="str">
        <x:v>Very High</x:v>
      </x:c>
      <x:c r="AA290" t="str">
        <x:v>Medium</x:v>
      </x:c>
      <x:c r="AB290" t="str">
        <x:v>Restored / scoreable candidate</x:v>
      </x:c>
      <x:c r="AC290" t="str">
        <x:v>Keep active as scoreable candidate; evaluate through scoring rubric, leadership review, quick-win potential, workforce adoption value, and community ROI.</x:v>
      </x:c>
      <x:c r="AD290" t="str">
        <x:v>Tier 1 — Material line-item execution</x:v>
      </x:c>
      <x:c r="AE290" t="str">
        <x:v>Not core protected FY27/DWCF audit portfolio unless selected; retained for scoring as quick-win, workforce adoption, community ROI, or future material-line-item alignment candidate.</x:v>
      </x:c>
      <x:c r="AF290" t="str">
        <x:v>GL / Trial Balance / Statements</x:v>
      </x:c>
      <x:c r="AG290" t="str">
        <x:v>Match source/subledger/GL/Treasury or statement data; identify missing fields, tie-out breaks, and exception ownership.</x:v>
      </x:c>
      <x:c r="AH290" t="str">
        <x:v>OMB pattern: reconciliation, data stewardship, and exception classification (e.g., NASA temporary account reconciliation; FRB reporting anomaly detection)</x:v>
      </x:c>
      <x:c r="AI290" t="str">
        <x:v>Restored: valid and non-duplicate idea should remain visible for scoring even when not fully aligned to immediate audit-priority portfolio.</x:v>
      </x:c>
      <x:c r="AJ290" t="str">
        <x:v>Backlog / quick-win review</x:v>
      </x:c>
      <x:c r="AK290" t="n">
        <x:v>3</x:v>
      </x:c>
      <x:c r="AL290" t="n">
        <x:v>5</x:v>
      </x:c>
      <x:c r="AM290" t="n">
        <x:v>5</x:v>
      </x:c>
      <x:c r="AN290" t="n">
        <x:v>5</x:v>
      </x:c>
      <x:c r="AO290" t="n">
        <x:v>4</x:v>
      </x:c>
      <x:c r="AP290" t="n">
        <x:v>4.2</x:v>
      </x:c>
      <x:c r="AQ290" t="str">
        <x:v>Quick Win / Workforce Adoption</x:v>
      </x:c>
      <x:c r="AR290" t="str">
        <x:v>Restored from retired sheet per portfolio governance: valid, non-duplicate idea retained for scoring; may support quick wins, workforce adoption, community ROI, or future audit alignment.</x:v>
      </x:c>
    </x:row>
    <x:row r="291">
      <x:c r="A291" t="str">
        <x:v>UCDOD-FM-0885</x:v>
      </x:c>
      <x:c r="B291" t="str">
        <x:v>Normalized candidate use case</x:v>
      </x:c>
      <x:c r="C291" t="str">
        <x:v>Financial Statement Reporting / DDRS</x:v>
      </x:c>
      <x:c r="D291" t="str">
        <x:v>DDRS reporting, trial balance, note disclosures and statements</x:v>
      </x:c>
      <x:c r="E291" t="str">
        <x:v>Statement process</x:v>
      </x:c>
      <x:c r="F291" t="str">
        <x:v>statement tie-out automation</x:v>
      </x:c>
      <x:c r="G291" t="str">
        <x:v>DFAS, OUSD(C), Service reporting offices</x:v>
      </x:c>
      <x:c r="H291" t="str">
        <x:v>DDRS-B, DDRS-AFS, UTB/ATB, GTAS, financial statement compilation packages</x:v>
      </x:c>
      <x:c r="I291" t="str">
        <x:v>Statement Tie-Out Automation Forecasting &amp; Early Warning</x:v>
      </x:c>
      <x:c r="J291" t="str">
        <x:v>Forecast risk, aging, workload, backlog or balance behavior for statement tie-out automation, then alert owners before audit or fiscal deadlines are missed. The MVP would connect DDRS-B, DDRS-AFS, UTB/ATB, GTAS, financial statement compilation packages and produce read-only recommendations for DFAS, OUSD(C), Service reporting offices.</x:v>
      </x:c>
      <x:c r="K291" t="str">
        <x:v>time-series forecasting / classification</x:v>
      </x:c>
      <x:c r="L291" t="str">
        <x:v>predictive analytics</x:v>
      </x:c>
      <x:c r="M291" t="str">
        <x:v>Earlier intervention before deadlines, lower aging/backlog, better resource allocation.</x:v>
      </x:c>
      <x:c r="N291" t="str">
        <x:v>All principal statements and notes</x:v>
      </x:c>
      <x:c r="O291" t="str">
        <x:v>DoD FY25 Agency Financial Report</x:v>
      </x:c>
      <x:c r="P291" t="str">
        <x:v>https://comptroller.war.gov/Portals/45/Documents/afr/fy2025/DoD_FY25_Agency_Financial_Report.pdf</x:v>
      </x:c>
      <x:c r="Q291" t="str">
        <x:v>Derived/normalized from public DoD FM source and established financial-sector AI pattern</x:v>
      </x:c>
      <x:c r="R291" t="str">
        <x:v>High</x:v>
      </x:c>
      <x:c r="S291" t="str">
        <x:v>Human approval required before posting, payment, denial, personnel action, or official audit response; model validation; drift monitoring; exception sampling; full prompt/data/output logging.</x:v>
      </x:c>
      <x:c r="T291" t="str">
        <x:v>DDRS-B, DDRS-AFS, UTB/ATB, GTAS, financial statement compilation packages; master/reference data; audit logs; policy/control requirements; prior exceptions; relevant document evidence.</x:v>
      </x:c>
      <x:c r="U291" t="str">
        <x:v>forecast error; prevented deadline misses; backlog reduction; aging reduction</x:v>
      </x:c>
      <x:c r="V291" t="str">
        <x:v>Very High</x:v>
      </x:c>
      <x:c r="W291" t="str">
        <x:v>Medium</x:v>
      </x:c>
      <x:c r="X291" t="str">
        <x:v>Start with one Component/reporting entity and one subprocess (statement tie-out automation) for two close/audit cycles; read-only outputs first.</x:v>
      </x:c>
      <x:c r="Y291" t="str">
        <x:v>Financial reporting internal controls; reduction of unsupported adjustments</x:v>
      </x:c>
      <x:c r="Z291" t="str">
        <x:v>Very High</x:v>
      </x:c>
      <x:c r="AA291" t="str">
        <x:v>Medium</x:v>
      </x:c>
      <x:c r="AB291" t="str">
        <x:v>Restored / scoreable candidate</x:v>
      </x:c>
      <x:c r="AC291" t="str">
        <x:v>Keep active as scoreable candidate; evaluate through scoring rubric, leadership review, quick-win potential, workforce adoption value, and community ROI.</x:v>
      </x:c>
      <x:c r="AD291" t="str">
        <x:v>Tier 1 — Material line-item execution</x:v>
      </x:c>
      <x:c r="AE291" t="str">
        <x:v>Not core protected FY27/DWCF audit portfolio unless selected; retained for scoring as quick-win, workforce adoption, community ROI, or future material-line-item alignment candidate.</x:v>
      </x:c>
      <x:c r="AF291" t="str">
        <x:v>GL / Trial Balance / Statements</x:v>
      </x:c>
      <x:c r="AG291" t="str">
        <x:v>Match source/subledger/GL/Treasury or statement data; identify missing fields, tie-out breaks, and exception ownership.</x:v>
      </x:c>
      <x:c r="AH291" t="str">
        <x:v>OMB pattern: risk scoring and anomaly detection (e.g., FDIC transactional data analysis; SEC risk-characteristic models)</x:v>
      </x:c>
      <x:c r="AI291" t="str">
        <x:v>Restored: valid and non-duplicate idea should remain visible for scoring even when not fully aligned to immediate audit-priority portfolio.</x:v>
      </x:c>
      <x:c r="AJ291" t="str">
        <x:v>Backlog / quick-win review</x:v>
      </x:c>
      <x:c r="AK291" t="n">
        <x:v>3</x:v>
      </x:c>
      <x:c r="AL291" t="n">
        <x:v>4</x:v>
      </x:c>
      <x:c r="AM291" t="n">
        <x:v>4</x:v>
      </x:c>
      <x:c r="AN291" t="n">
        <x:v>4</x:v>
      </x:c>
      <x:c r="AO291" t="n">
        <x:v>4</x:v>
      </x:c>
      <x:c r="AP291" t="n">
        <x:v>3.65</x:v>
      </x:c>
      <x:c r="AQ291" t="str">
        <x:v>Quick Win / Workforce Adoption</x:v>
      </x:c>
      <x:c r="AR291" t="str">
        <x:v>Restored from retired sheet per portfolio governance: valid, non-duplicate idea retained for scoring; may support quick wins, workforce adoption, community ROI, or future audit alignment.</x:v>
      </x:c>
    </x:row>
    <x:row r="292">
      <x:c r="A292" t="str">
        <x:v>UCDOD-FM-0889</x:v>
      </x:c>
      <x:c r="B292" t="str">
        <x:v>Normalized candidate use case</x:v>
      </x:c>
      <x:c r="C292" t="str">
        <x:v>Financial Statement Reporting / DDRS</x:v>
      </x:c>
      <x:c r="D292" t="str">
        <x:v>DDRS reporting, trial balance, note disclosures and statements</x:v>
      </x:c>
      <x:c r="E292" t="str">
        <x:v>Statement process</x:v>
      </x:c>
      <x:c r="F292" t="str">
        <x:v>statement tie-out automation</x:v>
      </x:c>
      <x:c r="G292" t="str">
        <x:v>DFAS, OUSD(C), Service reporting offices</x:v>
      </x:c>
      <x:c r="H292" t="str">
        <x:v>DDRS-B, DDRS-AFS, UTB/ATB, GTAS, financial statement compilation packages</x:v>
      </x:c>
      <x:c r="I292" t="str">
        <x:v>Statement Tie-Out Automation Agentic Workflow Automation</x:v>
      </x:c>
      <x:c r="J292" t="str">
        <x:v>Coordinate multistep tasks for statement tie-out automation: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292" t="str">
        <x:v>agentic AI + workflow orchestration</x:v>
      </x:c>
      <x:c r="L292" t="str">
        <x:v>supervised workflow automation</x:v>
      </x:c>
      <x:c r="M292" t="str">
        <x:v>End-to-end productivity gain while preserving human signoff and auditability.</x:v>
      </x:c>
      <x:c r="N292" t="str">
        <x:v>All principal statements and notes</x:v>
      </x:c>
      <x:c r="O292" t="str">
        <x:v>DoD FY25 Agency Financial Report</x:v>
      </x:c>
      <x:c r="P292" t="str">
        <x:v>https://comptroller.war.gov/Portals/45/Documents/afr/fy2025/DoD_FY25_Agency_Financial_Report.pdf</x:v>
      </x:c>
      <x:c r="Q292" t="str">
        <x:v>Derived/normalized from public DoD FM source and established financial-sector AI pattern</x:v>
      </x:c>
      <x:c r="R292" t="str">
        <x:v>High</x:v>
      </x:c>
      <x:c r="S29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292" t="str">
        <x:v>DDRS-B, DDRS-AFS, UTB/ATB, GTAS, financial statement compilation packages; master/reference data; audit logs; policy/control requirements; prior exceptions; relevant document evidence.</x:v>
      </x:c>
      <x:c r="U292" t="str">
        <x:v>cycle time reduction; workflow completion rate; human override rate; audit log completeness</x:v>
      </x:c>
      <x:c r="V292" t="str">
        <x:v>Very High</x:v>
      </x:c>
      <x:c r="W292" t="str">
        <x:v>High</x:v>
      </x:c>
      <x:c r="X292" t="str">
        <x:v>Start with one Component/reporting entity and one subprocess (statement tie-out automation) for two close/audit cycles; read-only outputs first.</x:v>
      </x:c>
      <x:c r="Y292" t="str">
        <x:v>Financial reporting internal controls; reduction of unsupported adjustments</x:v>
      </x:c>
      <x:c r="Z292" t="str">
        <x:v>Very High</x:v>
      </x:c>
      <x:c r="AA292" t="str">
        <x:v>Medium</x:v>
      </x:c>
      <x:c r="AB292" t="str">
        <x:v>Restored / scoreable candidate</x:v>
      </x:c>
      <x:c r="AC292" t="str">
        <x:v>Keep active as scoreable candidate; evaluate through scoring rubric, leadership review, quick-win potential, workforce adoption value, and community ROI.</x:v>
      </x:c>
      <x:c r="AD292" t="str">
        <x:v>Tier 0 — Audit data foundation</x:v>
      </x:c>
      <x:c r="AE292" t="str">
        <x:v>Not core protected FY27/DWCF audit portfolio unless selected; retained for scoring as quick-win, workforce adoption, community ROI, or future material-line-item alignment candidate.</x:v>
      </x:c>
      <x:c r="AF292" t="str">
        <x:v>GL / Trial Balance / Statements; Large-Sample Testing / Evidence</x:v>
      </x:c>
      <x:c r="AG292" t="str">
        <x:v>Match source/subledger/GL/Treasury or statement data; identify missing fields, tie-out breaks, and exception ownership.</x:v>
      </x:c>
      <x:c r="AH292" t="str">
        <x:v>OMB pattern: document extraction, summarization, and evidence search (e.g., HHS Contract Invoice Analyzer; USDA invoice OCR; NRC/NTSB search)</x:v>
      </x:c>
      <x:c r="AI292" t="str">
        <x:v>Restored: valid and non-duplicate idea should remain visible for scoring even when not fully aligned to immediate audit-priority portfolio.</x:v>
      </x:c>
      <x:c r="AJ292" t="str">
        <x:v>Backlog / quick-win review</x:v>
      </x:c>
      <x:c r="AK292" t="n">
        <x:v>3</x:v>
      </x:c>
      <x:c r="AL292" t="n">
        <x:v>3</x:v>
      </x:c>
      <x:c r="AM292" t="n">
        <x:v>5</x:v>
      </x:c>
      <x:c r="AN292" t="n">
        <x:v>4</x:v>
      </x:c>
      <x:c r="AO292" t="n">
        <x:v>4</x:v>
      </x:c>
      <x:c r="AP292" t="n">
        <x:v>3.65</x:v>
      </x:c>
      <x:c r="AQ292" t="str">
        <x:v>Community ROI / Future Candidate</x:v>
      </x:c>
      <x:c r="AR292" t="str">
        <x:v>Restored from retired sheet per portfolio governance: valid, non-duplicate idea retained for scoring; may support quick wins, workforce adoption, community ROI, or future audit alignment.</x:v>
      </x:c>
    </x:row>
    <x:row r="293">
      <x:c r="A293" t="str">
        <x:v>UCDOD-FM-0890</x:v>
      </x:c>
      <x:c r="B293" t="str">
        <x:v>Normalized candidate use case</x:v>
      </x:c>
      <x:c r="C293" t="str">
        <x:v>Financial Statement Reporting / DDRS</x:v>
      </x:c>
      <x:c r="D293" t="str">
        <x:v>DDRS reporting, trial balance, note disclosures and statements</x:v>
      </x:c>
      <x:c r="E293" t="str">
        <x:v>Elimination process</x:v>
      </x:c>
      <x:c r="F293" t="str">
        <x:v>elimination entry support</x:v>
      </x:c>
      <x:c r="G293" t="str">
        <x:v>DFAS, OUSD(C), Service reporting offices</x:v>
      </x:c>
      <x:c r="H293" t="str">
        <x:v>DDRS-B, DDRS-AFS, UTB/ATB, GTAS, financial statement compilation packages</x:v>
      </x:c>
      <x:c r="I293" t="str">
        <x:v>Elimination Entry Support Anomaly Detection</x:v>
      </x:c>
      <x:c r="J293" t="str">
        <x:v>Detect unusual patterns in elimination entry support using transaction features, user behavior, timing, amount, fund/account, and historical peer benchmarks. The MVP would connect DDRS-B, DDRS-AFS, UTB/ATB, GTAS, financial statement compilation packages and produce read-only recommendations for DFAS, OUSD(C), Service reporting offices.</x:v>
      </x:c>
      <x:c r="K293" t="str">
        <x:v>ML anomaly detection</x:v>
      </x:c>
      <x:c r="L293" t="str">
        <x:v>human-in-the-loop alert triage</x:v>
      </x:c>
      <x:c r="M293" t="str">
        <x:v>Higher detection coverage, fewer missed exceptions, better prioritization of high-risk items.</x:v>
      </x:c>
      <x:c r="N293" t="str">
        <x:v>All principal statements and notes</x:v>
      </x:c>
      <x:c r="O293" t="str">
        <x:v>GAO-20-96 DOD: Actions Needed to Reduce Accounting Adjustments</x:v>
      </x:c>
      <x:c r="P293" t="str">
        <x:v>https://www.gao.gov/assets/gao-20-96.pdf</x:v>
      </x:c>
      <x:c r="Q293" t="str">
        <x:v>Derived/normalized from public DoD FM source and established financial-sector AI pattern</x:v>
      </x:c>
      <x:c r="R293" t="str">
        <x:v>High</x:v>
      </x:c>
      <x:c r="S29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293" t="str">
        <x:v>DDRS-B, DDRS-AFS, UTB/ATB, GTAS, financial statement compilation packages; master/reference data; audit logs; policy/control requirements; prior exceptions; relevant document evidence.</x:v>
      </x:c>
      <x:c r="U293" t="str">
        <x:v>precision/recall of alerts; dollars reviewed; false-positive rate; high-risk exception closure time</x:v>
      </x:c>
      <x:c r="V293" t="str">
        <x:v>Very High</x:v>
      </x:c>
      <x:c r="W293" t="str">
        <x:v>Medium</x:v>
      </x:c>
      <x:c r="X293" t="str">
        <x:v>Start with one Component/reporting entity and one subprocess (elimination entry support) for two close/audit cycles; read-only outputs first.</x:v>
      </x:c>
      <x:c r="Y293" t="str">
        <x:v>Financial reporting internal controls; reduction of unsupported adjustments</x:v>
      </x:c>
      <x:c r="Z293" t="str">
        <x:v>Very High</x:v>
      </x:c>
      <x:c r="AA293" t="str">
        <x:v>Medium</x:v>
      </x:c>
      <x:c r="AB293" t="str">
        <x:v>Restored / scoreable candidate</x:v>
      </x:c>
      <x:c r="AC293" t="str">
        <x:v>Keep active as scoreable candidate; evaluate through scoring rubric, leadership review, quick-win potential, workforce adoption value, and community ROI.</x:v>
      </x:c>
      <x:c r="AD293" t="str">
        <x:v>Tier 1 — Material line-item execution</x:v>
      </x:c>
      <x:c r="AE293" t="str">
        <x:v>Not core protected FY27/DWCF audit portfolio unless selected; retained for scoring as quick-win, workforce adoption, community ROI, or future material-line-item alignment candidate.</x:v>
      </x:c>
      <x:c r="AF293" t="str">
        <x:v>IGT / Trading Partner; GL / Trial Balance / Statements</x:v>
      </x:c>
      <x:c r="AG293" t="str">
        <x:v>Match source/subledger/GL/Treasury or statement data; identify missing fields, tie-out breaks, and exception ownership.</x:v>
      </x:c>
      <x:c r="AH293" t="str">
        <x:v>OMB pattern: reconciliation, data stewardship, and exception classification (e.g., NASA temporary account reconciliation; FRB reporting anomaly detection)</x:v>
      </x:c>
      <x:c r="AI293" t="str">
        <x:v>Restored: valid and non-duplicate idea should remain visible for scoring even when not fully aligned to immediate audit-priority portfolio.</x:v>
      </x:c>
      <x:c r="AJ293" t="str">
        <x:v>Backlog / quick-win review</x:v>
      </x:c>
      <x:c r="AK293" t="n">
        <x:v>3</x:v>
      </x:c>
      <x:c r="AL293" t="n">
        <x:v>5</x:v>
      </x:c>
      <x:c r="AM293" t="n">
        <x:v>5</x:v>
      </x:c>
      <x:c r="AN293" t="n">
        <x:v>4</x:v>
      </x:c>
      <x:c r="AO293" t="n">
        <x:v>4</x:v>
      </x:c>
      <x:c r="AP293" t="n">
        <x:v>4.05</x:v>
      </x:c>
      <x:c r="AQ293" t="str">
        <x:v>Quick Win / Workforce Adoption</x:v>
      </x:c>
      <x:c r="AR293" t="str">
        <x:v>Restored from retired sheet per portfolio governance: valid, non-duplicate idea retained for scoring; may support quick wins, workforce adoption, community ROI, or future audit alignment.</x:v>
      </x:c>
    </x:row>
    <x:row r="294">
      <x:c r="A294" t="str">
        <x:v>UCDOD-FM-0893</x:v>
      </x:c>
      <x:c r="B294" t="str">
        <x:v>Normalized candidate use case</x:v>
      </x:c>
      <x:c r="C294" t="str">
        <x:v>Financial Statement Reporting / DDRS</x:v>
      </x:c>
      <x:c r="D294" t="str">
        <x:v>DDRS reporting, trial balance, note disclosures and statements</x:v>
      </x:c>
      <x:c r="E294" t="str">
        <x:v>Elimination process</x:v>
      </x:c>
      <x:c r="F294" t="str">
        <x:v>elimination entry support</x:v>
      </x:c>
      <x:c r="G294" t="str">
        <x:v>DFAS, OUSD(C), Service reporting offices</x:v>
      </x:c>
      <x:c r="H294" t="str">
        <x:v>DDRS-B, DDRS-AFS, UTB/ATB, GTAS, financial statement compilation packages</x:v>
      </x:c>
      <x:c r="I294" t="str">
        <x:v>Elimination Entry Support Forecasting &amp; Early Warning</x:v>
      </x:c>
      <x:c r="J294" t="str">
        <x:v>Forecast risk, aging, workload, backlog or balance behavior for elimination entry support, then alert owners before audit or fiscal deadlines are missed. The MVP would connect DDRS-B, DDRS-AFS, UTB/ATB, GTAS, financial statement compilation packages and produce read-only recommendations for DFAS, OUSD(C), Service reporting offices.</x:v>
      </x:c>
      <x:c r="K294" t="str">
        <x:v>time-series forecasting / classification</x:v>
      </x:c>
      <x:c r="L294" t="str">
        <x:v>predictive analytics</x:v>
      </x:c>
      <x:c r="M294" t="str">
        <x:v>Earlier intervention before deadlines, lower aging/backlog, better resource allocation.</x:v>
      </x:c>
      <x:c r="N294" t="str">
        <x:v>All principal statements and notes</x:v>
      </x:c>
      <x:c r="O294" t="str">
        <x:v>DoD Financial Management Regulation 7000.14-R</x:v>
      </x:c>
      <x:c r="P294" t="str">
        <x:v>https://comptroller.defense.gov/FMR/</x:v>
      </x:c>
      <x:c r="Q294" t="str">
        <x:v>Derived/normalized from public DoD FM source and established financial-sector AI pattern</x:v>
      </x:c>
      <x:c r="R294" t="str">
        <x:v>High</x:v>
      </x:c>
      <x:c r="S294" t="str">
        <x:v>Human approval required before posting, payment, denial, personnel action, or official audit response; model validation; drift monitoring; exception sampling; full prompt/data/output logging.</x:v>
      </x:c>
      <x:c r="T294" t="str">
        <x:v>DDRS-B, DDRS-AFS, UTB/ATB, GTAS, financial statement compilation packages; master/reference data; audit logs; policy/control requirements; prior exceptions; relevant document evidence.</x:v>
      </x:c>
      <x:c r="U294" t="str">
        <x:v>forecast error; prevented deadline misses; backlog reduction; aging reduction</x:v>
      </x:c>
      <x:c r="V294" t="str">
        <x:v>Very High</x:v>
      </x:c>
      <x:c r="W294" t="str">
        <x:v>Medium</x:v>
      </x:c>
      <x:c r="X294" t="str">
        <x:v>Start with one Component/reporting entity and one subprocess (elimination entry support) for two close/audit cycles; read-only outputs first.</x:v>
      </x:c>
      <x:c r="Y294" t="str">
        <x:v>Financial reporting internal controls; reduction of unsupported adjustments</x:v>
      </x:c>
      <x:c r="Z294" t="str">
        <x:v>Very High</x:v>
      </x:c>
      <x:c r="AA294" t="str">
        <x:v>Medium</x:v>
      </x:c>
      <x:c r="AB294" t="str">
        <x:v>Restored / scoreable candidate</x:v>
      </x:c>
      <x:c r="AC294" t="str">
        <x:v>Keep active as scoreable candidate; evaluate through scoring rubric, leadership review, quick-win potential, workforce adoption value, and community ROI.</x:v>
      </x:c>
      <x:c r="AD294" t="str">
        <x:v>Tier 1 — Material line-item execution</x:v>
      </x:c>
      <x:c r="AE294" t="str">
        <x:v>Not core protected FY27/DWCF audit portfolio unless selected; retained for scoring as quick-win, workforce adoption, community ROI, or future material-line-item alignment candidate.</x:v>
      </x:c>
      <x:c r="AF294" t="str">
        <x:v>IGT / Trading Partner; GL / Trial Balance / Statements</x:v>
      </x:c>
      <x:c r="AG294" t="str">
        <x:v>Match source/subledger/GL/Treasury or statement data; identify missing fields, tie-out breaks, and exception ownership.</x:v>
      </x:c>
      <x:c r="AH294" t="str">
        <x:v>OMB pattern: reconciliation, data stewardship, and exception classification (e.g., NASA temporary account reconciliation; FRB reporting anomaly detection)</x:v>
      </x:c>
      <x:c r="AI294" t="str">
        <x:v>Restored: valid and non-duplicate idea should remain visible for scoring even when not fully aligned to immediate audit-priority portfolio.</x:v>
      </x:c>
      <x:c r="AJ294" t="str">
        <x:v>Backlog / quick-win review</x:v>
      </x:c>
      <x:c r="AK294" t="n">
        <x:v>3</x:v>
      </x:c>
      <x:c r="AL294" t="n">
        <x:v>4</x:v>
      </x:c>
      <x:c r="AM294" t="n">
        <x:v>4</x:v>
      </x:c>
      <x:c r="AN294" t="n">
        <x:v>4</x:v>
      </x:c>
      <x:c r="AO294" t="n">
        <x:v>4</x:v>
      </x:c>
      <x:c r="AP294" t="n">
        <x:v>3.65</x:v>
      </x:c>
      <x:c r="AQ294" t="str">
        <x:v>Quick Win / Workforce Adoption</x:v>
      </x:c>
      <x:c r="AR294" t="str">
        <x:v>Restored from retired sheet per portfolio governance: valid, non-duplicate idea retained for scoring; may support quick wins, workforce adoption, community ROI, or future audit alignment.</x:v>
      </x:c>
    </x:row>
    <x:row r="295">
      <x:c r="A295" t="str">
        <x:v>UCDOD-FM-0897</x:v>
      </x:c>
      <x:c r="B295" t="str">
        <x:v>Normalized candidate use case</x:v>
      </x:c>
      <x:c r="C295" t="str">
        <x:v>Financial Statement Reporting / DDRS</x:v>
      </x:c>
      <x:c r="D295" t="str">
        <x:v>DDRS reporting, trial balance, note disclosures and statements</x:v>
      </x:c>
      <x:c r="E295" t="str">
        <x:v>Elimination process</x:v>
      </x:c>
      <x:c r="F295" t="str">
        <x:v>elimination entry support</x:v>
      </x:c>
      <x:c r="G295" t="str">
        <x:v>DFAS, OUSD(C), Service reporting offices</x:v>
      </x:c>
      <x:c r="H295" t="str">
        <x:v>DDRS-B, DDRS-AFS, UTB/ATB, GTAS, financial statement compilation packages</x:v>
      </x:c>
      <x:c r="I295" t="str">
        <x:v>Elimination Entry Support Agentic Workflow Automation</x:v>
      </x:c>
      <x:c r="J295" t="str">
        <x:v>Coordinate multistep tasks for elimination entry support: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295" t="str">
        <x:v>agentic AI + workflow orchestration</x:v>
      </x:c>
      <x:c r="L295" t="str">
        <x:v>supervised workflow automation</x:v>
      </x:c>
      <x:c r="M295" t="str">
        <x:v>End-to-end productivity gain while preserving human signoff and auditability.</x:v>
      </x:c>
      <x:c r="N295" t="str">
        <x:v>All principal statements and notes</x:v>
      </x:c>
      <x:c r="O295" t="str">
        <x:v>DoD Financial Management Regulation 7000.14-R</x:v>
      </x:c>
      <x:c r="P295" t="str">
        <x:v>https://comptroller.defense.gov/FMR/</x:v>
      </x:c>
      <x:c r="Q295" t="str">
        <x:v>Derived/normalized from public DoD FM source and established financial-sector AI pattern</x:v>
      </x:c>
      <x:c r="R295" t="str">
        <x:v>High</x:v>
      </x:c>
      <x:c r="S295"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295" t="str">
        <x:v>DDRS-B, DDRS-AFS, UTB/ATB, GTAS, financial statement compilation packages; master/reference data; audit logs; policy/control requirements; prior exceptions; relevant document evidence.</x:v>
      </x:c>
      <x:c r="U295" t="str">
        <x:v>cycle time reduction; workflow completion rate; human override rate; audit log completeness</x:v>
      </x:c>
      <x:c r="V295" t="str">
        <x:v>Very High</x:v>
      </x:c>
      <x:c r="W295" t="str">
        <x:v>High</x:v>
      </x:c>
      <x:c r="X295" t="str">
        <x:v>Start with one Component/reporting entity and one subprocess (elimination entry support) for two close/audit cycles; read-only outputs first.</x:v>
      </x:c>
      <x:c r="Y295" t="str">
        <x:v>Financial reporting internal controls; reduction of unsupported adjustments</x:v>
      </x:c>
      <x:c r="Z295" t="str">
        <x:v>Very High</x:v>
      </x:c>
      <x:c r="AA295" t="str">
        <x:v>Medium</x:v>
      </x:c>
      <x:c r="AB295" t="str">
        <x:v>Restored / scoreable candidate</x:v>
      </x:c>
      <x:c r="AC295" t="str">
        <x:v>Keep active as scoreable candidate; evaluate through scoring rubric, leadership review, quick-win potential, workforce adoption value, and community ROI.</x:v>
      </x:c>
      <x:c r="AD295" t="str">
        <x:v>Tier 0 — Audit data foundation</x:v>
      </x:c>
      <x:c r="AE295" t="str">
        <x:v>Not core protected FY27/DWCF audit portfolio unless selected; retained for scoring as quick-win, workforce adoption, community ROI, or future material-line-item alignment candidate.</x:v>
      </x:c>
      <x:c r="AF295" t="str">
        <x:v>IGT / Trading Partner; GL / Trial Balance / Statements; Large-Sample Testing / Evidence</x:v>
      </x:c>
      <x:c r="AG295" t="str">
        <x:v>Match source/subledger/GL/Treasury or statement data; identify missing fields, tie-out breaks, and exception ownership.</x:v>
      </x:c>
      <x:c r="AH295" t="str">
        <x:v>OMB pattern: document extraction, summarization, and evidence search (e.g., HHS Contract Invoice Analyzer; USDA invoice OCR; NRC/NTSB search)</x:v>
      </x:c>
      <x:c r="AI295" t="str">
        <x:v>Restored: valid and non-duplicate idea should remain visible for scoring even when not fully aligned to immediate audit-priority portfolio.</x:v>
      </x:c>
      <x:c r="AJ295" t="str">
        <x:v>Backlog / quick-win review</x:v>
      </x:c>
      <x:c r="AK295" t="n">
        <x:v>3</x:v>
      </x:c>
      <x:c r="AL295" t="n">
        <x:v>3</x:v>
      </x:c>
      <x:c r="AM295" t="n">
        <x:v>5</x:v>
      </x:c>
      <x:c r="AN295" t="n">
        <x:v>4</x:v>
      </x:c>
      <x:c r="AO295" t="n">
        <x:v>4</x:v>
      </x:c>
      <x:c r="AP295" t="n">
        <x:v>3.65</x:v>
      </x:c>
      <x:c r="AQ295" t="str">
        <x:v>Community ROI / Future Candidate</x:v>
      </x:c>
      <x:c r="AR295" t="str">
        <x:v>Restored from retired sheet per portfolio governance: valid, non-duplicate idea retained for scoring; may support quick wins, workforce adoption, community ROI, or future audit alignment.</x:v>
      </x:c>
    </x:row>
    <x:row r="296">
      <x:c r="A296" t="str">
        <x:v>UCDOD-FM-0898</x:v>
      </x:c>
      <x:c r="B296" t="str">
        <x:v>Normalized candidate use case</x:v>
      </x:c>
      <x:c r="C296" t="str">
        <x:v>Financial Statement Reporting / DDRS</x:v>
      </x:c>
      <x:c r="D296" t="str">
        <x:v>DDRS reporting, trial balance, note disclosures and statements</x:v>
      </x:c>
      <x:c r="E296" t="str">
        <x:v>Forced-Balance process</x:v>
      </x:c>
      <x:c r="F296" t="str">
        <x:v>forced-balance adjustment prevention</x:v>
      </x:c>
      <x:c r="G296" t="str">
        <x:v>DFAS, OUSD(C), Service reporting offices</x:v>
      </x:c>
      <x:c r="H296" t="str">
        <x:v>DDRS-B, DDRS-AFS, UTB/ATB, GTAS, financial statement compilation packages</x:v>
      </x:c>
      <x:c r="I296" t="str">
        <x:v>Forced-Balance Adjustment Prevention Anomaly Detection</x:v>
      </x:c>
      <x:c r="J296" t="str">
        <x:v>Detect unusual patterns in forced-balance adjustment prevention using transaction features, user behavior, timing, amount, fund/account, and historical peer benchmarks. The MVP would connect DDRS-B, DDRS-AFS, UTB/ATB, GTAS, financial statement compilation packages and produce read-only recommendations for DFAS, OUSD(C), Service reporting offices.</x:v>
      </x:c>
      <x:c r="K296" t="str">
        <x:v>ML anomaly detection</x:v>
      </x:c>
      <x:c r="L296" t="str">
        <x:v>human-in-the-loop alert triage</x:v>
      </x:c>
      <x:c r="M296" t="str">
        <x:v>Higher detection coverage, fewer missed exceptions, better prioritization of high-risk items.</x:v>
      </x:c>
      <x:c r="N296" t="str">
        <x:v>All principal statements and notes</x:v>
      </x:c>
      <x:c r="O296" t="str">
        <x:v>FMR Volume 1 Chapter 10 - Advana Common Enterprise Data Repository and Audit Workbooks</x:v>
      </x:c>
      <x:c r="P296" t="str">
        <x:v>https://comptroller.war.gov/Portals/45/documents/fmr/current/01/01_10.pdf</x:v>
      </x:c>
      <x:c r="Q296" t="str">
        <x:v>Derived/normalized from public DoD FM source and established financial-sector AI pattern</x:v>
      </x:c>
      <x:c r="R296" t="str">
        <x:v>High</x:v>
      </x:c>
      <x:c r="S296"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296" t="str">
        <x:v>DDRS-B, DDRS-AFS, UTB/ATB, GTAS, financial statement compilation packages; master/reference data; audit logs; policy/control requirements; prior exceptions; relevant document evidence.</x:v>
      </x:c>
      <x:c r="U296" t="str">
        <x:v>precision/recall of alerts; dollars reviewed; false-positive rate; high-risk exception closure time</x:v>
      </x:c>
      <x:c r="V296" t="str">
        <x:v>Very High</x:v>
      </x:c>
      <x:c r="W296" t="str">
        <x:v>Medium</x:v>
      </x:c>
      <x:c r="X296" t="str">
        <x:v>Start with one Component/reporting entity and one subprocess (forced-balance adjustment prevention) for two close/audit cycles; read-only outputs first.</x:v>
      </x:c>
      <x:c r="Y296" t="str">
        <x:v>Financial reporting internal controls; reduction of unsupported adjustments</x:v>
      </x:c>
      <x:c r="Z296" t="str">
        <x:v>Very High</x:v>
      </x:c>
      <x:c r="AA296" t="str">
        <x:v>Medium</x:v>
      </x:c>
      <x:c r="AB296" t="str">
        <x:v>Restored / scoreable candidate</x:v>
      </x:c>
      <x:c r="AC296" t="str">
        <x:v>Keep active as scoreable candidate; evaluate through scoring rubric, leadership review, quick-win potential, workforce adoption value, and community ROI.</x:v>
      </x:c>
      <x:c r="AD296" t="str">
        <x:v>Tier 1 — Material line-item execution</x:v>
      </x:c>
      <x:c r="AE296" t="str">
        <x:v>Not core protected FY27/DWCF audit portfolio unless selected; retained for scoring as quick-win, workforce adoption, community ROI, or future material-line-item alignment candidate.</x:v>
      </x:c>
      <x:c r="AF296" t="str">
        <x:v>GL / Trial Balance / Statements</x:v>
      </x:c>
      <x:c r="AG296" t="str">
        <x:v>Match source/subledger/GL/Treasury or statement data; identify missing fields, tie-out breaks, and exception ownership.</x:v>
      </x:c>
      <x:c r="AH296" t="str">
        <x:v>OMB pattern: risk scoring and anomaly detection (e.g., FDIC transactional data analysis; SEC risk-characteristic models)</x:v>
      </x:c>
      <x:c r="AI296" t="str">
        <x:v>Restored: valid and non-duplicate idea should remain visible for scoring even when not fully aligned to immediate audit-priority portfolio.</x:v>
      </x:c>
      <x:c r="AJ296" t="str">
        <x:v>Backlog / quick-win review</x:v>
      </x:c>
      <x:c r="AK296" t="n">
        <x:v>3</x:v>
      </x:c>
      <x:c r="AL296" t="n">
        <x:v>5</x:v>
      </x:c>
      <x:c r="AM296" t="n">
        <x:v>5</x:v>
      </x:c>
      <x:c r="AN296" t="n">
        <x:v>4</x:v>
      </x:c>
      <x:c r="AO296" t="n">
        <x:v>4</x:v>
      </x:c>
      <x:c r="AP296" t="n">
        <x:v>4.05</x:v>
      </x:c>
      <x:c r="AQ296" t="str">
        <x:v>Quick Win / Workforce Adoption</x:v>
      </x:c>
      <x:c r="AR296" t="str">
        <x:v>Restored from retired sheet per portfolio governance: valid, non-duplicate idea retained for scoring; may support quick wins, workforce adoption, community ROI, or future audit alignment.</x:v>
      </x:c>
    </x:row>
    <x:row r="297">
      <x:c r="A297" t="str">
        <x:v>UCDOD-FM-0899</x:v>
      </x:c>
      <x:c r="B297" t="str">
        <x:v>Normalized candidate use case</x:v>
      </x:c>
      <x:c r="C297" t="str">
        <x:v>Financial Statement Reporting / DDRS</x:v>
      </x:c>
      <x:c r="D297" t="str">
        <x:v>DDRS reporting, trial balance, note disclosures and statements</x:v>
      </x:c>
      <x:c r="E297" t="str">
        <x:v>Forced-Balance process</x:v>
      </x:c>
      <x:c r="F297" t="str">
        <x:v>forced-balance adjustment prevention</x:v>
      </x:c>
      <x:c r="G297" t="str">
        <x:v>DFAS, OUSD(C), Service reporting offices</x:v>
      </x:c>
      <x:c r="H297" t="str">
        <x:v>DDRS-B, DDRS-AFS, UTB/ATB, GTAS, financial statement compilation packages</x:v>
      </x:c>
      <x:c r="I297" t="str">
        <x:v>Forced-Balance Adjustment Prevention Reconciliation Assistant</x:v>
      </x:c>
      <x:c r="J297" t="str">
        <x:v>Match, explain, and prioritize differences for forced-balance adjustment prevention; draft root-cause narratives and recommended correcting actions for analyst review. The MVP would connect DDRS-B, DDRS-AFS, UTB/ATB, GTAS, financial statement compilation packages and produce read-only recommendations for DFAS, OUSD(C), Service reporting offices.</x:v>
      </x:c>
      <x:c r="K297" t="str">
        <x:v>rules + ML matching + GenAI explanation</x:v>
      </x:c>
      <x:c r="L297" t="str">
        <x:v>assisted reconciliation</x:v>
      </x:c>
      <x:c r="M297" t="str">
        <x:v>Reduced manual reconciliation effort, faster close, stronger audit trail for differences.</x:v>
      </x:c>
      <x:c r="N297" t="str">
        <x:v>All principal statements and notes</x:v>
      </x:c>
      <x:c r="O297" t="str">
        <x:v>DoD FY25 Agency Financial Report</x:v>
      </x:c>
      <x:c r="P297" t="str">
        <x:v>https://comptroller.war.gov/Portals/45/Documents/afr/fy2025/DoD_FY25_Agency_Financial_Report.pdf</x:v>
      </x:c>
      <x:c r="Q297" t="str">
        <x:v>Derived/normalized from public DoD FM source and established financial-sector AI pattern</x:v>
      </x:c>
      <x:c r="R297" t="str">
        <x:v>High</x:v>
      </x:c>
      <x:c r="S297" t="str">
        <x:v>Human approval required before posting, payment, denial, personnel action, or official audit response; model validation; drift monitoring; exception sampling; full prompt/data/output logging.</x:v>
      </x:c>
      <x:c r="T297" t="str">
        <x:v>DDRS-B, DDRS-AFS, UTB/ATB, GTAS, financial statement compilation packages; master/reference data; audit logs; policy/control requirements; prior exceptions; relevant document evidence.</x:v>
      </x:c>
      <x:c r="U297" t="str">
        <x:v>match rate; aged differences cleared; analyst hours saved; unsupported adjustment reduction</x:v>
      </x:c>
      <x:c r="V297" t="str">
        <x:v>Very High</x:v>
      </x:c>
      <x:c r="W297" t="str">
        <x:v>Medium</x:v>
      </x:c>
      <x:c r="X297" t="str">
        <x:v>Start with one Component/reporting entity and one subprocess (forced-balance adjustment prevention) for two close/audit cycles; read-only outputs first.</x:v>
      </x:c>
      <x:c r="Y297" t="str">
        <x:v>Financial reporting internal controls; reduction of unsupported adjustments</x:v>
      </x:c>
      <x:c r="Z297" t="str">
        <x:v>Very High</x:v>
      </x:c>
      <x:c r="AA297" t="str">
        <x:v>Medium</x:v>
      </x:c>
      <x:c r="AB297" t="str">
        <x:v>Restored / scoreable candidate</x:v>
      </x:c>
      <x:c r="AC297" t="str">
        <x:v>Keep active as scoreable candidate; evaluate through scoring rubric, leadership review, quick-win potential, workforce adoption value, and community ROI.</x:v>
      </x:c>
      <x:c r="AD297" t="str">
        <x:v>Tier 1 — Material line-item execution</x:v>
      </x:c>
      <x:c r="AE297" t="str">
        <x:v>Not core protected FY27/DWCF audit portfolio unless selected; retained for scoring as quick-win, workforce adoption, community ROI, or future material-line-item alignment candidate.</x:v>
      </x:c>
      <x:c r="AF297" t="str">
        <x:v>GL / Trial Balance / Statements</x:v>
      </x:c>
      <x:c r="AG297" t="str">
        <x:v>Match source/subledger/GL/Treasury or statement data; identify missing fields, tie-out breaks, and exception ownership.</x:v>
      </x:c>
      <x:c r="AH297" t="str">
        <x:v>OMB pattern: reconciliation, data stewardship, and exception classification (e.g., NASA temporary account reconciliation; FRB reporting anomaly detection)</x:v>
      </x:c>
      <x:c r="AI297" t="str">
        <x:v>Restored: valid and non-duplicate idea should remain visible for scoring even when not fully aligned to immediate audit-priority portfolio.</x:v>
      </x:c>
      <x:c r="AJ297" t="str">
        <x:v>Backlog / quick-win review</x:v>
      </x:c>
      <x:c r="AK297" t="n">
        <x:v>3</x:v>
      </x:c>
      <x:c r="AL297" t="n">
        <x:v>5</x:v>
      </x:c>
      <x:c r="AM297" t="n">
        <x:v>5</x:v>
      </x:c>
      <x:c r="AN297" t="n">
        <x:v>5</x:v>
      </x:c>
      <x:c r="AO297" t="n">
        <x:v>4</x:v>
      </x:c>
      <x:c r="AP297" t="n">
        <x:v>4.2</x:v>
      </x:c>
      <x:c r="AQ297" t="str">
        <x:v>Quick Win / Workforce Adoption</x:v>
      </x:c>
      <x:c r="AR297" t="str">
        <x:v>Restored from retired sheet per portfolio governance: valid, non-duplicate idea retained for scoring; may support quick wins, workforce adoption, community ROI, or future audit alignment.</x:v>
      </x:c>
    </x:row>
    <x:row r="298">
      <x:c r="A298" t="str">
        <x:v>UCDOD-FM-0901</x:v>
      </x:c>
      <x:c r="B298" t="str">
        <x:v>Normalized candidate use case</x:v>
      </x:c>
      <x:c r="C298" t="str">
        <x:v>Financial Statement Reporting / DDRS</x:v>
      </x:c>
      <x:c r="D298" t="str">
        <x:v>DDRS reporting, trial balance, note disclosures and statements</x:v>
      </x:c>
      <x:c r="E298" t="str">
        <x:v>Forced-Balance process</x:v>
      </x:c>
      <x:c r="F298" t="str">
        <x:v>forced-balance adjustment prevention</x:v>
      </x:c>
      <x:c r="G298" t="str">
        <x:v>DFAS, OUSD(C), Service reporting offices</x:v>
      </x:c>
      <x:c r="H298" t="str">
        <x:v>DDRS-B, DDRS-AFS, UTB/ATB, GTAS, financial statement compilation packages</x:v>
      </x:c>
      <x:c r="I298" t="str">
        <x:v>Forced-Balance Adjustment Prevention Forecasting &amp; Early Warning</x:v>
      </x:c>
      <x:c r="J298" t="str">
        <x:v>Forecast risk, aging, workload, backlog or balance behavior for forced-balance adjustment prevention, then alert owners before audit or fiscal deadlines are missed. The MVP would connect DDRS-B, DDRS-AFS, UTB/ATB, GTAS, financial statement compilation packages and produce read-only recommendations for DFAS, OUSD(C), Service reporting offices.</x:v>
      </x:c>
      <x:c r="K298" t="str">
        <x:v>time-series forecasting / classification</x:v>
      </x:c>
      <x:c r="L298" t="str">
        <x:v>predictive analytics</x:v>
      </x:c>
      <x:c r="M298" t="str">
        <x:v>Earlier intervention before deadlines, lower aging/backlog, better resource allocation.</x:v>
      </x:c>
      <x:c r="N298" t="str">
        <x:v>All principal statements and notes</x:v>
      </x:c>
      <x:c r="O298" t="str">
        <x:v>GAO-20-96 DOD: Actions Needed to Reduce Accounting Adjustments</x:v>
      </x:c>
      <x:c r="P298" t="str">
        <x:v>https://www.gao.gov/assets/gao-20-96.pdf</x:v>
      </x:c>
      <x:c r="Q298" t="str">
        <x:v>Derived/normalized from public DoD FM source and established financial-sector AI pattern</x:v>
      </x:c>
      <x:c r="R298" t="str">
        <x:v>High</x:v>
      </x:c>
      <x:c r="S298" t="str">
        <x:v>Human approval required before posting, payment, denial, personnel action, or official audit response; model validation; drift monitoring; exception sampling; full prompt/data/output logging.</x:v>
      </x:c>
      <x:c r="T298" t="str">
        <x:v>DDRS-B, DDRS-AFS, UTB/ATB, GTAS, financial statement compilation packages; master/reference data; audit logs; policy/control requirements; prior exceptions; relevant document evidence.</x:v>
      </x:c>
      <x:c r="U298" t="str">
        <x:v>forecast error; prevented deadline misses; backlog reduction; aging reduction</x:v>
      </x:c>
      <x:c r="V298" t="str">
        <x:v>Very High</x:v>
      </x:c>
      <x:c r="W298" t="str">
        <x:v>Medium</x:v>
      </x:c>
      <x:c r="X298" t="str">
        <x:v>Start with one Component/reporting entity and one subprocess (forced-balance adjustment prevention) for two close/audit cycles; read-only outputs first.</x:v>
      </x:c>
      <x:c r="Y298" t="str">
        <x:v>Financial reporting internal controls; reduction of unsupported adjustments</x:v>
      </x:c>
      <x:c r="Z298" t="str">
        <x:v>Very High</x:v>
      </x:c>
      <x:c r="AA298" t="str">
        <x:v>Medium</x:v>
      </x:c>
      <x:c r="AB298" t="str">
        <x:v>Restored / scoreable candidate</x:v>
      </x:c>
      <x:c r="AC298" t="str">
        <x:v>Keep active as scoreable candidate; evaluate through scoring rubric, leadership review, quick-win potential, workforce adoption value, and community ROI.</x:v>
      </x:c>
      <x:c r="AD298" t="str">
        <x:v>Tier 1 — Material line-item execution</x:v>
      </x:c>
      <x:c r="AE298" t="str">
        <x:v>Not core protected FY27/DWCF audit portfolio unless selected; retained for scoring as quick-win, workforce adoption, community ROI, or future material-line-item alignment candidate.</x:v>
      </x:c>
      <x:c r="AF298" t="str">
        <x:v>GL / Trial Balance / Statements</x:v>
      </x:c>
      <x:c r="AG298" t="str">
        <x:v>Match source/subledger/GL/Treasury or statement data; identify missing fields, tie-out breaks, and exception ownership.</x:v>
      </x:c>
      <x:c r="AH298" t="str">
        <x:v>OMB pattern: risk scoring and anomaly detection (e.g., FDIC transactional data analysis; SEC risk-characteristic models)</x:v>
      </x:c>
      <x:c r="AI298" t="str">
        <x:v>Restored: valid and non-duplicate idea should remain visible for scoring even when not fully aligned to immediate audit-priority portfolio.</x:v>
      </x:c>
      <x:c r="AJ298" t="str">
        <x:v>Backlog / quick-win review</x:v>
      </x:c>
      <x:c r="AK298" t="n">
        <x:v>3</x:v>
      </x:c>
      <x:c r="AL298" t="n">
        <x:v>4</x:v>
      </x:c>
      <x:c r="AM298" t="n">
        <x:v>4</x:v>
      </x:c>
      <x:c r="AN298" t="n">
        <x:v>4</x:v>
      </x:c>
      <x:c r="AO298" t="n">
        <x:v>4</x:v>
      </x:c>
      <x:c r="AP298" t="n">
        <x:v>3.65</x:v>
      </x:c>
      <x:c r="AQ298" t="str">
        <x:v>Quick Win / Workforce Adoption</x:v>
      </x:c>
      <x:c r="AR298" t="str">
        <x:v>Restored from retired sheet per portfolio governance: valid, non-duplicate idea retained for scoring; may support quick wins, workforce adoption, community ROI, or future audit alignment.</x:v>
      </x:c>
    </x:row>
    <x:row r="299">
      <x:c r="A299" t="str">
        <x:v>UCDOD-FM-0905</x:v>
      </x:c>
      <x:c r="B299" t="str">
        <x:v>Normalized candidate use case</x:v>
      </x:c>
      <x:c r="C299" t="str">
        <x:v>Financial Statement Reporting / DDRS</x:v>
      </x:c>
      <x:c r="D299" t="str">
        <x:v>DDRS reporting, trial balance, note disclosures and statements</x:v>
      </x:c>
      <x:c r="E299" t="str">
        <x:v>Forced-Balance process</x:v>
      </x:c>
      <x:c r="F299" t="str">
        <x:v>forced-balance adjustment prevention</x:v>
      </x:c>
      <x:c r="G299" t="str">
        <x:v>DFAS, OUSD(C), Service reporting offices</x:v>
      </x:c>
      <x:c r="H299" t="str">
        <x:v>DDRS-B, DDRS-AFS, UTB/ATB, GTAS, financial statement compilation packages</x:v>
      </x:c>
      <x:c r="I299" t="str">
        <x:v>Forced-Balance Adjustment Prevention Agentic Workflow Automation</x:v>
      </x:c>
      <x:c r="J299" t="str">
        <x:v>Coordinate multistep tasks for forced-balance adjustment prevention: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299" t="str">
        <x:v>agentic AI + workflow orchestration</x:v>
      </x:c>
      <x:c r="L299" t="str">
        <x:v>supervised workflow automation</x:v>
      </x:c>
      <x:c r="M299" t="str">
        <x:v>End-to-end productivity gain while preserving human signoff and auditability.</x:v>
      </x:c>
      <x:c r="N299" t="str">
        <x:v>All principal statements and notes</x:v>
      </x:c>
      <x:c r="O299" t="str">
        <x:v>GAO-20-96 DOD: Actions Needed to Reduce Accounting Adjustments</x:v>
      </x:c>
      <x:c r="P299" t="str">
        <x:v>https://www.gao.gov/assets/gao-20-96.pdf</x:v>
      </x:c>
      <x:c r="Q299" t="str">
        <x:v>Derived/normalized from public DoD FM source and established financial-sector AI pattern</x:v>
      </x:c>
      <x:c r="R299" t="str">
        <x:v>High</x:v>
      </x:c>
      <x:c r="S299"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299" t="str">
        <x:v>DDRS-B, DDRS-AFS, UTB/ATB, GTAS, financial statement compilation packages; master/reference data; audit logs; policy/control requirements; prior exceptions; relevant document evidence.</x:v>
      </x:c>
      <x:c r="U299" t="str">
        <x:v>cycle time reduction; workflow completion rate; human override rate; audit log completeness</x:v>
      </x:c>
      <x:c r="V299" t="str">
        <x:v>Very High</x:v>
      </x:c>
      <x:c r="W299" t="str">
        <x:v>High</x:v>
      </x:c>
      <x:c r="X299" t="str">
        <x:v>Start with one Component/reporting entity and one subprocess (forced-balance adjustment prevention) for two close/audit cycles; read-only outputs first.</x:v>
      </x:c>
      <x:c r="Y299" t="str">
        <x:v>Financial reporting internal controls; reduction of unsupported adjustments</x:v>
      </x:c>
      <x:c r="Z299" t="str">
        <x:v>Very High</x:v>
      </x:c>
      <x:c r="AA299" t="str">
        <x:v>Medium</x:v>
      </x:c>
      <x:c r="AB299" t="str">
        <x:v>Restored / scoreable candidate</x:v>
      </x:c>
      <x:c r="AC299" t="str">
        <x:v>Keep active as scoreable candidate; evaluate through scoring rubric, leadership review, quick-win potential, workforce adoption value, and community ROI.</x:v>
      </x:c>
      <x:c r="AD299" t="str">
        <x:v>Tier 0 — Audit data foundation</x:v>
      </x:c>
      <x:c r="AE299" t="str">
        <x:v>Not core protected FY27/DWCF audit portfolio unless selected; retained for scoring as quick-win, workforce adoption, community ROI, or future material-line-item alignment candidate.</x:v>
      </x:c>
      <x:c r="AF299" t="str">
        <x:v>GL / Trial Balance / Statements; Large-Sample Testing / Evidence</x:v>
      </x:c>
      <x:c r="AG299" t="str">
        <x:v>Match source/subledger/GL/Treasury or statement data; identify missing fields, tie-out breaks, and exception ownership.</x:v>
      </x:c>
      <x:c r="AH299" t="str">
        <x:v>OMB pattern: document extraction, summarization, and evidence search (e.g., HHS Contract Invoice Analyzer; USDA invoice OCR; NRC/NTSB search)</x:v>
      </x:c>
      <x:c r="AI299" t="str">
        <x:v>Restored: valid and non-duplicate idea should remain visible for scoring even when not fully aligned to immediate audit-priority portfolio.</x:v>
      </x:c>
      <x:c r="AJ299" t="str">
        <x:v>Backlog / quick-win review</x:v>
      </x:c>
      <x:c r="AK299" t="n">
        <x:v>3</x:v>
      </x:c>
      <x:c r="AL299" t="n">
        <x:v>3</x:v>
      </x:c>
      <x:c r="AM299" t="n">
        <x:v>5</x:v>
      </x:c>
      <x:c r="AN299" t="n">
        <x:v>4</x:v>
      </x:c>
      <x:c r="AO299" t="n">
        <x:v>4</x:v>
      </x:c>
      <x:c r="AP299" t="n">
        <x:v>3.65</x:v>
      </x:c>
      <x:c r="AQ299" t="str">
        <x:v>Community ROI / Future Candidate</x:v>
      </x:c>
      <x:c r="AR299" t="str">
        <x:v>Restored from retired sheet per portfolio governance: valid, non-duplicate idea retained for scoring; may support quick wins, workforce adoption, community ROI, or future audit alignment.</x:v>
      </x:c>
    </x:row>
    <x:row r="300">
      <x:c r="A300" t="str">
        <x:v>UCDOD-FM-0906</x:v>
      </x:c>
      <x:c r="B300" t="str">
        <x:v>Normalized candidate use case</x:v>
      </x:c>
      <x:c r="C300" t="str">
        <x:v>Financial Statement Reporting / DDRS</x:v>
      </x:c>
      <x:c r="D300" t="str">
        <x:v>DDRS reporting, trial balance, note disclosures and statements</x:v>
      </x:c>
      <x:c r="E300" t="str">
        <x:v>Financial process</x:v>
      </x:c>
      <x:c r="F300" t="str">
        <x:v>financial statement analytics</x:v>
      </x:c>
      <x:c r="G300" t="str">
        <x:v>DFAS, OUSD(C), Service reporting offices</x:v>
      </x:c>
      <x:c r="H300" t="str">
        <x:v>DDRS-B, DDRS-AFS, UTB/ATB, GTAS, financial statement compilation packages</x:v>
      </x:c>
      <x:c r="I300" t="str">
        <x:v>Financial Statement Analytics Anomaly Detection</x:v>
      </x:c>
      <x:c r="J300" t="str">
        <x:v>Detect unusual patterns in financial statement analytics using transaction features, user behavior, timing, amount, fund/account, and historical peer benchmarks. The MVP would connect DDRS-B, DDRS-AFS, UTB/ATB, GTAS, financial statement compilation packages and produce read-only recommendations for DFAS, OUSD(C), Service reporting offices.</x:v>
      </x:c>
      <x:c r="K300" t="str">
        <x:v>ML anomaly detection</x:v>
      </x:c>
      <x:c r="L300" t="str">
        <x:v>human-in-the-loop alert triage</x:v>
      </x:c>
      <x:c r="M300" t="str">
        <x:v>Higher detection coverage, fewer missed exceptions, better prioritization of high-risk items.</x:v>
      </x:c>
      <x:c r="N300" t="str">
        <x:v>All principal statements and notes</x:v>
      </x:c>
      <x:c r="O300" t="str">
        <x:v>DoD FY25 Agency Financial Report</x:v>
      </x:c>
      <x:c r="P300" t="str">
        <x:v>https://comptroller.war.gov/Portals/45/Documents/afr/fy2025/DoD_FY25_Agency_Financial_Report.pdf</x:v>
      </x:c>
      <x:c r="Q300" t="str">
        <x:v>Derived/normalized from public DoD FM source and established financial-sector AI pattern</x:v>
      </x:c>
      <x:c r="R300" t="str">
        <x:v>High</x:v>
      </x:c>
      <x:c r="S300"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00" t="str">
        <x:v>DDRS-B, DDRS-AFS, UTB/ATB, GTAS, financial statement compilation packages; master/reference data; audit logs; policy/control requirements; prior exceptions; relevant document evidence.</x:v>
      </x:c>
      <x:c r="U300" t="str">
        <x:v>precision/recall of alerts; dollars reviewed; false-positive rate; high-risk exception closure time</x:v>
      </x:c>
      <x:c r="V300" t="str">
        <x:v>Very High</x:v>
      </x:c>
      <x:c r="W300" t="str">
        <x:v>Medium</x:v>
      </x:c>
      <x:c r="X300" t="str">
        <x:v>Start with one Component/reporting entity and one subprocess (financial statement analytics) for two close/audit cycles; read-only outputs first.</x:v>
      </x:c>
      <x:c r="Y300" t="str">
        <x:v>Financial reporting internal controls; reduction of unsupported adjustments</x:v>
      </x:c>
      <x:c r="Z300" t="str">
        <x:v>Very High</x:v>
      </x:c>
      <x:c r="AA300" t="str">
        <x:v>Medium</x:v>
      </x:c>
      <x:c r="AB300" t="str">
        <x:v>Restored / scoreable candidate</x:v>
      </x:c>
      <x:c r="AC300" t="str">
        <x:v>Keep active as scoreable candidate; evaluate through scoring rubric, leadership review, quick-win potential, workforce adoption value, and community ROI.</x:v>
      </x:c>
      <x:c r="AD300" t="str">
        <x:v>Tier 1 — Material line-item execution</x:v>
      </x:c>
      <x:c r="AE300" t="str">
        <x:v>Not core protected FY27/DWCF audit portfolio unless selected; retained for scoring as quick-win, workforce adoption, community ROI, or future material-line-item alignment candidate.</x:v>
      </x:c>
      <x:c r="AF300" t="str">
        <x:v>GL / Trial Balance / Statements</x:v>
      </x:c>
      <x:c r="AG300" t="str">
        <x:v>Match source/subledger/GL/Treasury or statement data; identify missing fields, tie-out breaks, and exception ownership.</x:v>
      </x:c>
      <x:c r="AH300" t="str">
        <x:v>OMB pattern: risk scoring and anomaly detection (e.g., FDIC transactional data analysis; SEC risk-characteristic models)</x:v>
      </x:c>
      <x:c r="AI300" t="str">
        <x:v>Restored: valid and non-duplicate idea should remain visible for scoring even when not fully aligned to immediate audit-priority portfolio.</x:v>
      </x:c>
      <x:c r="AJ300" t="str">
        <x:v>Backlog / quick-win review</x:v>
      </x:c>
      <x:c r="AK300" t="n">
        <x:v>3</x:v>
      </x:c>
      <x:c r="AL300" t="n">
        <x:v>5</x:v>
      </x:c>
      <x:c r="AM300" t="n">
        <x:v>5</x:v>
      </x:c>
      <x:c r="AN300" t="n">
        <x:v>4</x:v>
      </x:c>
      <x:c r="AO300" t="n">
        <x:v>4</x:v>
      </x:c>
      <x:c r="AP300" t="n">
        <x:v>4.05</x:v>
      </x:c>
      <x:c r="AQ300" t="str">
        <x:v>Quick Win / Workforce Adoption</x:v>
      </x:c>
      <x:c r="AR300" t="str">
        <x:v>Restored from retired sheet per portfolio governance: valid, non-duplicate idea retained for scoring; may support quick wins, workforce adoption, community ROI, or future audit alignment.</x:v>
      </x:c>
    </x:row>
    <x:row r="301">
      <x:c r="A301" t="str">
        <x:v>UCDOD-FM-0907</x:v>
      </x:c>
      <x:c r="B301" t="str">
        <x:v>Normalized candidate use case</x:v>
      </x:c>
      <x:c r="C301" t="str">
        <x:v>Financial Statement Reporting / DDRS</x:v>
      </x:c>
      <x:c r="D301" t="str">
        <x:v>DDRS reporting, trial balance, note disclosures and statements</x:v>
      </x:c>
      <x:c r="E301" t="str">
        <x:v>Financial process</x:v>
      </x:c>
      <x:c r="F301" t="str">
        <x:v>financial statement analytics</x:v>
      </x:c>
      <x:c r="G301" t="str">
        <x:v>DFAS, OUSD(C), Service reporting offices</x:v>
      </x:c>
      <x:c r="H301" t="str">
        <x:v>DDRS-B, DDRS-AFS, UTB/ATB, GTAS, financial statement compilation packages</x:v>
      </x:c>
      <x:c r="I301" t="str">
        <x:v>Financial Statement Analytics Reconciliation Assistant</x:v>
      </x:c>
      <x:c r="J301" t="str">
        <x:v>Match, explain, and prioritize differences for financial statement analytics; draft root-cause narratives and recommended correcting actions for analyst review. The MVP would connect DDRS-B, DDRS-AFS, UTB/ATB, GTAS, financial statement compilation packages and produce read-only recommendations for DFAS, OUSD(C), Service reporting offices.</x:v>
      </x:c>
      <x:c r="K301" t="str">
        <x:v>rules + ML matching + GenAI explanation</x:v>
      </x:c>
      <x:c r="L301" t="str">
        <x:v>assisted reconciliation</x:v>
      </x:c>
      <x:c r="M301" t="str">
        <x:v>Reduced manual reconciliation effort, faster close, stronger audit trail for differences.</x:v>
      </x:c>
      <x:c r="N301" t="str">
        <x:v>All principal statements and notes</x:v>
      </x:c>
      <x:c r="O301" t="str">
        <x:v>DoD Financial Management Regulation 7000.14-R</x:v>
      </x:c>
      <x:c r="P301" t="str">
        <x:v>https://comptroller.defense.gov/FMR/</x:v>
      </x:c>
      <x:c r="Q301" t="str">
        <x:v>Derived/normalized from public DoD FM source and established financial-sector AI pattern</x:v>
      </x:c>
      <x:c r="R301" t="str">
        <x:v>High</x:v>
      </x:c>
      <x:c r="S301" t="str">
        <x:v>Human approval required before posting, payment, denial, personnel action, or official audit response; model validation; drift monitoring; exception sampling; full prompt/data/output logging.</x:v>
      </x:c>
      <x:c r="T301" t="str">
        <x:v>DDRS-B, DDRS-AFS, UTB/ATB, GTAS, financial statement compilation packages; master/reference data; audit logs; policy/control requirements; prior exceptions; relevant document evidence.</x:v>
      </x:c>
      <x:c r="U301" t="str">
        <x:v>match rate; aged differences cleared; analyst hours saved; unsupported adjustment reduction</x:v>
      </x:c>
      <x:c r="V301" t="str">
        <x:v>Very High</x:v>
      </x:c>
      <x:c r="W301" t="str">
        <x:v>Medium</x:v>
      </x:c>
      <x:c r="X301" t="str">
        <x:v>Start with one Component/reporting entity and one subprocess (financial statement analytics) for two close/audit cycles; read-only outputs first.</x:v>
      </x:c>
      <x:c r="Y301" t="str">
        <x:v>Financial reporting internal controls; reduction of unsupported adjustments</x:v>
      </x:c>
      <x:c r="Z301" t="str">
        <x:v>Very High</x:v>
      </x:c>
      <x:c r="AA301" t="str">
        <x:v>Medium</x:v>
      </x:c>
      <x:c r="AB301" t="str">
        <x:v>Restored / scoreable candidate</x:v>
      </x:c>
      <x:c r="AC301" t="str">
        <x:v>Keep active as scoreable candidate; evaluate through scoring rubric, leadership review, quick-win potential, workforce adoption value, and community ROI.</x:v>
      </x:c>
      <x:c r="AD301" t="str">
        <x:v>Tier 1 — Material line-item execution</x:v>
      </x:c>
      <x:c r="AE301" t="str">
        <x:v>Not core protected FY27/DWCF audit portfolio unless selected; retained for scoring as quick-win, workforce adoption, community ROI, or future material-line-item alignment candidate.</x:v>
      </x:c>
      <x:c r="AF301" t="str">
        <x:v>GL / Trial Balance / Statements</x:v>
      </x:c>
      <x:c r="AG301" t="str">
        <x:v>Match source/subledger/GL/Treasury or statement data; identify missing fields, tie-out breaks, and exception ownership.</x:v>
      </x:c>
      <x:c r="AH301" t="str">
        <x:v>OMB pattern: reconciliation, data stewardship, and exception classification (e.g., NASA temporary account reconciliation; FRB reporting anomaly detection)</x:v>
      </x:c>
      <x:c r="AI301" t="str">
        <x:v>Restored: valid and non-duplicate idea should remain visible for scoring even when not fully aligned to immediate audit-priority portfolio.</x:v>
      </x:c>
      <x:c r="AJ301" t="str">
        <x:v>Backlog / quick-win review</x:v>
      </x:c>
      <x:c r="AK301" t="n">
        <x:v>3</x:v>
      </x:c>
      <x:c r="AL301" t="n">
        <x:v>5</x:v>
      </x:c>
      <x:c r="AM301" t="n">
        <x:v>5</x:v>
      </x:c>
      <x:c r="AN301" t="n">
        <x:v>5</x:v>
      </x:c>
      <x:c r="AO301" t="n">
        <x:v>4</x:v>
      </x:c>
      <x:c r="AP301" t="n">
        <x:v>4.2</x:v>
      </x:c>
      <x:c r="AQ301" t="str">
        <x:v>Quick Win / Workforce Adoption</x:v>
      </x:c>
      <x:c r="AR301" t="str">
        <x:v>Restored from retired sheet per portfolio governance: valid, non-duplicate idea retained for scoring; may support quick wins, workforce adoption, community ROI, or future audit alignment.</x:v>
      </x:c>
    </x:row>
    <x:row r="302">
      <x:c r="A302" t="str">
        <x:v>UCDOD-FM-0909</x:v>
      </x:c>
      <x:c r="B302" t="str">
        <x:v>Normalized candidate use case</x:v>
      </x:c>
      <x:c r="C302" t="str">
        <x:v>Financial Statement Reporting / DDRS</x:v>
      </x:c>
      <x:c r="D302" t="str">
        <x:v>DDRS reporting, trial balance, note disclosures and statements</x:v>
      </x:c>
      <x:c r="E302" t="str">
        <x:v>Financial process</x:v>
      </x:c>
      <x:c r="F302" t="str">
        <x:v>financial statement analytics</x:v>
      </x:c>
      <x:c r="G302" t="str">
        <x:v>DFAS, OUSD(C), Service reporting offices</x:v>
      </x:c>
      <x:c r="H302" t="str">
        <x:v>DDRS-B, DDRS-AFS, UTB/ATB, GTAS, financial statement compilation packages</x:v>
      </x:c>
      <x:c r="I302" t="str">
        <x:v>Financial Statement Analytics Forecasting &amp; Early Warning</x:v>
      </x:c>
      <x:c r="J302" t="str">
        <x:v>Forecast risk, aging, workload, backlog or balance behavior for financial statement analytics, then alert owners before audit or fiscal deadlines are missed. The MVP would connect DDRS-B, DDRS-AFS, UTB/ATB, GTAS, financial statement compilation packages and produce read-only recommendations for DFAS, OUSD(C), Service reporting offices.</x:v>
      </x:c>
      <x:c r="K302" t="str">
        <x:v>time-series forecasting / classification</x:v>
      </x:c>
      <x:c r="L302" t="str">
        <x:v>predictive analytics</x:v>
      </x:c>
      <x:c r="M302" t="str">
        <x:v>Earlier intervention before deadlines, lower aging/backlog, better resource allocation.</x:v>
      </x:c>
      <x:c r="N302" t="str">
        <x:v>All principal statements and notes</x:v>
      </x:c>
      <x:c r="O302" t="str">
        <x:v>FMR Volume 1 Chapter 10 - Advana Common Enterprise Data Repository and Audit Workbooks</x:v>
      </x:c>
      <x:c r="P302" t="str">
        <x:v>https://comptroller.war.gov/Portals/45/documents/fmr/current/01/01_10.pdf</x:v>
      </x:c>
      <x:c r="Q302" t="str">
        <x:v>Derived/normalized from public DoD FM source and established financial-sector AI pattern</x:v>
      </x:c>
      <x:c r="R302" t="str">
        <x:v>High</x:v>
      </x:c>
      <x:c r="S302" t="str">
        <x:v>Human approval required before posting, payment, denial, personnel action, or official audit response; model validation; drift monitoring; exception sampling; full prompt/data/output logging.</x:v>
      </x:c>
      <x:c r="T302" t="str">
        <x:v>DDRS-B, DDRS-AFS, UTB/ATB, GTAS, financial statement compilation packages; master/reference data; audit logs; policy/control requirements; prior exceptions; relevant document evidence.</x:v>
      </x:c>
      <x:c r="U302" t="str">
        <x:v>forecast error; prevented deadline misses; backlog reduction; aging reduction</x:v>
      </x:c>
      <x:c r="V302" t="str">
        <x:v>Very High</x:v>
      </x:c>
      <x:c r="W302" t="str">
        <x:v>Medium</x:v>
      </x:c>
      <x:c r="X302" t="str">
        <x:v>Start with one Component/reporting entity and one subprocess (financial statement analytics) for two close/audit cycles; read-only outputs first.</x:v>
      </x:c>
      <x:c r="Y302" t="str">
        <x:v>Financial reporting internal controls; reduction of unsupported adjustments</x:v>
      </x:c>
      <x:c r="Z302" t="str">
        <x:v>Very High</x:v>
      </x:c>
      <x:c r="AA302" t="str">
        <x:v>Medium</x:v>
      </x:c>
      <x:c r="AB302" t="str">
        <x:v>Restored / scoreable candidate</x:v>
      </x:c>
      <x:c r="AC302" t="str">
        <x:v>Keep active as scoreable candidate; evaluate through scoring rubric, leadership review, quick-win potential, workforce adoption value, and community ROI.</x:v>
      </x:c>
      <x:c r="AD302" t="str">
        <x:v>Tier 1 — Material line-item execution</x:v>
      </x:c>
      <x:c r="AE302" t="str">
        <x:v>Not core protected FY27/DWCF audit portfolio unless selected; retained for scoring as quick-win, workforce adoption, community ROI, or future material-line-item alignment candidate.</x:v>
      </x:c>
      <x:c r="AF302" t="str">
        <x:v>GL / Trial Balance / Statements</x:v>
      </x:c>
      <x:c r="AG302" t="str">
        <x:v>Match source/subledger/GL/Treasury or statement data; identify missing fields, tie-out breaks, and exception ownership.</x:v>
      </x:c>
      <x:c r="AH302" t="str">
        <x:v>OMB pattern: risk scoring and anomaly detection (e.g., FDIC transactional data analysis; SEC risk-characteristic models)</x:v>
      </x:c>
      <x:c r="AI302" t="str">
        <x:v>Restored: valid and non-duplicate idea should remain visible for scoring even when not fully aligned to immediate audit-priority portfolio.</x:v>
      </x:c>
      <x:c r="AJ302" t="str">
        <x:v>Backlog / quick-win review</x:v>
      </x:c>
      <x:c r="AK302" t="n">
        <x:v>3</x:v>
      </x:c>
      <x:c r="AL302" t="n">
        <x:v>4</x:v>
      </x:c>
      <x:c r="AM302" t="n">
        <x:v>4</x:v>
      </x:c>
      <x:c r="AN302" t="n">
        <x:v>4</x:v>
      </x:c>
      <x:c r="AO302" t="n">
        <x:v>4</x:v>
      </x:c>
      <x:c r="AP302" t="n">
        <x:v>3.65</x:v>
      </x:c>
      <x:c r="AQ302" t="str">
        <x:v>Quick Win / Workforce Adoption</x:v>
      </x:c>
      <x:c r="AR302" t="str">
        <x:v>Restored from retired sheet per portfolio governance: valid, non-duplicate idea retained for scoring; may support quick wins, workforce adoption, community ROI, or future audit alignment.</x:v>
      </x:c>
    </x:row>
    <x:row r="303">
      <x:c r="A303" t="str">
        <x:v>UCDOD-FM-0913</x:v>
      </x:c>
      <x:c r="B303" t="str">
        <x:v>Normalized candidate use case</x:v>
      </x:c>
      <x:c r="C303" t="str">
        <x:v>Financial Statement Reporting / DDRS</x:v>
      </x:c>
      <x:c r="D303" t="str">
        <x:v>DDRS reporting, trial balance, note disclosures and statements</x:v>
      </x:c>
      <x:c r="E303" t="str">
        <x:v>Financial process</x:v>
      </x:c>
      <x:c r="F303" t="str">
        <x:v>financial statement analytics</x:v>
      </x:c>
      <x:c r="G303" t="str">
        <x:v>DFAS, OUSD(C), Service reporting offices</x:v>
      </x:c>
      <x:c r="H303" t="str">
        <x:v>DDRS-B, DDRS-AFS, UTB/ATB, GTAS, financial statement compilation packages</x:v>
      </x:c>
      <x:c r="I303" t="str">
        <x:v>Financial Statement Analytics Agentic Workflow Automation</x:v>
      </x:c>
      <x:c r="J303" t="str">
        <x:v>Coordinate multistep tasks for financial statement analytics: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303" t="str">
        <x:v>agentic AI + workflow orchestration</x:v>
      </x:c>
      <x:c r="L303" t="str">
        <x:v>supervised workflow automation</x:v>
      </x:c>
      <x:c r="M303" t="str">
        <x:v>End-to-end productivity gain while preserving human signoff and auditability.</x:v>
      </x:c>
      <x:c r="N303" t="str">
        <x:v>All principal statements and notes</x:v>
      </x:c>
      <x:c r="O303" t="str">
        <x:v>FMR Volume 1 Chapter 10 - Advana Common Enterprise Data Repository and Audit Workbooks</x:v>
      </x:c>
      <x:c r="P303" t="str">
        <x:v>https://comptroller.war.gov/Portals/45/documents/fmr/current/01/01_10.pdf</x:v>
      </x:c>
      <x:c r="Q303" t="str">
        <x:v>Derived/normalized from public DoD FM source and established financial-sector AI pattern</x:v>
      </x:c>
      <x:c r="R303" t="str">
        <x:v>High</x:v>
      </x:c>
      <x:c r="S30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03" t="str">
        <x:v>DDRS-B, DDRS-AFS, UTB/ATB, GTAS, financial statement compilation packages; master/reference data; audit logs; policy/control requirements; prior exceptions; relevant document evidence.</x:v>
      </x:c>
      <x:c r="U303" t="str">
        <x:v>cycle time reduction; workflow completion rate; human override rate; audit log completeness</x:v>
      </x:c>
      <x:c r="V303" t="str">
        <x:v>Very High</x:v>
      </x:c>
      <x:c r="W303" t="str">
        <x:v>High</x:v>
      </x:c>
      <x:c r="X303" t="str">
        <x:v>Start with one Component/reporting entity and one subprocess (financial statement analytics) for two close/audit cycles; read-only outputs first.</x:v>
      </x:c>
      <x:c r="Y303" t="str">
        <x:v>Financial reporting internal controls; reduction of unsupported adjustments</x:v>
      </x:c>
      <x:c r="Z303" t="str">
        <x:v>Very High</x:v>
      </x:c>
      <x:c r="AA303" t="str">
        <x:v>Medium</x:v>
      </x:c>
      <x:c r="AB303" t="str">
        <x:v>Restored / scoreable candidate</x:v>
      </x:c>
      <x:c r="AC303" t="str">
        <x:v>Keep active as scoreable candidate; evaluate through scoring rubric, leadership review, quick-win potential, workforce adoption value, and community ROI.</x:v>
      </x:c>
      <x:c r="AD303" t="str">
        <x:v>Tier 0 — Audit data foundation</x:v>
      </x:c>
      <x:c r="AE303" t="str">
        <x:v>Not core protected FY27/DWCF audit portfolio unless selected; retained for scoring as quick-win, workforce adoption, community ROI, or future material-line-item alignment candidate.</x:v>
      </x:c>
      <x:c r="AF303" t="str">
        <x:v>GL / Trial Balance / Statements; Large-Sample Testing / Evidence</x:v>
      </x:c>
      <x:c r="AG303" t="str">
        <x:v>Match source/subledger/GL/Treasury or statement data; identify missing fields, tie-out breaks, and exception ownership.</x:v>
      </x:c>
      <x:c r="AH303" t="str">
        <x:v>OMB pattern: document extraction, summarization, and evidence search (e.g., HHS Contract Invoice Analyzer; USDA invoice OCR; NRC/NTSB search)</x:v>
      </x:c>
      <x:c r="AI303" t="str">
        <x:v>Restored: valid and non-duplicate idea should remain visible for scoring even when not fully aligned to immediate audit-priority portfolio.</x:v>
      </x:c>
      <x:c r="AJ303" t="str">
        <x:v>Backlog / quick-win review</x:v>
      </x:c>
      <x:c r="AK303" t="n">
        <x:v>3</x:v>
      </x:c>
      <x:c r="AL303" t="n">
        <x:v>3</x:v>
      </x:c>
      <x:c r="AM303" t="n">
        <x:v>5</x:v>
      </x:c>
      <x:c r="AN303" t="n">
        <x:v>4</x:v>
      </x:c>
      <x:c r="AO303" t="n">
        <x:v>4</x:v>
      </x:c>
      <x:c r="AP303" t="n">
        <x:v>3.65</x:v>
      </x:c>
      <x:c r="AQ303" t="str">
        <x:v>Community ROI / Future Candidate</x:v>
      </x:c>
      <x:c r="AR303" t="str">
        <x:v>Restored from retired sheet per portfolio governance: valid, non-duplicate idea retained for scoring; may support quick wins, workforce adoption, community ROI, or future audit alignment.</x:v>
      </x:c>
    </x:row>
    <x:row r="304">
      <x:c r="A304" t="str">
        <x:v>UCDOD-FM-0914</x:v>
      </x:c>
      <x:c r="B304" t="str">
        <x:v>Normalized candidate use case</x:v>
      </x:c>
      <x:c r="C304" t="str">
        <x:v>Financial Statement Reporting / DDRS</x:v>
      </x:c>
      <x:c r="D304" t="str">
        <x:v>DDRS reporting, trial balance, note disclosures and statements</x:v>
      </x:c>
      <x:c r="E304" t="str">
        <x:v>Reporting process</x:v>
      </x:c>
      <x:c r="F304" t="str">
        <x:v>reporting package completeness</x:v>
      </x:c>
      <x:c r="G304" t="str">
        <x:v>DFAS, OUSD(C), Service reporting offices</x:v>
      </x:c>
      <x:c r="H304" t="str">
        <x:v>DDRS-B, DDRS-AFS, UTB/ATB, GTAS, financial statement compilation packages</x:v>
      </x:c>
      <x:c r="I304" t="str">
        <x:v>Reporting Package Completeness Anomaly Detection</x:v>
      </x:c>
      <x:c r="J304" t="str">
        <x:v>Detect unusual patterns in reporting package completeness using transaction features, user behavior, timing, amount, fund/account, and historical peer benchmarks. The MVP would connect DDRS-B, DDRS-AFS, UTB/ATB, GTAS, financial statement compilation packages and produce read-only recommendations for DFAS, OUSD(C), Service reporting offices.</x:v>
      </x:c>
      <x:c r="K304" t="str">
        <x:v>ML anomaly detection</x:v>
      </x:c>
      <x:c r="L304" t="str">
        <x:v>human-in-the-loop alert triage</x:v>
      </x:c>
      <x:c r="M304" t="str">
        <x:v>Higher detection coverage, fewer missed exceptions, better prioritization of high-risk items.</x:v>
      </x:c>
      <x:c r="N304" t="str">
        <x:v>All principal statements and notes</x:v>
      </x:c>
      <x:c r="O304" t="str">
        <x:v>DoD Financial Management Regulation 7000.14-R</x:v>
      </x:c>
      <x:c r="P304" t="str">
        <x:v>https://comptroller.defense.gov/FMR/</x:v>
      </x:c>
      <x:c r="Q304" t="str">
        <x:v>Derived/normalized from public DoD FM source and established financial-sector AI pattern</x:v>
      </x:c>
      <x:c r="R304" t="str">
        <x:v>High</x:v>
      </x:c>
      <x:c r="S30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04" t="str">
        <x:v>DDRS-B, DDRS-AFS, UTB/ATB, GTAS, financial statement compilation packages; master/reference data; audit logs; policy/control requirements; prior exceptions; relevant document evidence.</x:v>
      </x:c>
      <x:c r="U304" t="str">
        <x:v>precision/recall of alerts; dollars reviewed; false-positive rate; high-risk exception closure time</x:v>
      </x:c>
      <x:c r="V304" t="str">
        <x:v>Very High</x:v>
      </x:c>
      <x:c r="W304" t="str">
        <x:v>Medium</x:v>
      </x:c>
      <x:c r="X304" t="str">
        <x:v>Start with one Component/reporting entity and one subprocess (reporting package completeness) for two close/audit cycles; read-only outputs first.</x:v>
      </x:c>
      <x:c r="Y304" t="str">
        <x:v>Financial reporting internal controls; reduction of unsupported adjustments</x:v>
      </x:c>
      <x:c r="Z304" t="str">
        <x:v>Very High</x:v>
      </x:c>
      <x:c r="AA304" t="str">
        <x:v>Medium</x:v>
      </x:c>
      <x:c r="AB304" t="str">
        <x:v>Restored / scoreable candidate</x:v>
      </x:c>
      <x:c r="AC304" t="str">
        <x:v>Keep active as scoreable candidate; evaluate through scoring rubric, leadership review, quick-win potential, workforce adoption value, and community ROI.</x:v>
      </x:c>
      <x:c r="AD304" t="str">
        <x:v>Tier 0 — Audit data foundation</x:v>
      </x:c>
      <x:c r="AE304" t="str">
        <x:v>Not core protected FY27/DWCF audit portfolio unless selected; retained for scoring as quick-win, workforce adoption, community ROI, or future material-line-item alignment candidate.</x:v>
      </x:c>
      <x:c r="AF304" t="str">
        <x:v>GL / Trial Balance / Statements; Data Completeness / Lineage</x:v>
      </x:c>
      <x:c r="AG304" t="str">
        <x:v>Assess availability, completeness, lineage, gaps, and certification readiness of Advana-FM data products.</x:v>
      </x:c>
      <x:c r="AH304" t="str">
        <x:v>OMB pattern: data-quality anomaly detection / entity matching (e.g., HUD Subledger Data Quality ML; NASA entity matching; CFTC anomaly detection)</x:v>
      </x:c>
      <x:c r="AI304" t="str">
        <x:v>Restored: valid and non-duplicate idea should remain visible for scoring even when not fully aligned to immediate audit-priority portfolio.</x:v>
      </x:c>
      <x:c r="AJ304" t="str">
        <x:v>Backlog / quick-win review</x:v>
      </x:c>
      <x:c r="AK304" t="n">
        <x:v>3</x:v>
      </x:c>
      <x:c r="AL304" t="n">
        <x:v>5</x:v>
      </x:c>
      <x:c r="AM304" t="n">
        <x:v>5</x:v>
      </x:c>
      <x:c r="AN304" t="n">
        <x:v>4</x:v>
      </x:c>
      <x:c r="AO304" t="n">
        <x:v>5</x:v>
      </x:c>
      <x:c r="AP304" t="n">
        <x:v>4.15</x:v>
      </x:c>
      <x:c r="AQ304" t="str">
        <x:v>Quick Win / Workforce Adoption</x:v>
      </x:c>
      <x:c r="AR304" t="str">
        <x:v>Restored from retired sheet per portfolio governance: valid, non-duplicate idea retained for scoring; may support quick wins, workforce adoption, community ROI, or future audit alignment.</x:v>
      </x:c>
    </x:row>
    <x:row r="305">
      <x:c r="A305" t="str">
        <x:v>UCDOD-FM-0915</x:v>
      </x:c>
      <x:c r="B305" t="str">
        <x:v>Normalized candidate use case</x:v>
      </x:c>
      <x:c r="C305" t="str">
        <x:v>Financial Statement Reporting / DDRS</x:v>
      </x:c>
      <x:c r="D305" t="str">
        <x:v>DDRS reporting, trial balance, note disclosures and statements</x:v>
      </x:c>
      <x:c r="E305" t="str">
        <x:v>Reporting process</x:v>
      </x:c>
      <x:c r="F305" t="str">
        <x:v>reporting package completeness</x:v>
      </x:c>
      <x:c r="G305" t="str">
        <x:v>DFAS, OUSD(C), Service reporting offices</x:v>
      </x:c>
      <x:c r="H305" t="str">
        <x:v>DDRS-B, DDRS-AFS, UTB/ATB, GTAS, financial statement compilation packages</x:v>
      </x:c>
      <x:c r="I305" t="str">
        <x:v>Reporting Package Completeness Reconciliation Assistant</x:v>
      </x:c>
      <x:c r="J305" t="str">
        <x:v>Match, explain, and prioritize differences for reporting package completeness; draft root-cause narratives and recommended correcting actions for analyst review. The MVP would connect DDRS-B, DDRS-AFS, UTB/ATB, GTAS, financial statement compilation packages and produce read-only recommendations for DFAS, OUSD(C), Service reporting offices.</x:v>
      </x:c>
      <x:c r="K305" t="str">
        <x:v>rules + ML matching + GenAI explanation</x:v>
      </x:c>
      <x:c r="L305" t="str">
        <x:v>assisted reconciliation</x:v>
      </x:c>
      <x:c r="M305" t="str">
        <x:v>Reduced manual reconciliation effort, faster close, stronger audit trail for differences.</x:v>
      </x:c>
      <x:c r="N305" t="str">
        <x:v>All principal statements and notes</x:v>
      </x:c>
      <x:c r="O305" t="str">
        <x:v>GAO-20-96 DOD: Actions Needed to Reduce Accounting Adjustments</x:v>
      </x:c>
      <x:c r="P305" t="str">
        <x:v>https://www.gao.gov/assets/gao-20-96.pdf</x:v>
      </x:c>
      <x:c r="Q305" t="str">
        <x:v>Derived/normalized from public DoD FM source and established financial-sector AI pattern</x:v>
      </x:c>
      <x:c r="R305" t="str">
        <x:v>High</x:v>
      </x:c>
      <x:c r="S305" t="str">
        <x:v>Human approval required before posting, payment, denial, personnel action, or official audit response; model validation; drift monitoring; exception sampling; full prompt/data/output logging.</x:v>
      </x:c>
      <x:c r="T305" t="str">
        <x:v>DDRS-B, DDRS-AFS, UTB/ATB, GTAS, financial statement compilation packages; master/reference data; audit logs; policy/control requirements; prior exceptions; relevant document evidence.</x:v>
      </x:c>
      <x:c r="U305" t="str">
        <x:v>match rate; aged differences cleared; analyst hours saved; unsupported adjustment reduction</x:v>
      </x:c>
      <x:c r="V305" t="str">
        <x:v>Very High</x:v>
      </x:c>
      <x:c r="W305" t="str">
        <x:v>Medium</x:v>
      </x:c>
      <x:c r="X305" t="str">
        <x:v>Start with one Component/reporting entity and one subprocess (reporting package completeness) for two close/audit cycles; read-only outputs first.</x:v>
      </x:c>
      <x:c r="Y305" t="str">
        <x:v>Financial reporting internal controls; reduction of unsupported adjustments</x:v>
      </x:c>
      <x:c r="Z305" t="str">
        <x:v>Very High</x:v>
      </x:c>
      <x:c r="AA305" t="str">
        <x:v>Medium</x:v>
      </x:c>
      <x:c r="AB305" t="str">
        <x:v>Restored / scoreable candidate</x:v>
      </x:c>
      <x:c r="AC305" t="str">
        <x:v>Keep active as scoreable candidate; evaluate through scoring rubric, leadership review, quick-win potential, workforce adoption value, and community ROI.</x:v>
      </x:c>
      <x:c r="AD305" t="str">
        <x:v>Tier 0 — Audit data foundation</x:v>
      </x:c>
      <x:c r="AE305" t="str">
        <x:v>Not core protected FY27/DWCF audit portfolio unless selected; retained for scoring as quick-win, workforce adoption, community ROI, or future material-line-item alignment candidate.</x:v>
      </x:c>
      <x:c r="AF305" t="str">
        <x:v>GL / Trial Balance / Statements; Data Completeness / Lineage</x:v>
      </x:c>
      <x:c r="AG305" t="str">
        <x:v>Assess availability, completeness, lineage, gaps, and certification readiness of Advana-FM data products.</x:v>
      </x:c>
      <x:c r="AH305" t="str">
        <x:v>OMB pattern: data-quality anomaly detection / entity matching (e.g., HUD Subledger Data Quality ML; NASA entity matching; CFTC anomaly detection)</x:v>
      </x:c>
      <x:c r="AI305" t="str">
        <x:v>Restored: valid and non-duplicate idea should remain visible for scoring even when not fully aligned to immediate audit-priority portfolio.</x:v>
      </x:c>
      <x:c r="AJ305" t="str">
        <x:v>Backlog / quick-win review</x:v>
      </x:c>
      <x:c r="AK305" t="n">
        <x:v>3</x:v>
      </x:c>
      <x:c r="AL305" t="n">
        <x:v>5</x:v>
      </x:c>
      <x:c r="AM305" t="n">
        <x:v>5</x:v>
      </x:c>
      <x:c r="AN305" t="n">
        <x:v>5</x:v>
      </x:c>
      <x:c r="AO305" t="n">
        <x:v>5</x:v>
      </x:c>
      <x:c r="AP305" t="n">
        <x:v>4.3</x:v>
      </x:c>
      <x:c r="AQ305" t="str">
        <x:v>Quick Win / Workforce Adoption</x:v>
      </x:c>
      <x:c r="AR305" t="str">
        <x:v>Restored from retired sheet per portfolio governance: valid, non-duplicate idea retained for scoring; may support quick wins, workforce adoption, community ROI, or future audit alignment.</x:v>
      </x:c>
    </x:row>
    <x:row r="306">
      <x:c r="A306" t="str">
        <x:v>UCDOD-FM-0917</x:v>
      </x:c>
      <x:c r="B306" t="str">
        <x:v>Normalized candidate use case</x:v>
      </x:c>
      <x:c r="C306" t="str">
        <x:v>Financial Statement Reporting / DDRS</x:v>
      </x:c>
      <x:c r="D306" t="str">
        <x:v>DDRS reporting, trial balance, note disclosures and statements</x:v>
      </x:c>
      <x:c r="E306" t="str">
        <x:v>Reporting process</x:v>
      </x:c>
      <x:c r="F306" t="str">
        <x:v>reporting package completeness</x:v>
      </x:c>
      <x:c r="G306" t="str">
        <x:v>DFAS, OUSD(C), Service reporting offices</x:v>
      </x:c>
      <x:c r="H306" t="str">
        <x:v>DDRS-B, DDRS-AFS, UTB/ATB, GTAS, financial statement compilation packages</x:v>
      </x:c>
      <x:c r="I306" t="str">
        <x:v>Reporting Package Completeness Forecasting &amp; Early Warning</x:v>
      </x:c>
      <x:c r="J306" t="str">
        <x:v>Forecast risk, aging, workload, backlog or balance behavior for reporting package completeness, then alert owners before audit or fiscal deadlines are missed. The MVP would connect DDRS-B, DDRS-AFS, UTB/ATB, GTAS, financial statement compilation packages and produce read-only recommendations for DFAS, OUSD(C), Service reporting offices.</x:v>
      </x:c>
      <x:c r="K306" t="str">
        <x:v>time-series forecasting / classification</x:v>
      </x:c>
      <x:c r="L306" t="str">
        <x:v>predictive analytics</x:v>
      </x:c>
      <x:c r="M306" t="str">
        <x:v>Earlier intervention before deadlines, lower aging/backlog, better resource allocation.</x:v>
      </x:c>
      <x:c r="N306" t="str">
        <x:v>All principal statements and notes</x:v>
      </x:c>
      <x:c r="O306" t="str">
        <x:v>DoD FY25 Agency Financial Report</x:v>
      </x:c>
      <x:c r="P306" t="str">
        <x:v>https://comptroller.war.gov/Portals/45/Documents/afr/fy2025/DoD_FY25_Agency_Financial_Report.pdf</x:v>
      </x:c>
      <x:c r="Q306" t="str">
        <x:v>Derived/normalized from public DoD FM source and established financial-sector AI pattern</x:v>
      </x:c>
      <x:c r="R306" t="str">
        <x:v>High</x:v>
      </x:c>
      <x:c r="S306" t="str">
        <x:v>Human approval required before posting, payment, denial, personnel action, or official audit response; model validation; drift monitoring; exception sampling; full prompt/data/output logging.</x:v>
      </x:c>
      <x:c r="T306" t="str">
        <x:v>DDRS-B, DDRS-AFS, UTB/ATB, GTAS, financial statement compilation packages; master/reference data; audit logs; policy/control requirements; prior exceptions; relevant document evidence.</x:v>
      </x:c>
      <x:c r="U306" t="str">
        <x:v>forecast error; prevented deadline misses; backlog reduction; aging reduction</x:v>
      </x:c>
      <x:c r="V306" t="str">
        <x:v>Very High</x:v>
      </x:c>
      <x:c r="W306" t="str">
        <x:v>Medium</x:v>
      </x:c>
      <x:c r="X306" t="str">
        <x:v>Start with one Component/reporting entity and one subprocess (reporting package completeness) for two close/audit cycles; read-only outputs first.</x:v>
      </x:c>
      <x:c r="Y306" t="str">
        <x:v>Financial reporting internal controls; reduction of unsupported adjustments</x:v>
      </x:c>
      <x:c r="Z306" t="str">
        <x:v>Very High</x:v>
      </x:c>
      <x:c r="AA306" t="str">
        <x:v>Medium</x:v>
      </x:c>
      <x:c r="AB306" t="str">
        <x:v>Restored / scoreable candidate</x:v>
      </x:c>
      <x:c r="AC306" t="str">
        <x:v>Keep active as scoreable candidate; evaluate through scoring rubric, leadership review, quick-win potential, workforce adoption value, and community ROI.</x:v>
      </x:c>
      <x:c r="AD306" t="str">
        <x:v>Tier 0 — Audit data foundation</x:v>
      </x:c>
      <x:c r="AE306" t="str">
        <x:v>Not core protected FY27/DWCF audit portfolio unless selected; retained for scoring as quick-win, workforce adoption, community ROI, or future material-line-item alignment candidate.</x:v>
      </x:c>
      <x:c r="AF306" t="str">
        <x:v>GL / Trial Balance / Statements; Data Completeness / Lineage</x:v>
      </x:c>
      <x:c r="AG306" t="str">
        <x:v>Assess availability, completeness, lineage, gaps, and certification readiness of Advana-FM data products.</x:v>
      </x:c>
      <x:c r="AH306" t="str">
        <x:v>OMB pattern: data-quality anomaly detection / entity matching (e.g., HUD Subledger Data Quality ML; NASA entity matching; CFTC anomaly detection)</x:v>
      </x:c>
      <x:c r="AI306" t="str">
        <x:v>Restored: valid and non-duplicate idea should remain visible for scoring even when not fully aligned to immediate audit-priority portfolio.</x:v>
      </x:c>
      <x:c r="AJ306" t="str">
        <x:v>Backlog / quick-win review</x:v>
      </x:c>
      <x:c r="AK306" t="n">
        <x:v>3</x:v>
      </x:c>
      <x:c r="AL306" t="n">
        <x:v>4</x:v>
      </x:c>
      <x:c r="AM306" t="n">
        <x:v>4</x:v>
      </x:c>
      <x:c r="AN306" t="n">
        <x:v>4</x:v>
      </x:c>
      <x:c r="AO306" t="n">
        <x:v>5</x:v>
      </x:c>
      <x:c r="AP306" t="n">
        <x:v>3.75</x:v>
      </x:c>
      <x:c r="AQ306" t="str">
        <x:v>Quick Win / Workforce Adoption</x:v>
      </x:c>
      <x:c r="AR306" t="str">
        <x:v>Restored from retired sheet per portfolio governance: valid, non-duplicate idea retained for scoring; may support quick wins, workforce adoption, community ROI, or future audit alignment.</x:v>
      </x:c>
    </x:row>
    <x:row r="307">
      <x:c r="A307" t="str">
        <x:v>UCDOD-FM-0921</x:v>
      </x:c>
      <x:c r="B307" t="str">
        <x:v>Normalized candidate use case</x:v>
      </x:c>
      <x:c r="C307" t="str">
        <x:v>Financial Statement Reporting / DDRS</x:v>
      </x:c>
      <x:c r="D307" t="str">
        <x:v>DDRS reporting, trial balance, note disclosures and statements</x:v>
      </x:c>
      <x:c r="E307" t="str">
        <x:v>Reporting process</x:v>
      </x:c>
      <x:c r="F307" t="str">
        <x:v>reporting package completeness</x:v>
      </x:c>
      <x:c r="G307" t="str">
        <x:v>DFAS, OUSD(C), Service reporting offices</x:v>
      </x:c>
      <x:c r="H307" t="str">
        <x:v>DDRS-B, DDRS-AFS, UTB/ATB, GTAS, financial statement compilation packages</x:v>
      </x:c>
      <x:c r="I307" t="str">
        <x:v>Reporting Package Completeness Agentic Workflow Automation</x:v>
      </x:c>
      <x:c r="J307" t="str">
        <x:v>Coordinate multistep tasks for reporting package completeness: gather data, build an evidence package, draft analysis, route for review, and record decisions with audit logs. The MVP would connect DDRS-B, DDRS-AFS, UTB/ATB, GTAS, financial statement compilation packages and produce read-only recommendations for DFAS, OUSD(C), Service reporting offices.</x:v>
      </x:c>
      <x:c r="K307" t="str">
        <x:v>agentic AI + workflow orchestration</x:v>
      </x:c>
      <x:c r="L307" t="str">
        <x:v>supervised workflow automation</x:v>
      </x:c>
      <x:c r="M307" t="str">
        <x:v>End-to-end productivity gain while preserving human signoff and auditability.</x:v>
      </x:c>
      <x:c r="N307" t="str">
        <x:v>All principal statements and notes</x:v>
      </x:c>
      <x:c r="O307" t="str">
        <x:v>DoD FY25 Agency Financial Report</x:v>
      </x:c>
      <x:c r="P307" t="str">
        <x:v>https://comptroller.war.gov/Portals/45/Documents/afr/fy2025/DoD_FY25_Agency_Financial_Report.pdf</x:v>
      </x:c>
      <x:c r="Q307" t="str">
        <x:v>Derived/normalized from public DoD FM source and established financial-sector AI pattern</x:v>
      </x:c>
      <x:c r="R307" t="str">
        <x:v>High</x:v>
      </x:c>
      <x:c r="S30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07" t="str">
        <x:v>DDRS-B, DDRS-AFS, UTB/ATB, GTAS, financial statement compilation packages; master/reference data; audit logs; policy/control requirements; prior exceptions; relevant document evidence.</x:v>
      </x:c>
      <x:c r="U307" t="str">
        <x:v>cycle time reduction; workflow completion rate; human override rate; audit log completeness</x:v>
      </x:c>
      <x:c r="V307" t="str">
        <x:v>Very High</x:v>
      </x:c>
      <x:c r="W307" t="str">
        <x:v>High</x:v>
      </x:c>
      <x:c r="X307" t="str">
        <x:v>Start with one Component/reporting entity and one subprocess (reporting package completeness) for two close/audit cycles; read-only outputs first.</x:v>
      </x:c>
      <x:c r="Y307" t="str">
        <x:v>Financial reporting internal controls; reduction of unsupported adjustments</x:v>
      </x:c>
      <x:c r="Z307" t="str">
        <x:v>Very High</x:v>
      </x:c>
      <x:c r="AA307" t="str">
        <x:v>Medium</x:v>
      </x:c>
      <x:c r="AB307" t="str">
        <x:v>Restored / scoreable candidate</x:v>
      </x:c>
      <x:c r="AC307" t="str">
        <x:v>Keep active as scoreable candidate; evaluate through scoring rubric, leadership review, quick-win potential, workforce adoption value, and community ROI.</x:v>
      </x:c>
      <x:c r="AD307" t="str">
        <x:v>Tier 0 — Audit data foundation</x:v>
      </x:c>
      <x:c r="AE307" t="str">
        <x:v>Not core protected FY27/DWCF audit portfolio unless selected; retained for scoring as quick-win, workforce adoption, community ROI, or future material-line-item alignment candidate.</x:v>
      </x:c>
      <x:c r="AF307" t="str">
        <x:v>GL / Trial Balance / Statements; Data Completeness / Lineage; Large-Sample Testing / Evidence</x:v>
      </x:c>
      <x:c r="AG307" t="str">
        <x:v>Assess availability, completeness, lineage, gaps, and certification readiness of Advana-FM data products.</x:v>
      </x:c>
      <x:c r="AH307" t="str">
        <x:v>OMB pattern: data-quality anomaly detection / entity matching (e.g., HUD Subledger Data Quality ML; NASA entity matching; CFTC anomaly detection)</x:v>
      </x:c>
      <x:c r="AI307" t="str">
        <x:v>Restored: valid and non-duplicate idea should remain visible for scoring even when not fully aligned to immediate audit-priority portfolio.</x:v>
      </x:c>
      <x:c r="AJ307" t="str">
        <x:v>Backlog / quick-win review</x:v>
      </x:c>
      <x:c r="AK307" t="n">
        <x:v>3</x:v>
      </x:c>
      <x:c r="AL307" t="n">
        <x:v>3</x:v>
      </x:c>
      <x:c r="AM307" t="n">
        <x:v>5</x:v>
      </x:c>
      <x:c r="AN307" t="n">
        <x:v>4</x:v>
      </x:c>
      <x:c r="AO307" t="n">
        <x:v>5</x:v>
      </x:c>
      <x:c r="AP307" t="n">
        <x:v>3.75</x:v>
      </x:c>
      <x:c r="AQ307" t="str">
        <x:v>Community ROI / Future Candidate</x:v>
      </x:c>
      <x:c r="AR307" t="str">
        <x:v>Restored from retired sheet per portfolio governance: valid, non-duplicate idea retained for scoring; may support quick wins, workforce adoption, community ROI, or future audit alignment.</x:v>
      </x:c>
    </x:row>
    <x:row r="308">
      <x:c r="A308" t="str">
        <x:v>UCDOD-FM-0922</x:v>
      </x:c>
      <x:c r="B308" t="str">
        <x:v>Normalized candidate use case</x:v>
      </x:c>
      <x:c r="C308" t="str">
        <x:v>Audit Readiness / FIAR / NFR Remediation</x:v>
      </x:c>
      <x:c r="D308" t="str">
        <x:v>Audit response, evidence, corrective action and remediation management</x:v>
      </x:c>
      <x:c r="E308" t="str">
        <x:v>Pbc process</x:v>
      </x:c>
      <x:c r="F308" t="str">
        <x:v>PBC request routing</x:v>
      </x:c>
      <x:c r="G308" t="str">
        <x:v>OUSD(C), DoD OIG, Service audit remediation offices, DFAS</x:v>
      </x:c>
      <x:c r="H308" t="str">
        <x:v>Advana, audit management tools, NFR repositories, CAP trackers, IPA requests, evidence stores</x:v>
      </x:c>
      <x:c r="I308" t="str">
        <x:v>Pbc Request Routing Anomaly Detection</x:v>
      </x:c>
      <x:c r="J308" t="str">
        <x:v>Detect unusual patterns in PBC request routing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308" t="str">
        <x:v>ML anomaly detection</x:v>
      </x:c>
      <x:c r="L308" t="str">
        <x:v>human-in-the-loop alert triage</x:v>
      </x:c>
      <x:c r="M308" t="str">
        <x:v>Higher detection coverage, fewer missed exceptions, better prioritization of high-risk items.</x:v>
      </x:c>
      <x:c r="N308" t="str">
        <x:v>Audit opinion; audit support; control testing; evidence sufficiency</x:v>
      </x:c>
      <x:c r="O308" t="str">
        <x:v>July 2025 DoD Financial Improvement and Audit Remediation Report</x:v>
      </x:c>
      <x:c r="P308" t="str">
        <x:v>https://comptroller.war.gov/Portals/45/documents/fiar/FIAR_Report_July_2025.pdf</x:v>
      </x:c>
      <x:c r="Q308" t="str">
        <x:v>Derived/normalized from public DoD FM source and established financial-sector AI pattern</x:v>
      </x:c>
      <x:c r="R308" t="str">
        <x:v>Medium-High</x:v>
      </x:c>
      <x:c r="S308" t="str">
        <x:v>Human review for exceptions and recommendations; maintain evidence packages, lineage, source citations, model cards, data-quality checks, and periodic QA sampling. Do not use alerts as sole basis for adverse action; require sampled validation and feedback loop.</x:v>
      </x:c>
      <x:c r="T308" t="str">
        <x:v>Advana, audit management tools, NFR repositories, CAP trackers, IPA requests, evidence stores; master/reference data; audit logs; policy/control requirements; prior exceptions; relevant document evidence.</x:v>
      </x:c>
      <x:c r="U308" t="str">
        <x:v>precision/recall of alerts; dollars reviewed; false-positive rate; high-risk exception closure time</x:v>
      </x:c>
      <x:c r="V308" t="str">
        <x:v>Very High</x:v>
      </x:c>
      <x:c r="W308" t="str">
        <x:v>Medium</x:v>
      </x:c>
      <x:c r="X308" t="str">
        <x:v>Start with one Component/reporting entity and one subprocess (PBC request routing) for two close/audit cycles; read-only outputs first.</x:v>
      </x:c>
      <x:c r="Y308" t="str">
        <x:v>NFR remediation and auditability</x:v>
      </x:c>
      <x:c r="Z308" t="str">
        <x:v>Very High</x:v>
      </x:c>
      <x:c r="AA308" t="str">
        <x:v>Medium</x:v>
      </x:c>
      <x:c r="AB308" t="str">
        <x:v>Restored / scoreable candidate</x:v>
      </x:c>
      <x:c r="AC308" t="str">
        <x:v>Keep active as scoreable candidate; evaluate through scoring rubric, leadership review, quick-win potential, workforce adoption value, and community ROI.</x:v>
      </x:c>
      <x:c r="AD308" t="str">
        <x:v>Tier 0 — Audit data foundation</x:v>
      </x:c>
      <x:c r="AE308" t="str">
        <x:v>Not core protected FY27/DWCF audit portfolio unless selected; retained for scoring as quick-win, workforce adoption, community ROI, or future material-line-item alignment candidate.</x:v>
      </x:c>
      <x:c r="AF308" t="str">
        <x:v>Data Completeness / Lineage; Large-Sample Testing / Evidence</x:v>
      </x:c>
      <x:c r="AG308" t="str">
        <x:v>Assess availability, completeness, lineage, gaps, and certification readiness of Advana-FM data products.</x:v>
      </x:c>
      <x:c r="AH308" t="str">
        <x:v>OMB pattern: document extraction, summarization, and evidence search (e.g., HHS Contract Invoice Analyzer; USDA invoice OCR; NRC/NTSB search)</x:v>
      </x:c>
      <x:c r="AI308" t="str">
        <x:v>Restored: valid and non-duplicate idea should remain visible for scoring even when not fully aligned to immediate audit-priority portfolio.</x:v>
      </x:c>
      <x:c r="AJ308" t="str">
        <x:v>Backlog / quick-win review</x:v>
      </x:c>
      <x:c r="AK308" t="n">
        <x:v>3</x:v>
      </x:c>
      <x:c r="AL308" t="n">
        <x:v>5</x:v>
      </x:c>
      <x:c r="AM308" t="n">
        <x:v>4</x:v>
      </x:c>
      <x:c r="AN308" t="n">
        <x:v>4</x:v>
      </x:c>
      <x:c r="AO308" t="n">
        <x:v>5</x:v>
      </x:c>
      <x:c r="AP308" t="n">
        <x:v>3.95</x:v>
      </x:c>
      <x:c r="AQ308" t="str">
        <x:v>Quick Win / Workforce Adoption</x:v>
      </x:c>
      <x:c r="AR308" t="str">
        <x:v>Restored from retired sheet per portfolio governance: valid, non-duplicate idea retained for scoring; may support quick wins, workforce adoption, community ROI, or future audit alignment.</x:v>
      </x:c>
    </x:row>
    <x:row r="309">
      <x:c r="A309" t="str">
        <x:v>UCDOD-FM-0923</x:v>
      </x:c>
      <x:c r="B309" t="str">
        <x:v>Normalized candidate use case</x:v>
      </x:c>
      <x:c r="C309" t="str">
        <x:v>Audit Readiness / FIAR / NFR Remediation</x:v>
      </x:c>
      <x:c r="D309" t="str">
        <x:v>Audit response, evidence, corrective action and remediation management</x:v>
      </x:c>
      <x:c r="E309" t="str">
        <x:v>Pbc process</x:v>
      </x:c>
      <x:c r="F309" t="str">
        <x:v>PBC request routing</x:v>
      </x:c>
      <x:c r="G309" t="str">
        <x:v>OUSD(C), DoD OIG, Service audit remediation offices, DFAS</x:v>
      </x:c>
      <x:c r="H309" t="str">
        <x:v>Advana, audit management tools, NFR repositories, CAP trackers, IPA requests, evidence stores</x:v>
      </x:c>
      <x:c r="I309" t="str">
        <x:v>Pbc Request Routing Reconciliation Assistant</x:v>
      </x:c>
      <x:c r="J309" t="str">
        <x:v>Match, explain, and prioritize differences for PBC request routing;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309" t="str">
        <x:v>rules + ML matching + GenAI explanation</x:v>
      </x:c>
      <x:c r="L309" t="str">
        <x:v>assisted reconciliation</x:v>
      </x:c>
      <x:c r="M309" t="str">
        <x:v>Reduced manual reconciliation effort, faster close, stronger audit trail for differences.</x:v>
      </x:c>
      <x:c r="N309" t="str">
        <x:v>Audit opinion; audit support; control testing; evidence sufficiency</x:v>
      </x:c>
      <x:c r="O309" t="str">
        <x:v>GAO-25-107427 DOD Financial Management: Status of Remediation Efforts to Meet Audit Mandate</x:v>
      </x:c>
      <x:c r="P309" t="str">
        <x:v>https://www.gao.gov/products/gao-25-107427</x:v>
      </x:c>
      <x:c r="Q309" t="str">
        <x:v>Derived/normalized from public DoD FM source and established financial-sector AI pattern</x:v>
      </x:c>
      <x:c r="R309" t="str">
        <x:v>Medium-High</x:v>
      </x:c>
      <x:c r="S309" t="str">
        <x:v>Human review for exceptions and recommendations; maintain evidence packages, lineage, source citations, model cards, data-quality checks, and periodic QA sampling.</x:v>
      </x:c>
      <x:c r="T309" t="str">
        <x:v>Advana, audit management tools, NFR repositories, CAP trackers, IPA requests, evidence stores; master/reference data; audit logs; policy/control requirements; prior exceptions; relevant document evidence.</x:v>
      </x:c>
      <x:c r="U309" t="str">
        <x:v>match rate; aged differences cleared; analyst hours saved; unsupported adjustment reduction</x:v>
      </x:c>
      <x:c r="V309" t="str">
        <x:v>Very High</x:v>
      </x:c>
      <x:c r="W309" t="str">
        <x:v>Medium</x:v>
      </x:c>
      <x:c r="X309" t="str">
        <x:v>Start with one Component/reporting entity and one subprocess (PBC request routing) for two close/audit cycles; read-only outputs first.</x:v>
      </x:c>
      <x:c r="Y309" t="str">
        <x:v>NFR remediation and auditability</x:v>
      </x:c>
      <x:c r="Z309" t="str">
        <x:v>Very High</x:v>
      </x:c>
      <x:c r="AA309" t="str">
        <x:v>Medium</x:v>
      </x:c>
      <x:c r="AB309" t="str">
        <x:v>Restored / scoreable candidate</x:v>
      </x:c>
      <x:c r="AC309" t="str">
        <x:v>Keep active as scoreable candidate; evaluate through scoring rubric, leadership review, quick-win potential, workforce adoption value, and community ROI.</x:v>
      </x:c>
      <x:c r="AD309" t="str">
        <x:v>Tier 0 — Audit data foundation</x:v>
      </x:c>
      <x:c r="AE309" t="str">
        <x:v>Not core protected FY27/DWCF audit portfolio unless selected; retained for scoring as quick-win, workforce adoption, community ROI, or future material-line-item alignment candidate.</x:v>
      </x:c>
      <x:c r="AF309" t="str">
        <x:v>Data Completeness / Lineage; Large-Sample Testing / Evidence</x:v>
      </x:c>
      <x:c r="AG309" t="str">
        <x:v>Assess availability, completeness, lineage, gaps, and certification readiness of Advana-FM data products.</x:v>
      </x:c>
      <x:c r="AH309" t="str">
        <x:v>OMB pattern: document extraction, summarization, and evidence search (e.g., HHS Contract Invoice Analyzer; USDA invoice OCR; NRC/NTSB search)</x:v>
      </x:c>
      <x:c r="AI309" t="str">
        <x:v>Restored: valid and non-duplicate idea should remain visible for scoring even when not fully aligned to immediate audit-priority portfolio.</x:v>
      </x:c>
      <x:c r="AJ309" t="str">
        <x:v>Backlog / quick-win review</x:v>
      </x:c>
      <x:c r="AK309" t="n">
        <x:v>3</x:v>
      </x:c>
      <x:c r="AL309" t="n">
        <x:v>5</x:v>
      </x:c>
      <x:c r="AM309" t="n">
        <x:v>4</x:v>
      </x:c>
      <x:c r="AN309" t="n">
        <x:v>5</x:v>
      </x:c>
      <x:c r="AO309" t="n">
        <x:v>5</x:v>
      </x:c>
      <x:c r="AP309" t="n">
        <x:v>4.1</x:v>
      </x:c>
      <x:c r="AQ309" t="str">
        <x:v>Quick Win / Workforce Adoption</x:v>
      </x:c>
      <x:c r="AR309" t="str">
        <x:v>Restored from retired sheet per portfolio governance: valid, non-duplicate idea retained for scoring; may support quick wins, workforce adoption, community ROI, or future audit alignment.</x:v>
      </x:c>
    </x:row>
    <x:row r="310">
      <x:c r="A310" t="str">
        <x:v>UCDOD-FM-0925</x:v>
      </x:c>
      <x:c r="B310" t="str">
        <x:v>Normalized candidate use case</x:v>
      </x:c>
      <x:c r="C310" t="str">
        <x:v>Audit Readiness / FIAR / NFR Remediation</x:v>
      </x:c>
      <x:c r="D310" t="str">
        <x:v>Audit response, evidence, corrective action and remediation management</x:v>
      </x:c>
      <x:c r="E310" t="str">
        <x:v>Pbc process</x:v>
      </x:c>
      <x:c r="F310" t="str">
        <x:v>PBC request routing</x:v>
      </x:c>
      <x:c r="G310" t="str">
        <x:v>OUSD(C), DoD OIG, Service audit remediation offices, DFAS</x:v>
      </x:c>
      <x:c r="H310" t="str">
        <x:v>Advana, audit management tools, NFR repositories, CAP trackers, IPA requests, evidence stores</x:v>
      </x:c>
      <x:c r="I310" t="str">
        <x:v>Pbc Request Routing Forecasting &amp; Early Warning</x:v>
      </x:c>
      <x:c r="J310" t="str">
        <x:v>Forecast risk, aging, workload, backlog or balance behavior for PBC request routing, then alert owners before audit or fiscal deadlines are missed. The MVP would connect Advana, audit management tools, NFR repositories, CAP trackers, IPA requests, evidence stores and produce read-only recommendations for OUSD(C), DoD OIG, Service audit remediation offices, DFAS.</x:v>
      </x:c>
      <x:c r="K310" t="str">
        <x:v>time-series forecasting / classification</x:v>
      </x:c>
      <x:c r="L310" t="str">
        <x:v>predictive analytics</x:v>
      </x:c>
      <x:c r="M310" t="str">
        <x:v>Earlier intervention before deadlines, lower aging/backlog, better resource allocation.</x:v>
      </x:c>
      <x:c r="N310" t="str">
        <x:v>Audit opinion; audit support; control testing; evidence sufficiency</x:v>
      </x:c>
      <x:c r="O310" t="str">
        <x:v>DoD FY25 Agency Financial Report</x:v>
      </x:c>
      <x:c r="P310" t="str">
        <x:v>https://comptroller.war.gov/Portals/45/Documents/afr/fy2025/DoD_FY25_Agency_Financial_Report.pdf</x:v>
      </x:c>
      <x:c r="Q310" t="str">
        <x:v>Derived/normalized from public DoD FM source and established financial-sector AI pattern</x:v>
      </x:c>
      <x:c r="R310" t="str">
        <x:v>Medium-High</x:v>
      </x:c>
      <x:c r="S310" t="str">
        <x:v>Human review for exceptions and recommendations; maintain evidence packages, lineage, source citations, model cards, data-quality checks, and periodic QA sampling.</x:v>
      </x:c>
      <x:c r="T310" t="str">
        <x:v>Advana, audit management tools, NFR repositories, CAP trackers, IPA requests, evidence stores; master/reference data; audit logs; policy/control requirements; prior exceptions; relevant document evidence.</x:v>
      </x:c>
      <x:c r="U310" t="str">
        <x:v>forecast error; prevented deadline misses; backlog reduction; aging reduction</x:v>
      </x:c>
      <x:c r="V310" t="str">
        <x:v>Very High</x:v>
      </x:c>
      <x:c r="W310" t="str">
        <x:v>Medium</x:v>
      </x:c>
      <x:c r="X310" t="str">
        <x:v>Start with one Component/reporting entity and one subprocess (PBC request routing) for two close/audit cycles; read-only outputs first.</x:v>
      </x:c>
      <x:c r="Y310" t="str">
        <x:v>NFR remediation and auditability</x:v>
      </x:c>
      <x:c r="Z310" t="str">
        <x:v>Very High</x:v>
      </x:c>
      <x:c r="AA310" t="str">
        <x:v>Medium</x:v>
      </x:c>
      <x:c r="AB310" t="str">
        <x:v>Restored / scoreable candidate</x:v>
      </x:c>
      <x:c r="AC310" t="str">
        <x:v>Keep active as scoreable candidate; evaluate through scoring rubric, leadership review, quick-win potential, workforce adoption value, and community ROI.</x:v>
      </x:c>
      <x:c r="AD310" t="str">
        <x:v>Tier 0 — Audit data foundation</x:v>
      </x:c>
      <x:c r="AE310" t="str">
        <x:v>Not core protected FY27/DWCF audit portfolio unless selected; retained for scoring as quick-win, workforce adoption, community ROI, or future material-line-item alignment candidate.</x:v>
      </x:c>
      <x:c r="AF310" t="str">
        <x:v>Data Completeness / Lineage; Large-Sample Testing / Evidence</x:v>
      </x:c>
      <x:c r="AG310" t="str">
        <x:v>Assess availability, completeness, lineage, gaps, and certification readiness of Advana-FM data products.</x:v>
      </x:c>
      <x:c r="AH310" t="str">
        <x:v>OMB pattern: document extraction, summarization, and evidence search (e.g., HHS Contract Invoice Analyzer; USDA invoice OCR; NRC/NTSB search)</x:v>
      </x:c>
      <x:c r="AI310" t="str">
        <x:v>Restored: valid and non-duplicate idea should remain visible for scoring even when not fully aligned to immediate audit-priority portfolio.</x:v>
      </x:c>
      <x:c r="AJ310" t="str">
        <x:v>Backlog / quick-win review</x:v>
      </x:c>
      <x:c r="AK310" t="n">
        <x:v>3</x:v>
      </x:c>
      <x:c r="AL310" t="n">
        <x:v>4</x:v>
      </x:c>
      <x:c r="AM310" t="n">
        <x:v>3</x:v>
      </x:c>
      <x:c r="AN310" t="n">
        <x:v>3</x:v>
      </x:c>
      <x:c r="AO310" t="n">
        <x:v>5</x:v>
      </x:c>
      <x:c r="AP310" t="n">
        <x:v>3.4</x:v>
      </x:c>
      <x:c r="AQ310" t="str">
        <x:v>Longer-Term Backlog / Needs Owner</x:v>
      </x:c>
      <x:c r="AR310" t="str">
        <x:v>Restored from retired sheet per portfolio governance: valid, non-duplicate idea retained for scoring; may support quick wins, workforce adoption, community ROI, or future audit alignment.</x:v>
      </x:c>
    </x:row>
    <x:row r="311">
      <x:c r="A311" t="str">
        <x:v>UCDOD-FM-0930</x:v>
      </x:c>
      <x:c r="B311" t="str">
        <x:v>Normalized candidate use case</x:v>
      </x:c>
      <x:c r="C311" t="str">
        <x:v>Audit Readiness / FIAR / NFR Remediation</x:v>
      </x:c>
      <x:c r="D311" t="str">
        <x:v>Audit response, evidence, corrective action and remediation management</x:v>
      </x:c>
      <x:c r="E311" t="str">
        <x:v>Evidence process</x:v>
      </x:c>
      <x:c r="F311" t="str">
        <x:v>evidence sufficiency scoring</x:v>
      </x:c>
      <x:c r="G311" t="str">
        <x:v>OUSD(C), DoD OIG, Service audit remediation offices, DFAS</x:v>
      </x:c>
      <x:c r="H311" t="str">
        <x:v>Advana, audit management tools, NFR repositories, CAP trackers, IPA requests, evidence stores</x:v>
      </x:c>
      <x:c r="I311" t="str">
        <x:v>Evidence Sufficiency Scoring Anomaly Detection</x:v>
      </x:c>
      <x:c r="J311" t="str">
        <x:v>Detect unusual patterns in evidence sufficiency scoring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311" t="str">
        <x:v>ML anomaly detection</x:v>
      </x:c>
      <x:c r="L311" t="str">
        <x:v>human-in-the-loop alert triage</x:v>
      </x:c>
      <x:c r="M311" t="str">
        <x:v>Higher detection coverage, fewer missed exceptions, better prioritization of high-risk items.</x:v>
      </x:c>
      <x:c r="N311" t="str">
        <x:v>Audit opinion; audit support; control testing; evidence sufficiency</x:v>
      </x:c>
      <x:c r="O311" t="str">
        <x:v>GAO-25-107427 DOD Financial Management: Status of Remediation Efforts to Meet Audit Mandate</x:v>
      </x:c>
      <x:c r="P311" t="str">
        <x:v>https://www.gao.gov/products/gao-25-107427</x:v>
      </x:c>
      <x:c r="Q311" t="str">
        <x:v>Derived/normalized from public DoD FM source and established financial-sector AI pattern</x:v>
      </x:c>
      <x:c r="R311" t="str">
        <x:v>Medium-High</x:v>
      </x:c>
      <x:c r="S311" t="str">
        <x:v>Human review for exceptions and recommendations; maintain evidence packages, lineage, source citations, model cards, data-quality checks, and periodic QA sampling. Do not use alerts as sole basis for adverse action; require sampled validation and feedback loop.</x:v>
      </x:c>
      <x:c r="T311" t="str">
        <x:v>Advana, audit management tools, NFR repositories, CAP trackers, IPA requests, evidence stores; master/reference data; audit logs; policy/control requirements; prior exceptions; relevant document evidence.</x:v>
      </x:c>
      <x:c r="U311" t="str">
        <x:v>precision/recall of alerts; dollars reviewed; false-positive rate; high-risk exception closure time</x:v>
      </x:c>
      <x:c r="V311" t="str">
        <x:v>Very High</x:v>
      </x:c>
      <x:c r="W311" t="str">
        <x:v>Medium</x:v>
      </x:c>
      <x:c r="X311" t="str">
        <x:v>Start with one Component/reporting entity and one subprocess (evidence sufficiency scoring) for two close/audit cycles; read-only outputs first.</x:v>
      </x:c>
      <x:c r="Y311" t="str">
        <x:v>NFR remediation and auditability</x:v>
      </x:c>
      <x:c r="Z311" t="str">
        <x:v>Very High</x:v>
      </x:c>
      <x:c r="AA311" t="str">
        <x:v>Medium</x:v>
      </x:c>
      <x:c r="AB311" t="str">
        <x:v>Restored / scoreable candidate</x:v>
      </x:c>
      <x:c r="AC311" t="str">
        <x:v>Keep active as scoreable candidate; evaluate through scoring rubric, leadership review, quick-win potential, workforce adoption value, and community ROI.</x:v>
      </x:c>
      <x:c r="AD311" t="str">
        <x:v>Tier 0 — Audit data foundation</x:v>
      </x:c>
      <x:c r="AE311" t="str">
        <x:v>Not core protected FY27/DWCF audit portfolio unless selected; retained for scoring as quick-win, workforce adoption, community ROI, or future material-line-item alignment candidate.</x:v>
      </x:c>
      <x:c r="AF311" t="str">
        <x:v>Data Completeness / Lineage; Large-Sample Testing / Evidence</x:v>
      </x:c>
      <x:c r="AG311" t="str">
        <x:v>Assess availability, completeness, lineage, gaps, and certification readiness of Advana-FM data products.</x:v>
      </x:c>
      <x:c r="AH311" t="str">
        <x:v>OMB pattern: document extraction, summarization, and evidence search (e.g., HHS Contract Invoice Analyzer; USDA invoice OCR; NRC/NTSB search)</x:v>
      </x:c>
      <x:c r="AI311" t="str">
        <x:v>Restored: valid and non-duplicate idea should remain visible for scoring even when not fully aligned to immediate audit-priority portfolio.</x:v>
      </x:c>
      <x:c r="AJ311" t="str">
        <x:v>Backlog / quick-win review</x:v>
      </x:c>
      <x:c r="AK311" t="n">
        <x:v>3</x:v>
      </x:c>
      <x:c r="AL311" t="n">
        <x:v>5</x:v>
      </x:c>
      <x:c r="AM311" t="n">
        <x:v>4</x:v>
      </x:c>
      <x:c r="AN311" t="n">
        <x:v>4</x:v>
      </x:c>
      <x:c r="AO311" t="n">
        <x:v>5</x:v>
      </x:c>
      <x:c r="AP311" t="n">
        <x:v>3.95</x:v>
      </x:c>
      <x:c r="AQ311" t="str">
        <x:v>Quick Win / Workforce Adoption</x:v>
      </x:c>
      <x:c r="AR311" t="str">
        <x:v>Restored from retired sheet per portfolio governance: valid, non-duplicate idea retained for scoring; may support quick wins, workforce adoption, community ROI, or future audit alignment.</x:v>
      </x:c>
    </x:row>
    <x:row r="312">
      <x:c r="A312" t="str">
        <x:v>UCDOD-FM-0931</x:v>
      </x:c>
      <x:c r="B312" t="str">
        <x:v>Normalized candidate use case</x:v>
      </x:c>
      <x:c r="C312" t="str">
        <x:v>Audit Readiness / FIAR / NFR Remediation</x:v>
      </x:c>
      <x:c r="D312" t="str">
        <x:v>Audit response, evidence, corrective action and remediation management</x:v>
      </x:c>
      <x:c r="E312" t="str">
        <x:v>Evidence process</x:v>
      </x:c>
      <x:c r="F312" t="str">
        <x:v>evidence sufficiency scoring</x:v>
      </x:c>
      <x:c r="G312" t="str">
        <x:v>OUSD(C), DoD OIG, Service audit remediation offices, DFAS</x:v>
      </x:c>
      <x:c r="H312" t="str">
        <x:v>Advana, audit management tools, NFR repositories, CAP trackers, IPA requests, evidence stores</x:v>
      </x:c>
      <x:c r="I312" t="str">
        <x:v>Evidence Sufficiency Scoring Reconciliation Assistant</x:v>
      </x:c>
      <x:c r="J312" t="str">
        <x:v>Match, explain, and prioritize differences for evidence sufficiency scoring;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312" t="str">
        <x:v>rules + ML matching + GenAI explanation</x:v>
      </x:c>
      <x:c r="L312" t="str">
        <x:v>assisted reconciliation</x:v>
      </x:c>
      <x:c r="M312" t="str">
        <x:v>Reduced manual reconciliation effort, faster close, stronger audit trail for differences.</x:v>
      </x:c>
      <x:c r="N312" t="str">
        <x:v>Audit opinion; audit support; control testing; evidence sufficiency</x:v>
      </x:c>
      <x:c r="O312" t="str">
        <x:v>FMR Volume 1 Chapter 10 - Advana Common Enterprise Data Repository and Audit Workbooks</x:v>
      </x:c>
      <x:c r="P312" t="str">
        <x:v>https://comptroller.war.gov/Portals/45/documents/fmr/current/01/01_10.pdf</x:v>
      </x:c>
      <x:c r="Q312" t="str">
        <x:v>Derived/normalized from public DoD FM source and established financial-sector AI pattern</x:v>
      </x:c>
      <x:c r="R312" t="str">
        <x:v>Medium-High</x:v>
      </x:c>
      <x:c r="S312" t="str">
        <x:v>Human review for exceptions and recommendations; maintain evidence packages, lineage, source citations, model cards, data-quality checks, and periodic QA sampling.</x:v>
      </x:c>
      <x:c r="T312" t="str">
        <x:v>Advana, audit management tools, NFR repositories, CAP trackers, IPA requests, evidence stores; master/reference data; audit logs; policy/control requirements; prior exceptions; relevant document evidence.</x:v>
      </x:c>
      <x:c r="U312" t="str">
        <x:v>match rate; aged differences cleared; analyst hours saved; unsupported adjustment reduction</x:v>
      </x:c>
      <x:c r="V312" t="str">
        <x:v>Very High</x:v>
      </x:c>
      <x:c r="W312" t="str">
        <x:v>Medium</x:v>
      </x:c>
      <x:c r="X312" t="str">
        <x:v>Start with one Component/reporting entity and one subprocess (evidence sufficiency scoring) for two close/audit cycles; read-only outputs first.</x:v>
      </x:c>
      <x:c r="Y312" t="str">
        <x:v>NFR remediation and auditability</x:v>
      </x:c>
      <x:c r="Z312" t="str">
        <x:v>Very High</x:v>
      </x:c>
      <x:c r="AA312" t="str">
        <x:v>Medium</x:v>
      </x:c>
      <x:c r="AB312" t="str">
        <x:v>Restored / scoreable candidate</x:v>
      </x:c>
      <x:c r="AC312" t="str">
        <x:v>Keep active as scoreable candidate; evaluate through scoring rubric, leadership review, quick-win potential, workforce adoption value, and community ROI.</x:v>
      </x:c>
      <x:c r="AD312" t="str">
        <x:v>Tier 0 — Audit data foundation</x:v>
      </x:c>
      <x:c r="AE312" t="str">
        <x:v>Not core protected FY27/DWCF audit portfolio unless selected; retained for scoring as quick-win, workforce adoption, community ROI, or future material-line-item alignment candidate.</x:v>
      </x:c>
      <x:c r="AF312" t="str">
        <x:v>Data Completeness / Lineage; Large-Sample Testing / Evidence</x:v>
      </x:c>
      <x:c r="AG312" t="str">
        <x:v>Assess availability, completeness, lineage, gaps, and certification readiness of Advana-FM data products.</x:v>
      </x:c>
      <x:c r="AH312" t="str">
        <x:v>OMB pattern: document extraction, summarization, and evidence search (e.g., HHS Contract Invoice Analyzer; USDA invoice OCR; NRC/NTSB search)</x:v>
      </x:c>
      <x:c r="AI312" t="str">
        <x:v>Restored: valid and non-duplicate idea should remain visible for scoring even when not fully aligned to immediate audit-priority portfolio.</x:v>
      </x:c>
      <x:c r="AJ312" t="str">
        <x:v>Backlog / quick-win review</x:v>
      </x:c>
      <x:c r="AK312" t="n">
        <x:v>3</x:v>
      </x:c>
      <x:c r="AL312" t="n">
        <x:v>5</x:v>
      </x:c>
      <x:c r="AM312" t="n">
        <x:v>4</x:v>
      </x:c>
      <x:c r="AN312" t="n">
        <x:v>5</x:v>
      </x:c>
      <x:c r="AO312" t="n">
        <x:v>5</x:v>
      </x:c>
      <x:c r="AP312" t="n">
        <x:v>4.1</x:v>
      </x:c>
      <x:c r="AQ312" t="str">
        <x:v>Quick Win / Workforce Adoption</x:v>
      </x:c>
      <x:c r="AR312" t="str">
        <x:v>Restored from retired sheet per portfolio governance: valid, non-duplicate idea retained for scoring; may support quick wins, workforce adoption, community ROI, or future audit alignment.</x:v>
      </x:c>
    </x:row>
    <x:row r="313">
      <x:c r="A313" t="str">
        <x:v>UCDOD-FM-0933</x:v>
      </x:c>
      <x:c r="B313" t="str">
        <x:v>Normalized candidate use case</x:v>
      </x:c>
      <x:c r="C313" t="str">
        <x:v>Audit Readiness / FIAR / NFR Remediation</x:v>
      </x:c>
      <x:c r="D313" t="str">
        <x:v>Audit response, evidence, corrective action and remediation management</x:v>
      </x:c>
      <x:c r="E313" t="str">
        <x:v>Evidence process</x:v>
      </x:c>
      <x:c r="F313" t="str">
        <x:v>evidence sufficiency scoring</x:v>
      </x:c>
      <x:c r="G313" t="str">
        <x:v>OUSD(C), DoD OIG, Service audit remediation offices, DFAS</x:v>
      </x:c>
      <x:c r="H313" t="str">
        <x:v>Advana, audit management tools, NFR repositories, CAP trackers, IPA requests, evidence stores</x:v>
      </x:c>
      <x:c r="I313" t="str">
        <x:v>Evidence Sufficiency Scoring Forecasting &amp; Early Warning</x:v>
      </x:c>
      <x:c r="J313" t="str">
        <x:v>Forecast risk, aging, workload, backlog or balance behavior for evidence sufficiency scoring, then alert owners before audit or fiscal deadlines are missed. The MVP would connect Advana, audit management tools, NFR repositories, CAP trackers, IPA requests, evidence stores and produce read-only recommendations for OUSD(C), DoD OIG, Service audit remediation offices, DFAS.</x:v>
      </x:c>
      <x:c r="K313" t="str">
        <x:v>time-series forecasting / classification</x:v>
      </x:c>
      <x:c r="L313" t="str">
        <x:v>predictive analytics</x:v>
      </x:c>
      <x:c r="M313" t="str">
        <x:v>Earlier intervention before deadlines, lower aging/backlog, better resource allocation.</x:v>
      </x:c>
      <x:c r="N313" t="str">
        <x:v>Audit opinion; audit support; control testing; evidence sufficiency</x:v>
      </x:c>
      <x:c r="O313" t="str">
        <x:v>July 2025 DoD Financial Improvement and Audit Remediation Report</x:v>
      </x:c>
      <x:c r="P313" t="str">
        <x:v>https://comptroller.war.gov/Portals/45/documents/fiar/FIAR_Report_July_2025.pdf</x:v>
      </x:c>
      <x:c r="Q313" t="str">
        <x:v>Derived/normalized from public DoD FM source and established financial-sector AI pattern</x:v>
      </x:c>
      <x:c r="R313" t="str">
        <x:v>Medium-High</x:v>
      </x:c>
      <x:c r="S313" t="str">
        <x:v>Human review for exceptions and recommendations; maintain evidence packages, lineage, source citations, model cards, data-quality checks, and periodic QA sampling.</x:v>
      </x:c>
      <x:c r="T313" t="str">
        <x:v>Advana, audit management tools, NFR repositories, CAP trackers, IPA requests, evidence stores; master/reference data; audit logs; policy/control requirements; prior exceptions; relevant document evidence.</x:v>
      </x:c>
      <x:c r="U313" t="str">
        <x:v>forecast error; prevented deadline misses; backlog reduction; aging reduction</x:v>
      </x:c>
      <x:c r="V313" t="str">
        <x:v>Very High</x:v>
      </x:c>
      <x:c r="W313" t="str">
        <x:v>Medium</x:v>
      </x:c>
      <x:c r="X313" t="str">
        <x:v>Start with one Component/reporting entity and one subprocess (evidence sufficiency scoring) for two close/audit cycles; read-only outputs first.</x:v>
      </x:c>
      <x:c r="Y313" t="str">
        <x:v>NFR remediation and auditability</x:v>
      </x:c>
      <x:c r="Z313" t="str">
        <x:v>Very High</x:v>
      </x:c>
      <x:c r="AA313" t="str">
        <x:v>Medium</x:v>
      </x:c>
      <x:c r="AB313" t="str">
        <x:v>Restored / scoreable candidate</x:v>
      </x:c>
      <x:c r="AC313" t="str">
        <x:v>Keep active as scoreable candidate; evaluate through scoring rubric, leadership review, quick-win potential, workforce adoption value, and community ROI.</x:v>
      </x:c>
      <x:c r="AD313" t="str">
        <x:v>Tier 0 — Audit data foundation</x:v>
      </x:c>
      <x:c r="AE313" t="str">
        <x:v>Not core protected FY27/DWCF audit portfolio unless selected; retained for scoring as quick-win, workforce adoption, community ROI, or future material-line-item alignment candidate.</x:v>
      </x:c>
      <x:c r="AF313" t="str">
        <x:v>Data Completeness / Lineage; Large-Sample Testing / Evidence</x:v>
      </x:c>
      <x:c r="AG313" t="str">
        <x:v>Assess availability, completeness, lineage, gaps, and certification readiness of Advana-FM data products.</x:v>
      </x:c>
      <x:c r="AH313" t="str">
        <x:v>OMB pattern: document extraction, summarization, and evidence search (e.g., HHS Contract Invoice Analyzer; USDA invoice OCR; NRC/NTSB search)</x:v>
      </x:c>
      <x:c r="AI313" t="str">
        <x:v>Restored: valid and non-duplicate idea should remain visible for scoring even when not fully aligned to immediate audit-priority portfolio.</x:v>
      </x:c>
      <x:c r="AJ313" t="str">
        <x:v>Backlog / quick-win review</x:v>
      </x:c>
      <x:c r="AK313" t="n">
        <x:v>3</x:v>
      </x:c>
      <x:c r="AL313" t="n">
        <x:v>4</x:v>
      </x:c>
      <x:c r="AM313" t="n">
        <x:v>3</x:v>
      </x:c>
      <x:c r="AN313" t="n">
        <x:v>3</x:v>
      </x:c>
      <x:c r="AO313" t="n">
        <x:v>5</x:v>
      </x:c>
      <x:c r="AP313" t="n">
        <x:v>3.4</x:v>
      </x:c>
      <x:c r="AQ313" t="str">
        <x:v>Longer-Term Backlog / Needs Owner</x:v>
      </x:c>
      <x:c r="AR313" t="str">
        <x:v>Restored from retired sheet per portfolio governance: valid, non-duplicate idea retained for scoring; may support quick wins, workforce adoption, community ROI, or future audit alignment.</x:v>
      </x:c>
    </x:row>
    <x:row r="314">
      <x:c r="A314" t="str">
        <x:v>UCDOD-FM-0938</x:v>
      </x:c>
      <x:c r="B314" t="str">
        <x:v>Normalized candidate use case</x:v>
      </x:c>
      <x:c r="C314" t="str">
        <x:v>Audit Readiness / FIAR / NFR Remediation</x:v>
      </x:c>
      <x:c r="D314" t="str">
        <x:v>Audit response, evidence, corrective action and remediation management</x:v>
      </x:c>
      <x:c r="E314" t="str">
        <x:v>Nfr process</x:v>
      </x:c>
      <x:c r="F314" t="str">
        <x:v>NFR root cause classification</x:v>
      </x:c>
      <x:c r="G314" t="str">
        <x:v>OUSD(C), DoD OIG, Service audit remediation offices, DFAS</x:v>
      </x:c>
      <x:c r="H314" t="str">
        <x:v>Advana, audit management tools, NFR repositories, CAP trackers, IPA requests, evidence stores</x:v>
      </x:c>
      <x:c r="I314" t="str">
        <x:v>Nfr Root Cause Classification Anomaly Detection</x:v>
      </x:c>
      <x:c r="J314" t="str">
        <x:v>Detect unusual patterns in NFR root cause classification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314" t="str">
        <x:v>ML anomaly detection</x:v>
      </x:c>
      <x:c r="L314" t="str">
        <x:v>human-in-the-loop alert triage</x:v>
      </x:c>
      <x:c r="M314" t="str">
        <x:v>Higher detection coverage, fewer missed exceptions, better prioritization of high-risk items.</x:v>
      </x:c>
      <x:c r="N314" t="str">
        <x:v>Audit opinion; audit support; control testing; evidence sufficiency</x:v>
      </x:c>
      <x:c r="O314" t="str">
        <x:v>FMR Volume 1 Chapter 10 - Advana Common Enterprise Data Repository and Audit Workbooks</x:v>
      </x:c>
      <x:c r="P314" t="str">
        <x:v>https://comptroller.war.gov/Portals/45/documents/fmr/current/01/01_10.pdf</x:v>
      </x:c>
      <x:c r="Q314" t="str">
        <x:v>Derived/normalized from public DoD FM source and established financial-sector AI pattern</x:v>
      </x:c>
      <x:c r="R314" t="str">
        <x:v>Medium-High</x:v>
      </x:c>
      <x:c r="S314" t="str">
        <x:v>Human review for exceptions and recommendations; maintain evidence packages, lineage, source citations, model cards, data-quality checks, and periodic QA sampling. Do not use alerts as sole basis for adverse action; require sampled validation and feedback loop.</x:v>
      </x:c>
      <x:c r="T314" t="str">
        <x:v>Advana, audit management tools, NFR repositories, CAP trackers, IPA requests, evidence stores; master/reference data; audit logs; policy/control requirements; prior exceptions; relevant document evidence.</x:v>
      </x:c>
      <x:c r="U314" t="str">
        <x:v>precision/recall of alerts; dollars reviewed; false-positive rate; high-risk exception closure time</x:v>
      </x:c>
      <x:c r="V314" t="str">
        <x:v>Very High</x:v>
      </x:c>
      <x:c r="W314" t="str">
        <x:v>Medium</x:v>
      </x:c>
      <x:c r="X314" t="str">
        <x:v>Start with one Component/reporting entity and one subprocess (NFR root cause classification) for two close/audit cycles; read-only outputs first.</x:v>
      </x:c>
      <x:c r="Y314" t="str">
        <x:v>NFR remediation and auditability</x:v>
      </x:c>
      <x:c r="Z314" t="str">
        <x:v>Very High</x:v>
      </x:c>
      <x:c r="AA314" t="str">
        <x:v>Medium</x:v>
      </x:c>
      <x:c r="AB314" t="str">
        <x:v>Restored / scoreable candidate</x:v>
      </x:c>
      <x:c r="AC314" t="str">
        <x:v>Keep active as scoreable candidate; evaluate through scoring rubric, leadership review, quick-win potential, workforce adoption value, and community ROI.</x:v>
      </x:c>
      <x:c r="AD314" t="str">
        <x:v>Tier 0 — Audit data foundation</x:v>
      </x:c>
      <x:c r="AE314" t="str">
        <x:v>Not core protected FY27/DWCF audit portfolio unless selected; retained for scoring as quick-win, workforce adoption, community ROI, or future material-line-item alignment candidate.</x:v>
      </x:c>
      <x:c r="AF314" t="str">
        <x:v>Data Completeness / Lineage; Large-Sample Testing / Evidence</x:v>
      </x:c>
      <x:c r="AG314" t="str">
        <x:v>Assess availability, completeness, lineage, gaps, and certification readiness of Advana-FM data products.</x:v>
      </x:c>
      <x:c r="AH314" t="str">
        <x:v>OMB pattern: document extraction, summarization, and evidence search (e.g., HHS Contract Invoice Analyzer; USDA invoice OCR; NRC/NTSB search)</x:v>
      </x:c>
      <x:c r="AI314" t="str">
        <x:v>Restored: valid and non-duplicate idea should remain visible for scoring even when not fully aligned to immediate audit-priority portfolio.</x:v>
      </x:c>
      <x:c r="AJ314" t="str">
        <x:v>Backlog / quick-win review</x:v>
      </x:c>
      <x:c r="AK314" t="n">
        <x:v>3</x:v>
      </x:c>
      <x:c r="AL314" t="n">
        <x:v>5</x:v>
      </x:c>
      <x:c r="AM314" t="n">
        <x:v>4</x:v>
      </x:c>
      <x:c r="AN314" t="n">
        <x:v>4</x:v>
      </x:c>
      <x:c r="AO314" t="n">
        <x:v>5</x:v>
      </x:c>
      <x:c r="AP314" t="n">
        <x:v>3.95</x:v>
      </x:c>
      <x:c r="AQ314" t="str">
        <x:v>Quick Win / Workforce Adoption</x:v>
      </x:c>
      <x:c r="AR314" t="str">
        <x:v>Restored from retired sheet per portfolio governance: valid, non-duplicate idea retained for scoring; may support quick wins, workforce adoption, community ROI, or future audit alignment.</x:v>
      </x:c>
    </x:row>
    <x:row r="315">
      <x:c r="A315" t="str">
        <x:v>UCDOD-FM-0939</x:v>
      </x:c>
      <x:c r="B315" t="str">
        <x:v>Normalized candidate use case</x:v>
      </x:c>
      <x:c r="C315" t="str">
        <x:v>Audit Readiness / FIAR / NFR Remediation</x:v>
      </x:c>
      <x:c r="D315" t="str">
        <x:v>Audit response, evidence, corrective action and remediation management</x:v>
      </x:c>
      <x:c r="E315" t="str">
        <x:v>Nfr process</x:v>
      </x:c>
      <x:c r="F315" t="str">
        <x:v>NFR root cause classification</x:v>
      </x:c>
      <x:c r="G315" t="str">
        <x:v>OUSD(C), DoD OIG, Service audit remediation offices, DFAS</x:v>
      </x:c>
      <x:c r="H315" t="str">
        <x:v>Advana, audit management tools, NFR repositories, CAP trackers, IPA requests, evidence stores</x:v>
      </x:c>
      <x:c r="I315" t="str">
        <x:v>Nfr Root Cause Classification Reconciliation Assistant</x:v>
      </x:c>
      <x:c r="J315" t="str">
        <x:v>Match, explain, and prioritize differences for NFR root cause classification;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315" t="str">
        <x:v>rules + ML matching + GenAI explanation</x:v>
      </x:c>
      <x:c r="L315" t="str">
        <x:v>assisted reconciliation</x:v>
      </x:c>
      <x:c r="M315" t="str">
        <x:v>Reduced manual reconciliation effort, faster close, stronger audit trail for differences.</x:v>
      </x:c>
      <x:c r="N315" t="str">
        <x:v>Audit opinion; audit support; control testing; evidence sufficiency</x:v>
      </x:c>
      <x:c r="O315" t="str">
        <x:v>DoD FY25 Agency Financial Report</x:v>
      </x:c>
      <x:c r="P315" t="str">
        <x:v>https://comptroller.war.gov/Portals/45/Documents/afr/fy2025/DoD_FY25_Agency_Financial_Report.pdf</x:v>
      </x:c>
      <x:c r="Q315" t="str">
        <x:v>Derived/normalized from public DoD FM source and established financial-sector AI pattern</x:v>
      </x:c>
      <x:c r="R315" t="str">
        <x:v>Medium-High</x:v>
      </x:c>
      <x:c r="S315" t="str">
        <x:v>Human review for exceptions and recommendations; maintain evidence packages, lineage, source citations, model cards, data-quality checks, and periodic QA sampling.</x:v>
      </x:c>
      <x:c r="T315" t="str">
        <x:v>Advana, audit management tools, NFR repositories, CAP trackers, IPA requests, evidence stores; master/reference data; audit logs; policy/control requirements; prior exceptions; relevant document evidence.</x:v>
      </x:c>
      <x:c r="U315" t="str">
        <x:v>match rate; aged differences cleared; analyst hours saved; unsupported adjustment reduction</x:v>
      </x:c>
      <x:c r="V315" t="str">
        <x:v>Very High</x:v>
      </x:c>
      <x:c r="W315" t="str">
        <x:v>Medium</x:v>
      </x:c>
      <x:c r="X315" t="str">
        <x:v>Start with one Component/reporting entity and one subprocess (NFR root cause classification) for two close/audit cycles; read-only outputs first.</x:v>
      </x:c>
      <x:c r="Y315" t="str">
        <x:v>NFR remediation and auditability</x:v>
      </x:c>
      <x:c r="Z315" t="str">
        <x:v>Very High</x:v>
      </x:c>
      <x:c r="AA315" t="str">
        <x:v>Medium</x:v>
      </x:c>
      <x:c r="AB315" t="str">
        <x:v>Restored / scoreable candidate</x:v>
      </x:c>
      <x:c r="AC315" t="str">
        <x:v>Keep active as scoreable candidate; evaluate through scoring rubric, leadership review, quick-win potential, workforce adoption value, and community ROI.</x:v>
      </x:c>
      <x:c r="AD315" t="str">
        <x:v>Tier 0 — Audit data foundation</x:v>
      </x:c>
      <x:c r="AE315" t="str">
        <x:v>Not core protected FY27/DWCF audit portfolio unless selected; retained for scoring as quick-win, workforce adoption, community ROI, or future material-line-item alignment candidate.</x:v>
      </x:c>
      <x:c r="AF315" t="str">
        <x:v>Data Completeness / Lineage; Large-Sample Testing / Evidence</x:v>
      </x:c>
      <x:c r="AG315" t="str">
        <x:v>Assess availability, completeness, lineage, gaps, and certification readiness of Advana-FM data products.</x:v>
      </x:c>
      <x:c r="AH315" t="str">
        <x:v>OMB pattern: document extraction, summarization, and evidence search (e.g., HHS Contract Invoice Analyzer; USDA invoice OCR; NRC/NTSB search)</x:v>
      </x:c>
      <x:c r="AI315" t="str">
        <x:v>Restored: valid and non-duplicate idea should remain visible for scoring even when not fully aligned to immediate audit-priority portfolio.</x:v>
      </x:c>
      <x:c r="AJ315" t="str">
        <x:v>Backlog / quick-win review</x:v>
      </x:c>
      <x:c r="AK315" t="n">
        <x:v>3</x:v>
      </x:c>
      <x:c r="AL315" t="n">
        <x:v>5</x:v>
      </x:c>
      <x:c r="AM315" t="n">
        <x:v>4</x:v>
      </x:c>
      <x:c r="AN315" t="n">
        <x:v>5</x:v>
      </x:c>
      <x:c r="AO315" t="n">
        <x:v>5</x:v>
      </x:c>
      <x:c r="AP315" t="n">
        <x:v>4.1</x:v>
      </x:c>
      <x:c r="AQ315" t="str">
        <x:v>Quick Win / Workforce Adoption</x:v>
      </x:c>
      <x:c r="AR315" t="str">
        <x:v>Restored from retired sheet per portfolio governance: valid, non-duplicate idea retained for scoring; may support quick wins, workforce adoption, community ROI, or future audit alignment.</x:v>
      </x:c>
    </x:row>
    <x:row r="316">
      <x:c r="A316" t="str">
        <x:v>UCDOD-FM-0941</x:v>
      </x:c>
      <x:c r="B316" t="str">
        <x:v>Normalized candidate use case</x:v>
      </x:c>
      <x:c r="C316" t="str">
        <x:v>Audit Readiness / FIAR / NFR Remediation</x:v>
      </x:c>
      <x:c r="D316" t="str">
        <x:v>Audit response, evidence, corrective action and remediation management</x:v>
      </x:c>
      <x:c r="E316" t="str">
        <x:v>Nfr process</x:v>
      </x:c>
      <x:c r="F316" t="str">
        <x:v>NFR root cause classification</x:v>
      </x:c>
      <x:c r="G316" t="str">
        <x:v>OUSD(C), DoD OIG, Service audit remediation offices, DFAS</x:v>
      </x:c>
      <x:c r="H316" t="str">
        <x:v>Advana, audit management tools, NFR repositories, CAP trackers, IPA requests, evidence stores</x:v>
      </x:c>
      <x:c r="I316" t="str">
        <x:v>Nfr Root Cause Classification Forecasting &amp; Early Warning</x:v>
      </x:c>
      <x:c r="J316" t="str">
        <x:v>Forecast risk, aging, workload, backlog or balance behavior for NFR root cause classification, then alert owners before audit or fiscal deadlines are missed. The MVP would connect Advana, audit management tools, NFR repositories, CAP trackers, IPA requests, evidence stores and produce read-only recommendations for OUSD(C), DoD OIG, Service audit remediation offices, DFAS.</x:v>
      </x:c>
      <x:c r="K316" t="str">
        <x:v>time-series forecasting / classification</x:v>
      </x:c>
      <x:c r="L316" t="str">
        <x:v>predictive analytics</x:v>
      </x:c>
      <x:c r="M316" t="str">
        <x:v>Earlier intervention before deadlines, lower aging/backlog, better resource allocation.</x:v>
      </x:c>
      <x:c r="N316" t="str">
        <x:v>Audit opinion; audit support; control testing; evidence sufficiency</x:v>
      </x:c>
      <x:c r="O316" t="str">
        <x:v>GAO-25-107427 DOD Financial Management: Status of Remediation Efforts to Meet Audit Mandate</x:v>
      </x:c>
      <x:c r="P316" t="str">
        <x:v>https://www.gao.gov/products/gao-25-107427</x:v>
      </x:c>
      <x:c r="Q316" t="str">
        <x:v>Derived/normalized from public DoD FM source and established financial-sector AI pattern</x:v>
      </x:c>
      <x:c r="R316" t="str">
        <x:v>Medium-High</x:v>
      </x:c>
      <x:c r="S316" t="str">
        <x:v>Human review for exceptions and recommendations; maintain evidence packages, lineage, source citations, model cards, data-quality checks, and periodic QA sampling.</x:v>
      </x:c>
      <x:c r="T316" t="str">
        <x:v>Advana, audit management tools, NFR repositories, CAP trackers, IPA requests, evidence stores; master/reference data; audit logs; policy/control requirements; prior exceptions; relevant document evidence.</x:v>
      </x:c>
      <x:c r="U316" t="str">
        <x:v>forecast error; prevented deadline misses; backlog reduction; aging reduction</x:v>
      </x:c>
      <x:c r="V316" t="str">
        <x:v>Very High</x:v>
      </x:c>
      <x:c r="W316" t="str">
        <x:v>Medium</x:v>
      </x:c>
      <x:c r="X316" t="str">
        <x:v>Start with one Component/reporting entity and one subprocess (NFR root cause classification) for two close/audit cycles; read-only outputs first.</x:v>
      </x:c>
      <x:c r="Y316" t="str">
        <x:v>NFR remediation and auditability</x:v>
      </x:c>
      <x:c r="Z316" t="str">
        <x:v>Very High</x:v>
      </x:c>
      <x:c r="AA316" t="str">
        <x:v>Medium</x:v>
      </x:c>
      <x:c r="AB316" t="str">
        <x:v>Restored / scoreable candidate</x:v>
      </x:c>
      <x:c r="AC316" t="str">
        <x:v>Keep active as scoreable candidate; evaluate through scoring rubric, leadership review, quick-win potential, workforce adoption value, and community ROI.</x:v>
      </x:c>
      <x:c r="AD316" t="str">
        <x:v>Tier 0 — Audit data foundation</x:v>
      </x:c>
      <x:c r="AE316" t="str">
        <x:v>Not core protected FY27/DWCF audit portfolio unless selected; retained for scoring as quick-win, workforce adoption, community ROI, or future material-line-item alignment candidate.</x:v>
      </x:c>
      <x:c r="AF316" t="str">
        <x:v>Data Completeness / Lineage; Large-Sample Testing / Evidence</x:v>
      </x:c>
      <x:c r="AG316" t="str">
        <x:v>Assess availability, completeness, lineage, gaps, and certification readiness of Advana-FM data products.</x:v>
      </x:c>
      <x:c r="AH316" t="str">
        <x:v>OMB pattern: document extraction, summarization, and evidence search (e.g., HHS Contract Invoice Analyzer; USDA invoice OCR; NRC/NTSB search)</x:v>
      </x:c>
      <x:c r="AI316" t="str">
        <x:v>Restored: valid and non-duplicate idea should remain visible for scoring even when not fully aligned to immediate audit-priority portfolio.</x:v>
      </x:c>
      <x:c r="AJ316" t="str">
        <x:v>Backlog / quick-win review</x:v>
      </x:c>
      <x:c r="AK316" t="n">
        <x:v>3</x:v>
      </x:c>
      <x:c r="AL316" t="n">
        <x:v>4</x:v>
      </x:c>
      <x:c r="AM316" t="n">
        <x:v>3</x:v>
      </x:c>
      <x:c r="AN316" t="n">
        <x:v>3</x:v>
      </x:c>
      <x:c r="AO316" t="n">
        <x:v>5</x:v>
      </x:c>
      <x:c r="AP316" t="n">
        <x:v>3.4</x:v>
      </x:c>
      <x:c r="AQ316" t="str">
        <x:v>Longer-Term Backlog / Needs Owner</x:v>
      </x:c>
      <x:c r="AR316" t="str">
        <x:v>Restored from retired sheet per portfolio governance: valid, non-duplicate idea retained for scoring; may support quick wins, workforce adoption, community ROI, or future audit alignment.</x:v>
      </x:c>
    </x:row>
    <x:row r="317">
      <x:c r="A317" t="str">
        <x:v>UCDOD-FM-0946</x:v>
      </x:c>
      <x:c r="B317" t="str">
        <x:v>Normalized candidate use case</x:v>
      </x:c>
      <x:c r="C317" t="str">
        <x:v>Audit Readiness / FIAR / NFR Remediation</x:v>
      </x:c>
      <x:c r="D317" t="str">
        <x:v>Audit response, evidence, corrective action and remediation management</x:v>
      </x:c>
      <x:c r="E317" t="str">
        <x:v>Cap process</x:v>
      </x:c>
      <x:c r="F317" t="str">
        <x:v>CAP milestone prediction</x:v>
      </x:c>
      <x:c r="G317" t="str">
        <x:v>OUSD(C), DoD OIG, Service audit remediation offices, DFAS</x:v>
      </x:c>
      <x:c r="H317" t="str">
        <x:v>Advana, audit management tools, NFR repositories, CAP trackers, IPA requests, evidence stores</x:v>
      </x:c>
      <x:c r="I317" t="str">
        <x:v>Cap Milestone Prediction Anomaly Detection</x:v>
      </x:c>
      <x:c r="J317" t="str">
        <x:v>Detect unusual patterns in CAP milestone prediction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317" t="str">
        <x:v>ML anomaly detection</x:v>
      </x:c>
      <x:c r="L317" t="str">
        <x:v>human-in-the-loop alert triage</x:v>
      </x:c>
      <x:c r="M317" t="str">
        <x:v>Higher detection coverage, fewer missed exceptions, better prioritization of high-risk items.</x:v>
      </x:c>
      <x:c r="N317" t="str">
        <x:v>Audit opinion; audit support; control testing; evidence sufficiency</x:v>
      </x:c>
      <x:c r="O317" t="str">
        <x:v>DoD FY25 Agency Financial Report</x:v>
      </x:c>
      <x:c r="P317" t="str">
        <x:v>https://comptroller.war.gov/Portals/45/Documents/afr/fy2025/DoD_FY25_Agency_Financial_Report.pdf</x:v>
      </x:c>
      <x:c r="Q317" t="str">
        <x:v>Derived/normalized from public DoD FM source and established financial-sector AI pattern</x:v>
      </x:c>
      <x:c r="R317" t="str">
        <x:v>Medium-High</x:v>
      </x:c>
      <x:c r="S317" t="str">
        <x:v>Human review for exceptions and recommendations; maintain evidence packages, lineage, source citations, model cards, data-quality checks, and periodic QA sampling. Do not use alerts as sole basis for adverse action; require sampled validation and feedback loop.</x:v>
      </x:c>
      <x:c r="T317" t="str">
        <x:v>Advana, audit management tools, NFR repositories, CAP trackers, IPA requests, evidence stores; master/reference data; audit logs; policy/control requirements; prior exceptions; relevant document evidence.</x:v>
      </x:c>
      <x:c r="U317" t="str">
        <x:v>precision/recall of alerts; dollars reviewed; false-positive rate; high-risk exception closure time</x:v>
      </x:c>
      <x:c r="V317" t="str">
        <x:v>Very High</x:v>
      </x:c>
      <x:c r="W317" t="str">
        <x:v>Medium</x:v>
      </x:c>
      <x:c r="X317" t="str">
        <x:v>Start with one Component/reporting entity and one subprocess (CAP milestone prediction) for two close/audit cycles; read-only outputs first.</x:v>
      </x:c>
      <x:c r="Y317" t="str">
        <x:v>NFR remediation and auditability</x:v>
      </x:c>
      <x:c r="Z317" t="str">
        <x:v>Very High</x:v>
      </x:c>
      <x:c r="AA317" t="str">
        <x:v>Medium</x:v>
      </x:c>
      <x:c r="AB317" t="str">
        <x:v>Restored / scoreable candidate</x:v>
      </x:c>
      <x:c r="AC317" t="str">
        <x:v>Keep active as scoreable candidate; evaluate through scoring rubric, leadership review, quick-win potential, workforce adoption value, and community ROI.</x:v>
      </x:c>
      <x:c r="AD317" t="str">
        <x:v>Tier 0 — Audit data foundation</x:v>
      </x:c>
      <x:c r="AE317" t="str">
        <x:v>Not core protected FY27/DWCF audit portfolio unless selected; retained for scoring as quick-win, workforce adoption, community ROI, or future material-line-item alignment candidate.</x:v>
      </x:c>
      <x:c r="AF317" t="str">
        <x:v>Data Completeness / Lineage; Large-Sample Testing / Evidence</x:v>
      </x:c>
      <x:c r="AG317" t="str">
        <x:v>Assess availability, completeness, lineage, gaps, and certification readiness of Advana-FM data products.</x:v>
      </x:c>
      <x:c r="AH317" t="str">
        <x:v>OMB pattern: document extraction, summarization, and evidence search (e.g., HHS Contract Invoice Analyzer; USDA invoice OCR; NRC/NTSB search)</x:v>
      </x:c>
      <x:c r="AI317" t="str">
        <x:v>Restored: valid and non-duplicate idea should remain visible for scoring even when not fully aligned to immediate audit-priority portfolio.</x:v>
      </x:c>
      <x:c r="AJ317" t="str">
        <x:v>Backlog / quick-win review</x:v>
      </x:c>
      <x:c r="AK317" t="n">
        <x:v>3</x:v>
      </x:c>
      <x:c r="AL317" t="n">
        <x:v>5</x:v>
      </x:c>
      <x:c r="AM317" t="n">
        <x:v>4</x:v>
      </x:c>
      <x:c r="AN317" t="n">
        <x:v>4</x:v>
      </x:c>
      <x:c r="AO317" t="n">
        <x:v>5</x:v>
      </x:c>
      <x:c r="AP317" t="n">
        <x:v>3.95</x:v>
      </x:c>
      <x:c r="AQ317" t="str">
        <x:v>Quick Win / Workforce Adoption</x:v>
      </x:c>
      <x:c r="AR317" t="str">
        <x:v>Restored from retired sheet per portfolio governance: valid, non-duplicate idea retained for scoring; may support quick wins, workforce adoption, community ROI, or future audit alignment.</x:v>
      </x:c>
    </x:row>
    <x:row r="318">
      <x:c r="A318" t="str">
        <x:v>UCDOD-FM-0947</x:v>
      </x:c>
      <x:c r="B318" t="str">
        <x:v>Normalized candidate use case</x:v>
      </x:c>
      <x:c r="C318" t="str">
        <x:v>Audit Readiness / FIAR / NFR Remediation</x:v>
      </x:c>
      <x:c r="D318" t="str">
        <x:v>Audit response, evidence, corrective action and remediation management</x:v>
      </x:c>
      <x:c r="E318" t="str">
        <x:v>Cap process</x:v>
      </x:c>
      <x:c r="F318" t="str">
        <x:v>CAP milestone prediction</x:v>
      </x:c>
      <x:c r="G318" t="str">
        <x:v>OUSD(C), DoD OIG, Service audit remediation offices, DFAS</x:v>
      </x:c>
      <x:c r="H318" t="str">
        <x:v>Advana, audit management tools, NFR repositories, CAP trackers, IPA requests, evidence stores</x:v>
      </x:c>
      <x:c r="I318" t="str">
        <x:v>Cap Milestone Prediction Reconciliation Assistant</x:v>
      </x:c>
      <x:c r="J318" t="str">
        <x:v>Match, explain, and prioritize differences for CAP milestone prediction;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318" t="str">
        <x:v>rules + ML matching + GenAI explanation</x:v>
      </x:c>
      <x:c r="L318" t="str">
        <x:v>assisted reconciliation</x:v>
      </x:c>
      <x:c r="M318" t="str">
        <x:v>Reduced manual reconciliation effort, faster close, stronger audit trail for differences.</x:v>
      </x:c>
      <x:c r="N318" t="str">
        <x:v>Audit opinion; audit support; control testing; evidence sufficiency</x:v>
      </x:c>
      <x:c r="O318" t="str">
        <x:v>July 2025 DoD Financial Improvement and Audit Remediation Report</x:v>
      </x:c>
      <x:c r="P318" t="str">
        <x:v>https://comptroller.war.gov/Portals/45/documents/fiar/FIAR_Report_July_2025.pdf</x:v>
      </x:c>
      <x:c r="Q318" t="str">
        <x:v>Derived/normalized from public DoD FM source and established financial-sector AI pattern</x:v>
      </x:c>
      <x:c r="R318" t="str">
        <x:v>Medium-High</x:v>
      </x:c>
      <x:c r="S318" t="str">
        <x:v>Human review for exceptions and recommendations; maintain evidence packages, lineage, source citations, model cards, data-quality checks, and periodic QA sampling.</x:v>
      </x:c>
      <x:c r="T318" t="str">
        <x:v>Advana, audit management tools, NFR repositories, CAP trackers, IPA requests, evidence stores; master/reference data; audit logs; policy/control requirements; prior exceptions; relevant document evidence.</x:v>
      </x:c>
      <x:c r="U318" t="str">
        <x:v>match rate; aged differences cleared; analyst hours saved; unsupported adjustment reduction</x:v>
      </x:c>
      <x:c r="V318" t="str">
        <x:v>Very High</x:v>
      </x:c>
      <x:c r="W318" t="str">
        <x:v>Medium</x:v>
      </x:c>
      <x:c r="X318" t="str">
        <x:v>Start with one Component/reporting entity and one subprocess (CAP milestone prediction) for two close/audit cycles; read-only outputs first.</x:v>
      </x:c>
      <x:c r="Y318" t="str">
        <x:v>NFR remediation and auditability</x:v>
      </x:c>
      <x:c r="Z318" t="str">
        <x:v>Very High</x:v>
      </x:c>
      <x:c r="AA318" t="str">
        <x:v>Medium</x:v>
      </x:c>
      <x:c r="AB318" t="str">
        <x:v>Restored / scoreable candidate</x:v>
      </x:c>
      <x:c r="AC318" t="str">
        <x:v>Keep active as scoreable candidate; evaluate through scoring rubric, leadership review, quick-win potential, workforce adoption value, and community ROI.</x:v>
      </x:c>
      <x:c r="AD318" t="str">
        <x:v>Tier 0 — Audit data foundation</x:v>
      </x:c>
      <x:c r="AE318" t="str">
        <x:v>Not core protected FY27/DWCF audit portfolio unless selected; retained for scoring as quick-win, workforce adoption, community ROI, or future material-line-item alignment candidate.</x:v>
      </x:c>
      <x:c r="AF318" t="str">
        <x:v>Data Completeness / Lineage; Large-Sample Testing / Evidence</x:v>
      </x:c>
      <x:c r="AG318" t="str">
        <x:v>Assess availability, completeness, lineage, gaps, and certification readiness of Advana-FM data products.</x:v>
      </x:c>
      <x:c r="AH318" t="str">
        <x:v>OMB pattern: document extraction, summarization, and evidence search (e.g., HHS Contract Invoice Analyzer; USDA invoice OCR; NRC/NTSB search)</x:v>
      </x:c>
      <x:c r="AI318" t="str">
        <x:v>Restored: valid and non-duplicate idea should remain visible for scoring even when not fully aligned to immediate audit-priority portfolio.</x:v>
      </x:c>
      <x:c r="AJ318" t="str">
        <x:v>Backlog / quick-win review</x:v>
      </x:c>
      <x:c r="AK318" t="n">
        <x:v>3</x:v>
      </x:c>
      <x:c r="AL318" t="n">
        <x:v>5</x:v>
      </x:c>
      <x:c r="AM318" t="n">
        <x:v>4</x:v>
      </x:c>
      <x:c r="AN318" t="n">
        <x:v>5</x:v>
      </x:c>
      <x:c r="AO318" t="n">
        <x:v>5</x:v>
      </x:c>
      <x:c r="AP318" t="n">
        <x:v>4.1</x:v>
      </x:c>
      <x:c r="AQ318" t="str">
        <x:v>Quick Win / Workforce Adoption</x:v>
      </x:c>
      <x:c r="AR318" t="str">
        <x:v>Restored from retired sheet per portfolio governance: valid, non-duplicate idea retained for scoring; may support quick wins, workforce adoption, community ROI, or future audit alignment.</x:v>
      </x:c>
    </x:row>
    <x:row r="319">
      <x:c r="A319" t="str">
        <x:v>UCDOD-FM-0949</x:v>
      </x:c>
      <x:c r="B319" t="str">
        <x:v>Normalized candidate use case</x:v>
      </x:c>
      <x:c r="C319" t="str">
        <x:v>Audit Readiness / FIAR / NFR Remediation</x:v>
      </x:c>
      <x:c r="D319" t="str">
        <x:v>Audit response, evidence, corrective action and remediation management</x:v>
      </x:c>
      <x:c r="E319" t="str">
        <x:v>Cap process</x:v>
      </x:c>
      <x:c r="F319" t="str">
        <x:v>CAP milestone prediction</x:v>
      </x:c>
      <x:c r="G319" t="str">
        <x:v>OUSD(C), DoD OIG, Service audit remediation offices, DFAS</x:v>
      </x:c>
      <x:c r="H319" t="str">
        <x:v>Advana, audit management tools, NFR repositories, CAP trackers, IPA requests, evidence stores</x:v>
      </x:c>
      <x:c r="I319" t="str">
        <x:v>Cap Milestone Prediction Forecasting &amp; Early Warning</x:v>
      </x:c>
      <x:c r="J319" t="str">
        <x:v>Forecast risk, aging, workload, backlog or balance behavior for CAP milestone prediction, then alert owners before audit or fiscal deadlines are missed. The MVP would connect Advana, audit management tools, NFR repositories, CAP trackers, IPA requests, evidence stores and produce read-only recommendations for OUSD(C), DoD OIG, Service audit remediation offices, DFAS.</x:v>
      </x:c>
      <x:c r="K319" t="str">
        <x:v>time-series forecasting / classification</x:v>
      </x:c>
      <x:c r="L319" t="str">
        <x:v>predictive analytics</x:v>
      </x:c>
      <x:c r="M319" t="str">
        <x:v>Earlier intervention before deadlines, lower aging/backlog, better resource allocation.</x:v>
      </x:c>
      <x:c r="N319" t="str">
        <x:v>Audit opinion; audit support; control testing; evidence sufficiency</x:v>
      </x:c>
      <x:c r="O319" t="str">
        <x:v>FMR Volume 1 Chapter 10 - Advana Common Enterprise Data Repository and Audit Workbooks</x:v>
      </x:c>
      <x:c r="P319" t="str">
        <x:v>https://comptroller.war.gov/Portals/45/documents/fmr/current/01/01_10.pdf</x:v>
      </x:c>
      <x:c r="Q319" t="str">
        <x:v>Derived/normalized from public DoD FM source and established financial-sector AI pattern</x:v>
      </x:c>
      <x:c r="R319" t="str">
        <x:v>Medium-High</x:v>
      </x:c>
      <x:c r="S319" t="str">
        <x:v>Human review for exceptions and recommendations; maintain evidence packages, lineage, source citations, model cards, data-quality checks, and periodic QA sampling.</x:v>
      </x:c>
      <x:c r="T319" t="str">
        <x:v>Advana, audit management tools, NFR repositories, CAP trackers, IPA requests, evidence stores; master/reference data; audit logs; policy/control requirements; prior exceptions; relevant document evidence.</x:v>
      </x:c>
      <x:c r="U319" t="str">
        <x:v>forecast error; prevented deadline misses; backlog reduction; aging reduction</x:v>
      </x:c>
      <x:c r="V319" t="str">
        <x:v>Very High</x:v>
      </x:c>
      <x:c r="W319" t="str">
        <x:v>Medium</x:v>
      </x:c>
      <x:c r="X319" t="str">
        <x:v>Start with one Component/reporting entity and one subprocess (CAP milestone prediction) for two close/audit cycles; read-only outputs first.</x:v>
      </x:c>
      <x:c r="Y319" t="str">
        <x:v>NFR remediation and auditability</x:v>
      </x:c>
      <x:c r="Z319" t="str">
        <x:v>Very High</x:v>
      </x:c>
      <x:c r="AA319" t="str">
        <x:v>Medium</x:v>
      </x:c>
      <x:c r="AB319" t="str">
        <x:v>Restored / scoreable candidate</x:v>
      </x:c>
      <x:c r="AC319" t="str">
        <x:v>Keep active as scoreable candidate; evaluate through scoring rubric, leadership review, quick-win potential, workforce adoption value, and community ROI.</x:v>
      </x:c>
      <x:c r="AD319" t="str">
        <x:v>Tier 0 — Audit data foundation</x:v>
      </x:c>
      <x:c r="AE319" t="str">
        <x:v>Not core protected FY27/DWCF audit portfolio unless selected; retained for scoring as quick-win, workforce adoption, community ROI, or future material-line-item alignment candidate.</x:v>
      </x:c>
      <x:c r="AF319" t="str">
        <x:v>Data Completeness / Lineage; Large-Sample Testing / Evidence</x:v>
      </x:c>
      <x:c r="AG319" t="str">
        <x:v>Assess availability, completeness, lineage, gaps, and certification readiness of Advana-FM data products.</x:v>
      </x:c>
      <x:c r="AH319" t="str">
        <x:v>OMB pattern: document extraction, summarization, and evidence search (e.g., HHS Contract Invoice Analyzer; USDA invoice OCR; NRC/NTSB search)</x:v>
      </x:c>
      <x:c r="AI319" t="str">
        <x:v>Restored: valid and non-duplicate idea should remain visible for scoring even when not fully aligned to immediate audit-priority portfolio.</x:v>
      </x:c>
      <x:c r="AJ319" t="str">
        <x:v>Backlog / quick-win review</x:v>
      </x:c>
      <x:c r="AK319" t="n">
        <x:v>3</x:v>
      </x:c>
      <x:c r="AL319" t="n">
        <x:v>4</x:v>
      </x:c>
      <x:c r="AM319" t="n">
        <x:v>3</x:v>
      </x:c>
      <x:c r="AN319" t="n">
        <x:v>3</x:v>
      </x:c>
      <x:c r="AO319" t="n">
        <x:v>5</x:v>
      </x:c>
      <x:c r="AP319" t="n">
        <x:v>3.4</x:v>
      </x:c>
      <x:c r="AQ319" t="str">
        <x:v>Longer-Term Backlog / Needs Owner</x:v>
      </x:c>
      <x:c r="AR319" t="str">
        <x:v>Restored from retired sheet per portfolio governance: valid, non-duplicate idea retained for scoring; may support quick wins, workforce adoption, community ROI, or future audit alignment.</x:v>
      </x:c>
    </x:row>
    <x:row r="320">
      <x:c r="A320" t="str">
        <x:v>UCDOD-FM-0954</x:v>
      </x:c>
      <x:c r="B320" t="str">
        <x:v>Normalized candidate use case</x:v>
      </x:c>
      <x:c r="C320" t="str">
        <x:v>Audit Readiness / FIAR / NFR Remediation</x:v>
      </x:c>
      <x:c r="D320" t="str">
        <x:v>Audit response, evidence, corrective action and remediation management</x:v>
      </x:c>
      <x:c r="E320" t="str">
        <x:v>Audit process</x:v>
      </x:c>
      <x:c r="F320" t="str">
        <x:v>audit sample support package</x:v>
      </x:c>
      <x:c r="G320" t="str">
        <x:v>OUSD(C), DoD OIG, Service audit remediation offices, DFAS</x:v>
      </x:c>
      <x:c r="H320" t="str">
        <x:v>Advana, audit management tools, NFR repositories, CAP trackers, IPA requests, evidence stores</x:v>
      </x:c>
      <x:c r="I320" t="str">
        <x:v>Audit Sample Support Package Anomaly Detection</x:v>
      </x:c>
      <x:c r="J320" t="str">
        <x:v>Detect unusual patterns in audit sample support package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320" t="str">
        <x:v>ML anomaly detection</x:v>
      </x:c>
      <x:c r="L320" t="str">
        <x:v>human-in-the-loop alert triage</x:v>
      </x:c>
      <x:c r="M320" t="str">
        <x:v>Higher detection coverage, fewer missed exceptions, better prioritization of high-risk items.</x:v>
      </x:c>
      <x:c r="N320" t="str">
        <x:v>Audit opinion; audit support; control testing; evidence sufficiency</x:v>
      </x:c>
      <x:c r="O320" t="str">
        <x:v>July 2025 DoD Financial Improvement and Audit Remediation Report</x:v>
      </x:c>
      <x:c r="P320" t="str">
        <x:v>https://comptroller.war.gov/Portals/45/documents/fiar/FIAR_Report_July_2025.pdf</x:v>
      </x:c>
      <x:c r="Q320" t="str">
        <x:v>Derived/normalized from public DoD FM source and established financial-sector AI pattern</x:v>
      </x:c>
      <x:c r="R320" t="str">
        <x:v>Medium-High</x:v>
      </x:c>
      <x:c r="S320" t="str">
        <x:v>Human review for exceptions and recommendations; maintain evidence packages, lineage, source citations, model cards, data-quality checks, and periodic QA sampling. Do not use alerts as sole basis for adverse action; require sampled validation and feedback loop.</x:v>
      </x:c>
      <x:c r="T320" t="str">
        <x:v>Advana, audit management tools, NFR repositories, CAP trackers, IPA requests, evidence stores; master/reference data; audit logs; policy/control requirements; prior exceptions; relevant document evidence.</x:v>
      </x:c>
      <x:c r="U320" t="str">
        <x:v>precision/recall of alerts; dollars reviewed; false-positive rate; high-risk exception closure time</x:v>
      </x:c>
      <x:c r="V320" t="str">
        <x:v>Very High</x:v>
      </x:c>
      <x:c r="W320" t="str">
        <x:v>Medium</x:v>
      </x:c>
      <x:c r="X320" t="str">
        <x:v>Start with one Component/reporting entity and one subprocess (audit sample support package) for two close/audit cycles; read-only outputs first.</x:v>
      </x:c>
      <x:c r="Y320" t="str">
        <x:v>NFR remediation and auditability</x:v>
      </x:c>
      <x:c r="Z320" t="str">
        <x:v>Very High</x:v>
      </x:c>
      <x:c r="AA320" t="str">
        <x:v>Medium</x:v>
      </x:c>
      <x:c r="AB320" t="str">
        <x:v>Restored / scoreable candidate</x:v>
      </x:c>
      <x:c r="AC320" t="str">
        <x:v>Keep active as scoreable candidate; evaluate through scoring rubric, leadership review, quick-win potential, workforce adoption value, and community ROI.</x:v>
      </x:c>
      <x:c r="AD320" t="str">
        <x:v>Tier 0 — Audit data foundation</x:v>
      </x:c>
      <x:c r="AE320" t="str">
        <x:v>Not core protected FY27/DWCF audit portfolio unless selected; retained for scoring as quick-win, workforce adoption, community ROI, or future material-line-item alignment candidate.</x:v>
      </x:c>
      <x:c r="AF320" t="str">
        <x:v>Data Completeness / Lineage; Large-Sample Testing / Evidence</x:v>
      </x:c>
      <x:c r="AG320" t="str">
        <x:v>Assess availability, completeness, lineage, gaps, and certification readiness of Advana-FM data products.</x:v>
      </x:c>
      <x:c r="AH320" t="str">
        <x:v>OMB pattern: document extraction, summarization, and evidence search (e.g., HHS Contract Invoice Analyzer; USDA invoice OCR; NRC/NTSB search)</x:v>
      </x:c>
      <x:c r="AI320" t="str">
        <x:v>Restored: valid and non-duplicate idea should remain visible for scoring even when not fully aligned to immediate audit-priority portfolio.</x:v>
      </x:c>
      <x:c r="AJ320" t="str">
        <x:v>Backlog / quick-win review</x:v>
      </x:c>
      <x:c r="AK320" t="n">
        <x:v>3</x:v>
      </x:c>
      <x:c r="AL320" t="n">
        <x:v>5</x:v>
      </x:c>
      <x:c r="AM320" t="n">
        <x:v>4</x:v>
      </x:c>
      <x:c r="AN320" t="n">
        <x:v>4</x:v>
      </x:c>
      <x:c r="AO320" t="n">
        <x:v>5</x:v>
      </x:c>
      <x:c r="AP320" t="n">
        <x:v>3.95</x:v>
      </x:c>
      <x:c r="AQ320" t="str">
        <x:v>Quick Win / Workforce Adoption</x:v>
      </x:c>
      <x:c r="AR320" t="str">
        <x:v>Restored from retired sheet per portfolio governance: valid, non-duplicate idea retained for scoring; may support quick wins, workforce adoption, community ROI, or future audit alignment.</x:v>
      </x:c>
    </x:row>
    <x:row r="321">
      <x:c r="A321" t="str">
        <x:v>UCDOD-FM-0955</x:v>
      </x:c>
      <x:c r="B321" t="str">
        <x:v>Normalized candidate use case</x:v>
      </x:c>
      <x:c r="C321" t="str">
        <x:v>Audit Readiness / FIAR / NFR Remediation</x:v>
      </x:c>
      <x:c r="D321" t="str">
        <x:v>Audit response, evidence, corrective action and remediation management</x:v>
      </x:c>
      <x:c r="E321" t="str">
        <x:v>Audit process</x:v>
      </x:c>
      <x:c r="F321" t="str">
        <x:v>audit sample support package</x:v>
      </x:c>
      <x:c r="G321" t="str">
        <x:v>OUSD(C), DoD OIG, Service audit remediation offices, DFAS</x:v>
      </x:c>
      <x:c r="H321" t="str">
        <x:v>Advana, audit management tools, NFR repositories, CAP trackers, IPA requests, evidence stores</x:v>
      </x:c>
      <x:c r="I321" t="str">
        <x:v>Audit Sample Support Package Reconciliation Assistant</x:v>
      </x:c>
      <x:c r="J321" t="str">
        <x:v>Match, explain, and prioritize differences for audit sample support package;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321" t="str">
        <x:v>rules + ML matching + GenAI explanation</x:v>
      </x:c>
      <x:c r="L321" t="str">
        <x:v>assisted reconciliation</x:v>
      </x:c>
      <x:c r="M321" t="str">
        <x:v>Reduced manual reconciliation effort, faster close, stronger audit trail for differences.</x:v>
      </x:c>
      <x:c r="N321" t="str">
        <x:v>Audit opinion; audit support; control testing; evidence sufficiency</x:v>
      </x:c>
      <x:c r="O321" t="str">
        <x:v>GAO-25-107427 DOD Financial Management: Status of Remediation Efforts to Meet Audit Mandate</x:v>
      </x:c>
      <x:c r="P321" t="str">
        <x:v>https://www.gao.gov/products/gao-25-107427</x:v>
      </x:c>
      <x:c r="Q321" t="str">
        <x:v>Derived/normalized from public DoD FM source and established financial-sector AI pattern</x:v>
      </x:c>
      <x:c r="R321" t="str">
        <x:v>Medium-High</x:v>
      </x:c>
      <x:c r="S321" t="str">
        <x:v>Human review for exceptions and recommendations; maintain evidence packages, lineage, source citations, model cards, data-quality checks, and periodic QA sampling.</x:v>
      </x:c>
      <x:c r="T321" t="str">
        <x:v>Advana, audit management tools, NFR repositories, CAP trackers, IPA requests, evidence stores; master/reference data; audit logs; policy/control requirements; prior exceptions; relevant document evidence.</x:v>
      </x:c>
      <x:c r="U321" t="str">
        <x:v>match rate; aged differences cleared; analyst hours saved; unsupported adjustment reduction</x:v>
      </x:c>
      <x:c r="V321" t="str">
        <x:v>Very High</x:v>
      </x:c>
      <x:c r="W321" t="str">
        <x:v>Medium</x:v>
      </x:c>
      <x:c r="X321" t="str">
        <x:v>Start with one Component/reporting entity and one subprocess (audit sample support package) for two close/audit cycles; read-only outputs first.</x:v>
      </x:c>
      <x:c r="Y321" t="str">
        <x:v>NFR remediation and auditability</x:v>
      </x:c>
      <x:c r="Z321" t="str">
        <x:v>Very High</x:v>
      </x:c>
      <x:c r="AA321" t="str">
        <x:v>Medium</x:v>
      </x:c>
      <x:c r="AB321" t="str">
        <x:v>Restored / scoreable candidate</x:v>
      </x:c>
      <x:c r="AC321" t="str">
        <x:v>Keep active as scoreable candidate; evaluate through scoring rubric, leadership review, quick-win potential, workforce adoption value, and community ROI.</x:v>
      </x:c>
      <x:c r="AD321" t="str">
        <x:v>Tier 0 — Audit data foundation</x:v>
      </x:c>
      <x:c r="AE321" t="str">
        <x:v>Not core protected FY27/DWCF audit portfolio unless selected; retained for scoring as quick-win, workforce adoption, community ROI, or future material-line-item alignment candidate.</x:v>
      </x:c>
      <x:c r="AF321" t="str">
        <x:v>Data Completeness / Lineage; Large-Sample Testing / Evidence</x:v>
      </x:c>
      <x:c r="AG321" t="str">
        <x:v>Assess availability, completeness, lineage, gaps, and certification readiness of Advana-FM data products.</x:v>
      </x:c>
      <x:c r="AH321" t="str">
        <x:v>OMB pattern: document extraction, summarization, and evidence search (e.g., HHS Contract Invoice Analyzer; USDA invoice OCR; NRC/NTSB search)</x:v>
      </x:c>
      <x:c r="AI321" t="str">
        <x:v>Restored: valid and non-duplicate idea should remain visible for scoring even when not fully aligned to immediate audit-priority portfolio.</x:v>
      </x:c>
      <x:c r="AJ321" t="str">
        <x:v>Backlog / quick-win review</x:v>
      </x:c>
      <x:c r="AK321" t="n">
        <x:v>3</x:v>
      </x:c>
      <x:c r="AL321" t="n">
        <x:v>5</x:v>
      </x:c>
      <x:c r="AM321" t="n">
        <x:v>4</x:v>
      </x:c>
      <x:c r="AN321" t="n">
        <x:v>5</x:v>
      </x:c>
      <x:c r="AO321" t="n">
        <x:v>5</x:v>
      </x:c>
      <x:c r="AP321" t="n">
        <x:v>4.1</x:v>
      </x:c>
      <x:c r="AQ321" t="str">
        <x:v>Quick Win / Workforce Adoption</x:v>
      </x:c>
      <x:c r="AR321" t="str">
        <x:v>Restored from retired sheet per portfolio governance: valid, non-duplicate idea retained for scoring; may support quick wins, workforce adoption, community ROI, or future audit alignment.</x:v>
      </x:c>
    </x:row>
    <x:row r="322">
      <x:c r="A322" t="str">
        <x:v>UCDOD-FM-0957</x:v>
      </x:c>
      <x:c r="B322" t="str">
        <x:v>Normalized candidate use case</x:v>
      </x:c>
      <x:c r="C322" t="str">
        <x:v>Audit Readiness / FIAR / NFR Remediation</x:v>
      </x:c>
      <x:c r="D322" t="str">
        <x:v>Audit response, evidence, corrective action and remediation management</x:v>
      </x:c>
      <x:c r="E322" t="str">
        <x:v>Audit process</x:v>
      </x:c>
      <x:c r="F322" t="str">
        <x:v>audit sample support package</x:v>
      </x:c>
      <x:c r="G322" t="str">
        <x:v>OUSD(C), DoD OIG, Service audit remediation offices, DFAS</x:v>
      </x:c>
      <x:c r="H322" t="str">
        <x:v>Advana, audit management tools, NFR repositories, CAP trackers, IPA requests, evidence stores</x:v>
      </x:c>
      <x:c r="I322" t="str">
        <x:v>Audit Sample Support Package Forecasting &amp; Early Warning</x:v>
      </x:c>
      <x:c r="J322" t="str">
        <x:v>Forecast risk, aging, workload, backlog or balance behavior for audit sample support package, then alert owners before audit or fiscal deadlines are missed. The MVP would connect Advana, audit management tools, NFR repositories, CAP trackers, IPA requests, evidence stores and produce read-only recommendations for OUSD(C), DoD OIG, Service audit remediation offices, DFAS.</x:v>
      </x:c>
      <x:c r="K322" t="str">
        <x:v>time-series forecasting / classification</x:v>
      </x:c>
      <x:c r="L322" t="str">
        <x:v>predictive analytics</x:v>
      </x:c>
      <x:c r="M322" t="str">
        <x:v>Earlier intervention before deadlines, lower aging/backlog, better resource allocation.</x:v>
      </x:c>
      <x:c r="N322" t="str">
        <x:v>Audit opinion; audit support; control testing; evidence sufficiency</x:v>
      </x:c>
      <x:c r="O322" t="str">
        <x:v>DoD FY25 Agency Financial Report</x:v>
      </x:c>
      <x:c r="P322" t="str">
        <x:v>https://comptroller.war.gov/Portals/45/Documents/afr/fy2025/DoD_FY25_Agency_Financial_Report.pdf</x:v>
      </x:c>
      <x:c r="Q322" t="str">
        <x:v>Derived/normalized from public DoD FM source and established financial-sector AI pattern</x:v>
      </x:c>
      <x:c r="R322" t="str">
        <x:v>Medium-High</x:v>
      </x:c>
      <x:c r="S322" t="str">
        <x:v>Human review for exceptions and recommendations; maintain evidence packages, lineage, source citations, model cards, data-quality checks, and periodic QA sampling.</x:v>
      </x:c>
      <x:c r="T322" t="str">
        <x:v>Advana, audit management tools, NFR repositories, CAP trackers, IPA requests, evidence stores; master/reference data; audit logs; policy/control requirements; prior exceptions; relevant document evidence.</x:v>
      </x:c>
      <x:c r="U322" t="str">
        <x:v>forecast error; prevented deadline misses; backlog reduction; aging reduction</x:v>
      </x:c>
      <x:c r="V322" t="str">
        <x:v>Very High</x:v>
      </x:c>
      <x:c r="W322" t="str">
        <x:v>Medium</x:v>
      </x:c>
      <x:c r="X322" t="str">
        <x:v>Start with one Component/reporting entity and one subprocess (audit sample support package) for two close/audit cycles; read-only outputs first.</x:v>
      </x:c>
      <x:c r="Y322" t="str">
        <x:v>NFR remediation and auditability</x:v>
      </x:c>
      <x:c r="Z322" t="str">
        <x:v>Very High</x:v>
      </x:c>
      <x:c r="AA322" t="str">
        <x:v>Medium</x:v>
      </x:c>
      <x:c r="AB322" t="str">
        <x:v>Restored / scoreable candidate</x:v>
      </x:c>
      <x:c r="AC322" t="str">
        <x:v>Keep active as scoreable candidate; evaluate through scoring rubric, leadership review, quick-win potential, workforce adoption value, and community ROI.</x:v>
      </x:c>
      <x:c r="AD322" t="str">
        <x:v>Tier 0 — Audit data foundation</x:v>
      </x:c>
      <x:c r="AE322" t="str">
        <x:v>Not core protected FY27/DWCF audit portfolio unless selected; retained for scoring as quick-win, workforce adoption, community ROI, or future material-line-item alignment candidate.</x:v>
      </x:c>
      <x:c r="AF322" t="str">
        <x:v>Data Completeness / Lineage; Large-Sample Testing / Evidence</x:v>
      </x:c>
      <x:c r="AG322" t="str">
        <x:v>Assess availability, completeness, lineage, gaps, and certification readiness of Advana-FM data products.</x:v>
      </x:c>
      <x:c r="AH322" t="str">
        <x:v>OMB pattern: document extraction, summarization, and evidence search (e.g., HHS Contract Invoice Analyzer; USDA invoice OCR; NRC/NTSB search)</x:v>
      </x:c>
      <x:c r="AI322" t="str">
        <x:v>Restored: valid and non-duplicate idea should remain visible for scoring even when not fully aligned to immediate audit-priority portfolio.</x:v>
      </x:c>
      <x:c r="AJ322" t="str">
        <x:v>Backlog / quick-win review</x:v>
      </x:c>
      <x:c r="AK322" t="n">
        <x:v>3</x:v>
      </x:c>
      <x:c r="AL322" t="n">
        <x:v>4</x:v>
      </x:c>
      <x:c r="AM322" t="n">
        <x:v>3</x:v>
      </x:c>
      <x:c r="AN322" t="n">
        <x:v>3</x:v>
      </x:c>
      <x:c r="AO322" t="n">
        <x:v>5</x:v>
      </x:c>
      <x:c r="AP322" t="n">
        <x:v>3.4</x:v>
      </x:c>
      <x:c r="AQ322" t="str">
        <x:v>Longer-Term Backlog / Needs Owner</x:v>
      </x:c>
      <x:c r="AR322" t="str">
        <x:v>Restored from retired sheet per portfolio governance: valid, non-duplicate idea retained for scoring; may support quick wins, workforce adoption, community ROI, or future audit alignment.</x:v>
      </x:c>
    </x:row>
    <x:row r="323">
      <x:c r="A323" t="str">
        <x:v>UCDOD-FM-0962</x:v>
      </x:c>
      <x:c r="B323" t="str">
        <x:v>Normalized candidate use case</x:v>
      </x:c>
      <x:c r="C323" t="str">
        <x:v>Audit Readiness / FIAR / NFR Remediation</x:v>
      </x:c>
      <x:c r="D323" t="str">
        <x:v>Audit response, evidence, corrective action and remediation management</x:v>
      </x:c>
      <x:c r="E323" t="str">
        <x:v>Ssae-18 process</x:v>
      </x:c>
      <x:c r="F323" t="str">
        <x:v>SSAE-18 CUEC mapping</x:v>
      </x:c>
      <x:c r="G323" t="str">
        <x:v>OUSD(C), DoD OIG, Service audit remediation offices, DFAS</x:v>
      </x:c>
      <x:c r="H323" t="str">
        <x:v>Advana, audit management tools, NFR repositories, CAP trackers, IPA requests, evidence stores</x:v>
      </x:c>
      <x:c r="I323" t="str">
        <x:v>Ssae-18 Cuec Mapping Anomaly Detection</x:v>
      </x:c>
      <x:c r="J323" t="str">
        <x:v>Detect unusual patterns in SSAE-18 CUEC mapping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323" t="str">
        <x:v>ML anomaly detection</x:v>
      </x:c>
      <x:c r="L323" t="str">
        <x:v>human-in-the-loop alert triage</x:v>
      </x:c>
      <x:c r="M323" t="str">
        <x:v>Higher detection coverage, fewer missed exceptions, better prioritization of high-risk items.</x:v>
      </x:c>
      <x:c r="N323" t="str">
        <x:v>Audit opinion; audit support; control testing; evidence sufficiency</x:v>
      </x:c>
      <x:c r="O323" t="str">
        <x:v>GAO-25-107427 DOD Financial Management: Status of Remediation Efforts to Meet Audit Mandate</x:v>
      </x:c>
      <x:c r="P323" t="str">
        <x:v>https://www.gao.gov/products/gao-25-107427</x:v>
      </x:c>
      <x:c r="Q323" t="str">
        <x:v>Derived/normalized from public DoD FM source and established financial-sector AI pattern</x:v>
      </x:c>
      <x:c r="R323" t="str">
        <x:v>Medium-High</x:v>
      </x:c>
      <x:c r="S323" t="str">
        <x:v>Human review for exceptions and recommendations; maintain evidence packages, lineage, source citations, model cards, data-quality checks, and periodic QA sampling. Do not use alerts as sole basis for adverse action; require sampled validation and feedback loop.</x:v>
      </x:c>
      <x:c r="T323" t="str">
        <x:v>Advana, audit management tools, NFR repositories, CAP trackers, IPA requests, evidence stores; master/reference data; audit logs; policy/control requirements; prior exceptions; relevant document evidence.</x:v>
      </x:c>
      <x:c r="U323" t="str">
        <x:v>precision/recall of alerts; dollars reviewed; false-positive rate; high-risk exception closure time</x:v>
      </x:c>
      <x:c r="V323" t="str">
        <x:v>Very High</x:v>
      </x:c>
      <x:c r="W323" t="str">
        <x:v>Medium</x:v>
      </x:c>
      <x:c r="X323" t="str">
        <x:v>Start with one Component/reporting entity and one subprocess (SSAE-18 CUEC mapping) for two close/audit cycles; read-only outputs first.</x:v>
      </x:c>
      <x:c r="Y323" t="str">
        <x:v>NFR remediation and auditability</x:v>
      </x:c>
      <x:c r="Z323" t="str">
        <x:v>Very High</x:v>
      </x:c>
      <x:c r="AA323" t="str">
        <x:v>Medium</x:v>
      </x:c>
      <x:c r="AB323" t="str">
        <x:v>Restored / scoreable candidate</x:v>
      </x:c>
      <x:c r="AC323" t="str">
        <x:v>Keep active as scoreable candidate; evaluate through scoring rubric, leadership review, quick-win potential, workforce adoption value, and community ROI.</x:v>
      </x:c>
      <x:c r="AD323" t="str">
        <x:v>Tier 0 — Audit data foundation</x:v>
      </x:c>
      <x:c r="AE323" t="str">
        <x:v>Not core protected FY27/DWCF audit portfolio unless selected; retained for scoring as quick-win, workforce adoption, community ROI, or future material-line-item alignment candidate.</x:v>
      </x:c>
      <x:c r="AF323" t="str">
        <x:v>Data Completeness / Lineage; Large-Sample Testing / Evidence</x:v>
      </x:c>
      <x:c r="AG323" t="str">
        <x:v>Assess availability, completeness, lineage, gaps, and certification readiness of Advana-FM data products.</x:v>
      </x:c>
      <x:c r="AH323" t="str">
        <x:v>OMB pattern: document extraction, summarization, and evidence search (e.g., HHS Contract Invoice Analyzer; USDA invoice OCR; NRC/NTSB search)</x:v>
      </x:c>
      <x:c r="AI323" t="str">
        <x:v>Restored: valid and non-duplicate idea should remain visible for scoring even when not fully aligned to immediate audit-priority portfolio.</x:v>
      </x:c>
      <x:c r="AJ323" t="str">
        <x:v>Backlog / quick-win review</x:v>
      </x:c>
      <x:c r="AK323" t="n">
        <x:v>3</x:v>
      </x:c>
      <x:c r="AL323" t="n">
        <x:v>5</x:v>
      </x:c>
      <x:c r="AM323" t="n">
        <x:v>4</x:v>
      </x:c>
      <x:c r="AN323" t="n">
        <x:v>4</x:v>
      </x:c>
      <x:c r="AO323" t="n">
        <x:v>5</x:v>
      </x:c>
      <x:c r="AP323" t="n">
        <x:v>3.95</x:v>
      </x:c>
      <x:c r="AQ323" t="str">
        <x:v>Quick Win / Workforce Adoption</x:v>
      </x:c>
      <x:c r="AR323" t="str">
        <x:v>Restored from retired sheet per portfolio governance: valid, non-duplicate idea retained for scoring; may support quick wins, workforce adoption, community ROI, or future audit alignment.</x:v>
      </x:c>
    </x:row>
    <x:row r="324">
      <x:c r="A324" t="str">
        <x:v>UCDOD-FM-0963</x:v>
      </x:c>
      <x:c r="B324" t="str">
        <x:v>Normalized candidate use case</x:v>
      </x:c>
      <x:c r="C324" t="str">
        <x:v>Audit Readiness / FIAR / NFR Remediation</x:v>
      </x:c>
      <x:c r="D324" t="str">
        <x:v>Audit response, evidence, corrective action and remediation management</x:v>
      </x:c>
      <x:c r="E324" t="str">
        <x:v>Ssae-18 process</x:v>
      </x:c>
      <x:c r="F324" t="str">
        <x:v>SSAE-18 CUEC mapping</x:v>
      </x:c>
      <x:c r="G324" t="str">
        <x:v>OUSD(C), DoD OIG, Service audit remediation offices, DFAS</x:v>
      </x:c>
      <x:c r="H324" t="str">
        <x:v>Advana, audit management tools, NFR repositories, CAP trackers, IPA requests, evidence stores</x:v>
      </x:c>
      <x:c r="I324" t="str">
        <x:v>Ssae-18 Cuec Mapping Reconciliation Assistant</x:v>
      </x:c>
      <x:c r="J324" t="str">
        <x:v>Match, explain, and prioritize differences for SSAE-18 CUEC mapping;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324" t="str">
        <x:v>rules + ML matching + GenAI explanation</x:v>
      </x:c>
      <x:c r="L324" t="str">
        <x:v>assisted reconciliation</x:v>
      </x:c>
      <x:c r="M324" t="str">
        <x:v>Reduced manual reconciliation effort, faster close, stronger audit trail for differences.</x:v>
      </x:c>
      <x:c r="N324" t="str">
        <x:v>Audit opinion; audit support; control testing; evidence sufficiency</x:v>
      </x:c>
      <x:c r="O324" t="str">
        <x:v>FMR Volume 1 Chapter 10 - Advana Common Enterprise Data Repository and Audit Workbooks</x:v>
      </x:c>
      <x:c r="P324" t="str">
        <x:v>https://comptroller.war.gov/Portals/45/documents/fmr/current/01/01_10.pdf</x:v>
      </x:c>
      <x:c r="Q324" t="str">
        <x:v>Derived/normalized from public DoD FM source and established financial-sector AI pattern</x:v>
      </x:c>
      <x:c r="R324" t="str">
        <x:v>Medium-High</x:v>
      </x:c>
      <x:c r="S324" t="str">
        <x:v>Human review for exceptions and recommendations; maintain evidence packages, lineage, source citations, model cards, data-quality checks, and periodic QA sampling.</x:v>
      </x:c>
      <x:c r="T324" t="str">
        <x:v>Advana, audit management tools, NFR repositories, CAP trackers, IPA requests, evidence stores; master/reference data; audit logs; policy/control requirements; prior exceptions; relevant document evidence.</x:v>
      </x:c>
      <x:c r="U324" t="str">
        <x:v>match rate; aged differences cleared; analyst hours saved; unsupported adjustment reduction</x:v>
      </x:c>
      <x:c r="V324" t="str">
        <x:v>Very High</x:v>
      </x:c>
      <x:c r="W324" t="str">
        <x:v>Medium</x:v>
      </x:c>
      <x:c r="X324" t="str">
        <x:v>Start with one Component/reporting entity and one subprocess (SSAE-18 CUEC mapping) for two close/audit cycles; read-only outputs first.</x:v>
      </x:c>
      <x:c r="Y324" t="str">
        <x:v>NFR remediation and auditability</x:v>
      </x:c>
      <x:c r="Z324" t="str">
        <x:v>Very High</x:v>
      </x:c>
      <x:c r="AA324" t="str">
        <x:v>Medium</x:v>
      </x:c>
      <x:c r="AB324" t="str">
        <x:v>Restored / scoreable candidate</x:v>
      </x:c>
      <x:c r="AC324" t="str">
        <x:v>Keep active as scoreable candidate; evaluate through scoring rubric, leadership review, quick-win potential, workforce adoption value, and community ROI.</x:v>
      </x:c>
      <x:c r="AD324" t="str">
        <x:v>Tier 0 — Audit data foundation</x:v>
      </x:c>
      <x:c r="AE324" t="str">
        <x:v>Not core protected FY27/DWCF audit portfolio unless selected; retained for scoring as quick-win, workforce adoption, community ROI, or future material-line-item alignment candidate.</x:v>
      </x:c>
      <x:c r="AF324" t="str">
        <x:v>Data Completeness / Lineage; Large-Sample Testing / Evidence</x:v>
      </x:c>
      <x:c r="AG324" t="str">
        <x:v>Assess availability, completeness, lineage, gaps, and certification readiness of Advana-FM data products.</x:v>
      </x:c>
      <x:c r="AH324" t="str">
        <x:v>OMB pattern: document extraction, summarization, and evidence search (e.g., HHS Contract Invoice Analyzer; USDA invoice OCR; NRC/NTSB search)</x:v>
      </x:c>
      <x:c r="AI324" t="str">
        <x:v>Restored: valid and non-duplicate idea should remain visible for scoring even when not fully aligned to immediate audit-priority portfolio.</x:v>
      </x:c>
      <x:c r="AJ324" t="str">
        <x:v>Backlog / quick-win review</x:v>
      </x:c>
      <x:c r="AK324" t="n">
        <x:v>3</x:v>
      </x:c>
      <x:c r="AL324" t="n">
        <x:v>5</x:v>
      </x:c>
      <x:c r="AM324" t="n">
        <x:v>4</x:v>
      </x:c>
      <x:c r="AN324" t="n">
        <x:v>5</x:v>
      </x:c>
      <x:c r="AO324" t="n">
        <x:v>5</x:v>
      </x:c>
      <x:c r="AP324" t="n">
        <x:v>4.1</x:v>
      </x:c>
      <x:c r="AQ324" t="str">
        <x:v>Quick Win / Workforce Adoption</x:v>
      </x:c>
      <x:c r="AR324" t="str">
        <x:v>Restored from retired sheet per portfolio governance: valid, non-duplicate idea retained for scoring; may support quick wins, workforce adoption, community ROI, or future audit alignment.</x:v>
      </x:c>
    </x:row>
    <x:row r="325">
      <x:c r="A325" t="str">
        <x:v>UCDOD-FM-0965</x:v>
      </x:c>
      <x:c r="B325" t="str">
        <x:v>Normalized candidate use case</x:v>
      </x:c>
      <x:c r="C325" t="str">
        <x:v>Audit Readiness / FIAR / NFR Remediation</x:v>
      </x:c>
      <x:c r="D325" t="str">
        <x:v>Audit response, evidence, corrective action and remediation management</x:v>
      </x:c>
      <x:c r="E325" t="str">
        <x:v>Ssae-18 process</x:v>
      </x:c>
      <x:c r="F325" t="str">
        <x:v>SSAE-18 CUEC mapping</x:v>
      </x:c>
      <x:c r="G325" t="str">
        <x:v>OUSD(C), DoD OIG, Service audit remediation offices, DFAS</x:v>
      </x:c>
      <x:c r="H325" t="str">
        <x:v>Advana, audit management tools, NFR repositories, CAP trackers, IPA requests, evidence stores</x:v>
      </x:c>
      <x:c r="I325" t="str">
        <x:v>Ssae-18 Cuec Mapping Forecasting &amp; Early Warning</x:v>
      </x:c>
      <x:c r="J325" t="str">
        <x:v>Forecast risk, aging, workload, backlog or balance behavior for SSAE-18 CUEC mapping, then alert owners before audit or fiscal deadlines are missed. The MVP would connect Advana, audit management tools, NFR repositories, CAP trackers, IPA requests, evidence stores and produce read-only recommendations for OUSD(C), DoD OIG, Service audit remediation offices, DFAS.</x:v>
      </x:c>
      <x:c r="K325" t="str">
        <x:v>time-series forecasting / classification</x:v>
      </x:c>
      <x:c r="L325" t="str">
        <x:v>predictive analytics</x:v>
      </x:c>
      <x:c r="M325" t="str">
        <x:v>Earlier intervention before deadlines, lower aging/backlog, better resource allocation.</x:v>
      </x:c>
      <x:c r="N325" t="str">
        <x:v>Audit opinion; audit support; control testing; evidence sufficiency</x:v>
      </x:c>
      <x:c r="O325" t="str">
        <x:v>July 2025 DoD Financial Improvement and Audit Remediation Report</x:v>
      </x:c>
      <x:c r="P325" t="str">
        <x:v>https://comptroller.war.gov/Portals/45/documents/fiar/FIAR_Report_July_2025.pdf</x:v>
      </x:c>
      <x:c r="Q325" t="str">
        <x:v>Derived/normalized from public DoD FM source and established financial-sector AI pattern</x:v>
      </x:c>
      <x:c r="R325" t="str">
        <x:v>Medium-High</x:v>
      </x:c>
      <x:c r="S325" t="str">
        <x:v>Human review for exceptions and recommendations; maintain evidence packages, lineage, source citations, model cards, data-quality checks, and periodic QA sampling.</x:v>
      </x:c>
      <x:c r="T325" t="str">
        <x:v>Advana, audit management tools, NFR repositories, CAP trackers, IPA requests, evidence stores; master/reference data; audit logs; policy/control requirements; prior exceptions; relevant document evidence.</x:v>
      </x:c>
      <x:c r="U325" t="str">
        <x:v>forecast error; prevented deadline misses; backlog reduction; aging reduction</x:v>
      </x:c>
      <x:c r="V325" t="str">
        <x:v>Very High</x:v>
      </x:c>
      <x:c r="W325" t="str">
        <x:v>Medium</x:v>
      </x:c>
      <x:c r="X325" t="str">
        <x:v>Start with one Component/reporting entity and one subprocess (SSAE-18 CUEC mapping) for two close/audit cycles; read-only outputs first.</x:v>
      </x:c>
      <x:c r="Y325" t="str">
        <x:v>NFR remediation and auditability</x:v>
      </x:c>
      <x:c r="Z325" t="str">
        <x:v>Very High</x:v>
      </x:c>
      <x:c r="AA325" t="str">
        <x:v>Medium</x:v>
      </x:c>
      <x:c r="AB325" t="str">
        <x:v>Restored / scoreable candidate</x:v>
      </x:c>
      <x:c r="AC325" t="str">
        <x:v>Keep active as scoreable candidate; evaluate through scoring rubric, leadership review, quick-win potential, workforce adoption value, and community ROI.</x:v>
      </x:c>
      <x:c r="AD325" t="str">
        <x:v>Tier 0 — Audit data foundation</x:v>
      </x:c>
      <x:c r="AE325" t="str">
        <x:v>Not core protected FY27/DWCF audit portfolio unless selected; retained for scoring as quick-win, workforce adoption, community ROI, or future material-line-item alignment candidate.</x:v>
      </x:c>
      <x:c r="AF325" t="str">
        <x:v>Data Completeness / Lineage; Large-Sample Testing / Evidence</x:v>
      </x:c>
      <x:c r="AG325" t="str">
        <x:v>Assess availability, completeness, lineage, gaps, and certification readiness of Advana-FM data products.</x:v>
      </x:c>
      <x:c r="AH325" t="str">
        <x:v>OMB pattern: document extraction, summarization, and evidence search (e.g., HHS Contract Invoice Analyzer; USDA invoice OCR; NRC/NTSB search)</x:v>
      </x:c>
      <x:c r="AI325" t="str">
        <x:v>Restored: valid and non-duplicate idea should remain visible for scoring even when not fully aligned to immediate audit-priority portfolio.</x:v>
      </x:c>
      <x:c r="AJ325" t="str">
        <x:v>Backlog / quick-win review</x:v>
      </x:c>
      <x:c r="AK325" t="n">
        <x:v>3</x:v>
      </x:c>
      <x:c r="AL325" t="n">
        <x:v>4</x:v>
      </x:c>
      <x:c r="AM325" t="n">
        <x:v>3</x:v>
      </x:c>
      <x:c r="AN325" t="n">
        <x:v>3</x:v>
      </x:c>
      <x:c r="AO325" t="n">
        <x:v>5</x:v>
      </x:c>
      <x:c r="AP325" t="n">
        <x:v>3.4</x:v>
      </x:c>
      <x:c r="AQ325" t="str">
        <x:v>Longer-Term Backlog / Needs Owner</x:v>
      </x:c>
      <x:c r="AR325" t="str">
        <x:v>Restored from retired sheet per portfolio governance: valid, non-duplicate idea retained for scoring; may support quick wins, workforce adoption, community ROI, or future audit alignment.</x:v>
      </x:c>
    </x:row>
    <x:row r="326">
      <x:c r="A326" t="str">
        <x:v>UCDOD-FM-0969</x:v>
      </x:c>
      <x:c r="B326" t="str">
        <x:v>Normalized candidate use case</x:v>
      </x:c>
      <x:c r="C326" t="str">
        <x:v>Audit Readiness / FIAR / NFR Remediation</x:v>
      </x:c>
      <x:c r="D326" t="str">
        <x:v>Audit response, evidence, corrective action and remediation management</x:v>
      </x:c>
      <x:c r="E326" t="str">
        <x:v>Ssae-18 process</x:v>
      </x:c>
      <x:c r="F326" t="str">
        <x:v>SSAE-18 CUEC mapping</x:v>
      </x:c>
      <x:c r="G326" t="str">
        <x:v>OUSD(C), DoD OIG, Service audit remediation offices, DFAS</x:v>
      </x:c>
      <x:c r="H326" t="str">
        <x:v>Advana, audit management tools, NFR repositories, CAP trackers, IPA requests, evidence stores</x:v>
      </x:c>
      <x:c r="I326" t="str">
        <x:v>Ssae-18 Cuec Mapping Agentic Workflow Automation</x:v>
      </x:c>
      <x:c r="J326" t="str">
        <x:v>Coordinate multistep tasks for SSAE-18 CUEC mapping: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326" t="str">
        <x:v>agentic AI + workflow orchestration</x:v>
      </x:c>
      <x:c r="L326" t="str">
        <x:v>supervised workflow automation</x:v>
      </x:c>
      <x:c r="M326" t="str">
        <x:v>End-to-end productivity gain while preserving human signoff and auditability.</x:v>
      </x:c>
      <x:c r="N326" t="str">
        <x:v>Audit opinion; audit support; control testing; evidence sufficiency</x:v>
      </x:c>
      <x:c r="O326" t="str">
        <x:v>July 2025 DoD Financial Improvement and Audit Remediation Report</x:v>
      </x:c>
      <x:c r="P326" t="str">
        <x:v>https://comptroller.war.gov/Portals/45/documents/fiar/FIAR_Report_July_2025.pdf</x:v>
      </x:c>
      <x:c r="Q326" t="str">
        <x:v>Derived/normalized from public DoD FM source and established financial-sector AI pattern</x:v>
      </x:c>
      <x:c r="R326" t="str">
        <x:v>Medium-High</x:v>
      </x:c>
      <x:c r="S326"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26" t="str">
        <x:v>Advana, audit management tools, NFR repositories, CAP trackers, IPA requests, evidence stores; master/reference data; audit logs; policy/control requirements; prior exceptions; relevant document evidence.</x:v>
      </x:c>
      <x:c r="U326" t="str">
        <x:v>cycle time reduction; workflow completion rate; human override rate; audit log completeness</x:v>
      </x:c>
      <x:c r="V326" t="str">
        <x:v>Very High</x:v>
      </x:c>
      <x:c r="W326" t="str">
        <x:v>High</x:v>
      </x:c>
      <x:c r="X326" t="str">
        <x:v>Start with one Component/reporting entity and one subprocess (SSAE-18 CUEC mapping) for two close/audit cycles; read-only outputs first.</x:v>
      </x:c>
      <x:c r="Y326" t="str">
        <x:v>NFR remediation and auditability</x:v>
      </x:c>
      <x:c r="Z326" t="str">
        <x:v>Very High</x:v>
      </x:c>
      <x:c r="AA326" t="str">
        <x:v>Medium</x:v>
      </x:c>
      <x:c r="AB326" t="str">
        <x:v>Restored / scoreable candidate</x:v>
      </x:c>
      <x:c r="AC326" t="str">
        <x:v>Keep active as scoreable candidate; evaluate through scoring rubric, leadership review, quick-win potential, workforce adoption value, and community ROI.</x:v>
      </x:c>
      <x:c r="AD326" t="str">
        <x:v>Tier 0 — Audit data foundation</x:v>
      </x:c>
      <x:c r="AE326" t="str">
        <x:v>Not core protected FY27/DWCF audit portfolio unless selected; retained for scoring as quick-win, workforce adoption, community ROI, or future material-line-item alignment candidate.</x:v>
      </x:c>
      <x:c r="AF326" t="str">
        <x:v>Data Completeness / Lineage; Large-Sample Testing / Evidence</x:v>
      </x:c>
      <x:c r="AG326" t="str">
        <x:v>Assess availability, completeness, lineage, gaps, and certification readiness of Advana-FM data products.</x:v>
      </x:c>
      <x:c r="AH326" t="str">
        <x:v>OMB pattern: document extraction, summarization, and evidence search (e.g., HHS Contract Invoice Analyzer; USDA invoice OCR; NRC/NTSB search)</x:v>
      </x:c>
      <x:c r="AI326" t="str">
        <x:v>Restored: valid and non-duplicate idea should remain visible for scoring even when not fully aligned to immediate audit-priority portfolio.</x:v>
      </x:c>
      <x:c r="AJ326" t="str">
        <x:v>Backlog / quick-win review</x:v>
      </x:c>
      <x:c r="AK326" t="n">
        <x:v>3</x:v>
      </x:c>
      <x:c r="AL326" t="n">
        <x:v>3</x:v>
      </x:c>
      <x:c r="AM326" t="n">
        <x:v>5</x:v>
      </x:c>
      <x:c r="AN326" t="n">
        <x:v>4</x:v>
      </x:c>
      <x:c r="AO326" t="n">
        <x:v>5</x:v>
      </x:c>
      <x:c r="AP326" t="n">
        <x:v>3.75</x:v>
      </x:c>
      <x:c r="AQ326" t="str">
        <x:v>Community ROI / Future Candidate</x:v>
      </x:c>
      <x:c r="AR326" t="str">
        <x:v>Restored from retired sheet per portfolio governance: valid, non-duplicate idea retained for scoring; may support quick wins, workforce adoption, community ROI, or future audit alignment.</x:v>
      </x:c>
    </x:row>
    <x:row r="327">
      <x:c r="A327" t="str">
        <x:v>UCDOD-FM-0970</x:v>
      </x:c>
      <x:c r="B327" t="str">
        <x:v>Normalized candidate use case</x:v>
      </x:c>
      <x:c r="C327" t="str">
        <x:v>Audit Readiness / FIAR / NFR Remediation</x:v>
      </x:c>
      <x:c r="D327" t="str">
        <x:v>Audit response, evidence, corrective action and remediation management</x:v>
      </x:c>
      <x:c r="E327" t="str">
        <x:v>Repeat process</x:v>
      </x:c>
      <x:c r="F327" t="str">
        <x:v>repeat finding detection</x:v>
      </x:c>
      <x:c r="G327" t="str">
        <x:v>OUSD(C), DoD OIG, Service audit remediation offices, DFAS</x:v>
      </x:c>
      <x:c r="H327" t="str">
        <x:v>Advana, audit management tools, NFR repositories, CAP trackers, IPA requests, evidence stores</x:v>
      </x:c>
      <x:c r="I327" t="str">
        <x:v>Repeat Finding Detection Anomaly Detection</x:v>
      </x:c>
      <x:c r="J327" t="str">
        <x:v>Detect unusual patterns in repeat finding detection using transaction features, user behavior, timing, amount, fund/account, and historical peer benchmarks. The MVP would connect Advana, audit management tools, NFR repositories, CAP trackers, IPA requests, evidence stores and produce read-only recommendations for OUSD(C), DoD OIG, Service audit remediation offices, DFAS.</x:v>
      </x:c>
      <x:c r="K327" t="str">
        <x:v>ML anomaly detection</x:v>
      </x:c>
      <x:c r="L327" t="str">
        <x:v>human-in-the-loop alert triage</x:v>
      </x:c>
      <x:c r="M327" t="str">
        <x:v>Higher detection coverage, fewer missed exceptions, better prioritization of high-risk items.</x:v>
      </x:c>
      <x:c r="N327" t="str">
        <x:v>Audit opinion; audit support; control testing; evidence sufficiency</x:v>
      </x:c>
      <x:c r="O327" t="str">
        <x:v>FMR Volume 1 Chapter 10 - Advana Common Enterprise Data Repository and Audit Workbooks</x:v>
      </x:c>
      <x:c r="P327" t="str">
        <x:v>https://comptroller.war.gov/Portals/45/documents/fmr/current/01/01_10.pdf</x:v>
      </x:c>
      <x:c r="Q327" t="str">
        <x:v>Derived/normalized from public DoD FM source and established financial-sector AI pattern</x:v>
      </x:c>
      <x:c r="R327" t="str">
        <x:v>Medium-High</x:v>
      </x:c>
      <x:c r="S327" t="str">
        <x:v>Human review for exceptions and recommendations; maintain evidence packages, lineage, source citations, model cards, data-quality checks, and periodic QA sampling. Do not use alerts as sole basis for adverse action; require sampled validation and feedback loop.</x:v>
      </x:c>
      <x:c r="T327" t="str">
        <x:v>Advana, audit management tools, NFR repositories, CAP trackers, IPA requests, evidence stores; master/reference data; audit logs; policy/control requirements; prior exceptions; relevant document evidence.</x:v>
      </x:c>
      <x:c r="U327" t="str">
        <x:v>precision/recall of alerts; dollars reviewed; false-positive rate; high-risk exception closure time</x:v>
      </x:c>
      <x:c r="V327" t="str">
        <x:v>Very High</x:v>
      </x:c>
      <x:c r="W327" t="str">
        <x:v>Medium</x:v>
      </x:c>
      <x:c r="X327" t="str">
        <x:v>Start with one Component/reporting entity and one subprocess (repeat finding detection) for two close/audit cycles; read-only outputs first.</x:v>
      </x:c>
      <x:c r="Y327" t="str">
        <x:v>NFR remediation and auditability</x:v>
      </x:c>
      <x:c r="Z327" t="str">
        <x:v>Very High</x:v>
      </x:c>
      <x:c r="AA327" t="str">
        <x:v>Medium</x:v>
      </x:c>
      <x:c r="AB327" t="str">
        <x:v>Restored / scoreable candidate</x:v>
      </x:c>
      <x:c r="AC327" t="str">
        <x:v>Keep active as scoreable candidate; evaluate through scoring rubric, leadership review, quick-win potential, workforce adoption value, and community ROI.</x:v>
      </x:c>
      <x:c r="AD327" t="str">
        <x:v>Tier 0 — Audit data foundation</x:v>
      </x:c>
      <x:c r="AE327" t="str">
        <x:v>Not core protected FY27/DWCF audit portfolio unless selected; retained for scoring as quick-win, workforce adoption, community ROI, or future material-line-item alignment candidate.</x:v>
      </x:c>
      <x:c r="AF327" t="str">
        <x:v>Data Completeness / Lineage; Large-Sample Testing / Evidence</x:v>
      </x:c>
      <x:c r="AG327" t="str">
        <x:v>Assess availability, completeness, lineage, gaps, and certification readiness of Advana-FM data products.</x:v>
      </x:c>
      <x:c r="AH327" t="str">
        <x:v>OMB pattern: document extraction, summarization, and evidence search (e.g., HHS Contract Invoice Analyzer; USDA invoice OCR; NRC/NTSB search)</x:v>
      </x:c>
      <x:c r="AI327" t="str">
        <x:v>Restored: valid and non-duplicate idea should remain visible for scoring even when not fully aligned to immediate audit-priority portfolio.</x:v>
      </x:c>
      <x:c r="AJ327" t="str">
        <x:v>Backlog / quick-win review</x:v>
      </x:c>
      <x:c r="AK327" t="n">
        <x:v>3</x:v>
      </x:c>
      <x:c r="AL327" t="n">
        <x:v>5</x:v>
      </x:c>
      <x:c r="AM327" t="n">
        <x:v>4</x:v>
      </x:c>
      <x:c r="AN327" t="n">
        <x:v>4</x:v>
      </x:c>
      <x:c r="AO327" t="n">
        <x:v>5</x:v>
      </x:c>
      <x:c r="AP327" t="n">
        <x:v>3.95</x:v>
      </x:c>
      <x:c r="AQ327" t="str">
        <x:v>Quick Win / Workforce Adoption</x:v>
      </x:c>
      <x:c r="AR327" t="str">
        <x:v>Restored from retired sheet per portfolio governance: valid, non-duplicate idea retained for scoring; may support quick wins, workforce adoption, community ROI, or future audit alignment.</x:v>
      </x:c>
    </x:row>
    <x:row r="328">
      <x:c r="A328" t="str">
        <x:v>UCDOD-FM-0971</x:v>
      </x:c>
      <x:c r="B328" t="str">
        <x:v>Normalized candidate use case</x:v>
      </x:c>
      <x:c r="C328" t="str">
        <x:v>Audit Readiness / FIAR / NFR Remediation</x:v>
      </x:c>
      <x:c r="D328" t="str">
        <x:v>Audit response, evidence, corrective action and remediation management</x:v>
      </x:c>
      <x:c r="E328" t="str">
        <x:v>Repeat process</x:v>
      </x:c>
      <x:c r="F328" t="str">
        <x:v>repeat finding detection</x:v>
      </x:c>
      <x:c r="G328" t="str">
        <x:v>OUSD(C), DoD OIG, Service audit remediation offices, DFAS</x:v>
      </x:c>
      <x:c r="H328" t="str">
        <x:v>Advana, audit management tools, NFR repositories, CAP trackers, IPA requests, evidence stores</x:v>
      </x:c>
      <x:c r="I328" t="str">
        <x:v>Repeat Finding Detection Reconciliation Assistant</x:v>
      </x:c>
      <x:c r="J328" t="str">
        <x:v>Match, explain, and prioritize differences for repeat finding detection;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328" t="str">
        <x:v>rules + ML matching + GenAI explanation</x:v>
      </x:c>
      <x:c r="L328" t="str">
        <x:v>assisted reconciliation</x:v>
      </x:c>
      <x:c r="M328" t="str">
        <x:v>Reduced manual reconciliation effort, faster close, stronger audit trail for differences.</x:v>
      </x:c>
      <x:c r="N328" t="str">
        <x:v>Audit opinion; audit support; control testing; evidence sufficiency</x:v>
      </x:c>
      <x:c r="O328" t="str">
        <x:v>DoD FY25 Agency Financial Report</x:v>
      </x:c>
      <x:c r="P328" t="str">
        <x:v>https://comptroller.war.gov/Portals/45/Documents/afr/fy2025/DoD_FY25_Agency_Financial_Report.pdf</x:v>
      </x:c>
      <x:c r="Q328" t="str">
        <x:v>Derived/normalized from public DoD FM source and established financial-sector AI pattern</x:v>
      </x:c>
      <x:c r="R328" t="str">
        <x:v>Medium-High</x:v>
      </x:c>
      <x:c r="S328" t="str">
        <x:v>Human review for exceptions and recommendations; maintain evidence packages, lineage, source citations, model cards, data-quality checks, and periodic QA sampling.</x:v>
      </x:c>
      <x:c r="T328" t="str">
        <x:v>Advana, audit management tools, NFR repositories, CAP trackers, IPA requests, evidence stores; master/reference data; audit logs; policy/control requirements; prior exceptions; relevant document evidence.</x:v>
      </x:c>
      <x:c r="U328" t="str">
        <x:v>match rate; aged differences cleared; analyst hours saved; unsupported adjustment reduction</x:v>
      </x:c>
      <x:c r="V328" t="str">
        <x:v>Very High</x:v>
      </x:c>
      <x:c r="W328" t="str">
        <x:v>Medium</x:v>
      </x:c>
      <x:c r="X328" t="str">
        <x:v>Start with one Component/reporting entity and one subprocess (repeat finding detection) for two close/audit cycles; read-only outputs first.</x:v>
      </x:c>
      <x:c r="Y328" t="str">
        <x:v>NFR remediation and auditability</x:v>
      </x:c>
      <x:c r="Z328" t="str">
        <x:v>Very High</x:v>
      </x:c>
      <x:c r="AA328" t="str">
        <x:v>Medium</x:v>
      </x:c>
      <x:c r="AB328" t="str">
        <x:v>Restored / scoreable candidate</x:v>
      </x:c>
      <x:c r="AC328" t="str">
        <x:v>Keep active as scoreable candidate; evaluate through scoring rubric, leadership review, quick-win potential, workforce adoption value, and community ROI.</x:v>
      </x:c>
      <x:c r="AD328" t="str">
        <x:v>Tier 0 — Audit data foundation</x:v>
      </x:c>
      <x:c r="AE328" t="str">
        <x:v>Not core protected FY27/DWCF audit portfolio unless selected; retained for scoring as quick-win, workforce adoption, community ROI, or future material-line-item alignment candidate.</x:v>
      </x:c>
      <x:c r="AF328" t="str">
        <x:v>Data Completeness / Lineage; Large-Sample Testing / Evidence</x:v>
      </x:c>
      <x:c r="AG328" t="str">
        <x:v>Assess availability, completeness, lineage, gaps, and certification readiness of Advana-FM data products.</x:v>
      </x:c>
      <x:c r="AH328" t="str">
        <x:v>OMB pattern: document extraction, summarization, and evidence search (e.g., HHS Contract Invoice Analyzer; USDA invoice OCR; NRC/NTSB search)</x:v>
      </x:c>
      <x:c r="AI328" t="str">
        <x:v>Restored: valid and non-duplicate idea should remain visible for scoring even when not fully aligned to immediate audit-priority portfolio.</x:v>
      </x:c>
      <x:c r="AJ328" t="str">
        <x:v>Backlog / quick-win review</x:v>
      </x:c>
      <x:c r="AK328" t="n">
        <x:v>3</x:v>
      </x:c>
      <x:c r="AL328" t="n">
        <x:v>5</x:v>
      </x:c>
      <x:c r="AM328" t="n">
        <x:v>4</x:v>
      </x:c>
      <x:c r="AN328" t="n">
        <x:v>5</x:v>
      </x:c>
      <x:c r="AO328" t="n">
        <x:v>5</x:v>
      </x:c>
      <x:c r="AP328" t="n">
        <x:v>4.1</x:v>
      </x:c>
      <x:c r="AQ328" t="str">
        <x:v>Quick Win / Workforce Adoption</x:v>
      </x:c>
      <x:c r="AR328" t="str">
        <x:v>Restored from retired sheet per portfolio governance: valid, non-duplicate idea retained for scoring; may support quick wins, workforce adoption, community ROI, or future audit alignment.</x:v>
      </x:c>
    </x:row>
    <x:row r="329">
      <x:c r="A329" t="str">
        <x:v>UCDOD-FM-0973</x:v>
      </x:c>
      <x:c r="B329" t="str">
        <x:v>Normalized candidate use case</x:v>
      </x:c>
      <x:c r="C329" t="str">
        <x:v>Audit Readiness / FIAR / NFR Remediation</x:v>
      </x:c>
      <x:c r="D329" t="str">
        <x:v>Audit response, evidence, corrective action and remediation management</x:v>
      </x:c>
      <x:c r="E329" t="str">
        <x:v>Repeat process</x:v>
      </x:c>
      <x:c r="F329" t="str">
        <x:v>repeat finding detection</x:v>
      </x:c>
      <x:c r="G329" t="str">
        <x:v>OUSD(C), DoD OIG, Service audit remediation offices, DFAS</x:v>
      </x:c>
      <x:c r="H329" t="str">
        <x:v>Advana, audit management tools, NFR repositories, CAP trackers, IPA requests, evidence stores</x:v>
      </x:c>
      <x:c r="I329" t="str">
        <x:v>Repeat Finding Detection Forecasting &amp; Early Warning</x:v>
      </x:c>
      <x:c r="J329" t="str">
        <x:v>Forecast risk, aging, workload, backlog or balance behavior for repeat finding detection, then alert owners before audit or fiscal deadlines are missed. The MVP would connect Advana, audit management tools, NFR repositories, CAP trackers, IPA requests, evidence stores and produce read-only recommendations for OUSD(C), DoD OIG, Service audit remediation offices, DFAS.</x:v>
      </x:c>
      <x:c r="K329" t="str">
        <x:v>time-series forecasting / classification</x:v>
      </x:c>
      <x:c r="L329" t="str">
        <x:v>predictive analytics</x:v>
      </x:c>
      <x:c r="M329" t="str">
        <x:v>Earlier intervention before deadlines, lower aging/backlog, better resource allocation.</x:v>
      </x:c>
      <x:c r="N329" t="str">
        <x:v>Audit opinion; audit support; control testing; evidence sufficiency</x:v>
      </x:c>
      <x:c r="O329" t="str">
        <x:v>GAO-25-107427 DOD Financial Management: Status of Remediation Efforts to Meet Audit Mandate</x:v>
      </x:c>
      <x:c r="P329" t="str">
        <x:v>https://www.gao.gov/products/gao-25-107427</x:v>
      </x:c>
      <x:c r="Q329" t="str">
        <x:v>Derived/normalized from public DoD FM source and established financial-sector AI pattern</x:v>
      </x:c>
      <x:c r="R329" t="str">
        <x:v>Medium-High</x:v>
      </x:c>
      <x:c r="S329" t="str">
        <x:v>Human review for exceptions and recommendations; maintain evidence packages, lineage, source citations, model cards, data-quality checks, and periodic QA sampling.</x:v>
      </x:c>
      <x:c r="T329" t="str">
        <x:v>Advana, audit management tools, NFR repositories, CAP trackers, IPA requests, evidence stores; master/reference data; audit logs; policy/control requirements; prior exceptions; relevant document evidence.</x:v>
      </x:c>
      <x:c r="U329" t="str">
        <x:v>forecast error; prevented deadline misses; backlog reduction; aging reduction</x:v>
      </x:c>
      <x:c r="V329" t="str">
        <x:v>Very High</x:v>
      </x:c>
      <x:c r="W329" t="str">
        <x:v>Medium</x:v>
      </x:c>
      <x:c r="X329" t="str">
        <x:v>Start with one Component/reporting entity and one subprocess (repeat finding detection) for two close/audit cycles; read-only outputs first.</x:v>
      </x:c>
      <x:c r="Y329" t="str">
        <x:v>NFR remediation and auditability</x:v>
      </x:c>
      <x:c r="Z329" t="str">
        <x:v>Very High</x:v>
      </x:c>
      <x:c r="AA329" t="str">
        <x:v>Medium</x:v>
      </x:c>
      <x:c r="AB329" t="str">
        <x:v>Restored / scoreable candidate</x:v>
      </x:c>
      <x:c r="AC329" t="str">
        <x:v>Keep active as scoreable candidate; evaluate through scoring rubric, leadership review, quick-win potential, workforce adoption value, and community ROI.</x:v>
      </x:c>
      <x:c r="AD329" t="str">
        <x:v>Tier 0 — Audit data foundation</x:v>
      </x:c>
      <x:c r="AE329" t="str">
        <x:v>Not core protected FY27/DWCF audit portfolio unless selected; retained for scoring as quick-win, workforce adoption, community ROI, or future material-line-item alignment candidate.</x:v>
      </x:c>
      <x:c r="AF329" t="str">
        <x:v>Data Completeness / Lineage; Large-Sample Testing / Evidence</x:v>
      </x:c>
      <x:c r="AG329" t="str">
        <x:v>Assess availability, completeness, lineage, gaps, and certification readiness of Advana-FM data products.</x:v>
      </x:c>
      <x:c r="AH329" t="str">
        <x:v>OMB pattern: document extraction, summarization, and evidence search (e.g., HHS Contract Invoice Analyzer; USDA invoice OCR; NRC/NTSB search)</x:v>
      </x:c>
      <x:c r="AI329" t="str">
        <x:v>Restored: valid and non-duplicate idea should remain visible for scoring even when not fully aligned to immediate audit-priority portfolio.</x:v>
      </x:c>
      <x:c r="AJ329" t="str">
        <x:v>Backlog / quick-win review</x:v>
      </x:c>
      <x:c r="AK329" t="n">
        <x:v>3</x:v>
      </x:c>
      <x:c r="AL329" t="n">
        <x:v>4</x:v>
      </x:c>
      <x:c r="AM329" t="n">
        <x:v>3</x:v>
      </x:c>
      <x:c r="AN329" t="n">
        <x:v>3</x:v>
      </x:c>
      <x:c r="AO329" t="n">
        <x:v>5</x:v>
      </x:c>
      <x:c r="AP329" t="n">
        <x:v>3.4</x:v>
      </x:c>
      <x:c r="AQ329" t="str">
        <x:v>Longer-Term Backlog / Needs Owner</x:v>
      </x:c>
      <x:c r="AR329" t="str">
        <x:v>Restored from retired sheet per portfolio governance: valid, non-duplicate idea retained for scoring; may support quick wins, workforce adoption, community ROI, or future audit alignment.</x:v>
      </x:c>
    </x:row>
    <x:row r="330">
      <x:c r="A330" t="str">
        <x:v>UCDOD-FM-0977</x:v>
      </x:c>
      <x:c r="B330" t="str">
        <x:v>Normalized candidate use case</x:v>
      </x:c>
      <x:c r="C330" t="str">
        <x:v>Audit Readiness / FIAR / NFR Remediation</x:v>
      </x:c>
      <x:c r="D330" t="str">
        <x:v>Audit response, evidence, corrective action and remediation management</x:v>
      </x:c>
      <x:c r="E330" t="str">
        <x:v>Repeat process</x:v>
      </x:c>
      <x:c r="F330" t="str">
        <x:v>repeat finding detection</x:v>
      </x:c>
      <x:c r="G330" t="str">
        <x:v>OUSD(C), DoD OIG, Service audit remediation offices, DFAS</x:v>
      </x:c>
      <x:c r="H330" t="str">
        <x:v>Advana, audit management tools, NFR repositories, CAP trackers, IPA requests, evidence stores</x:v>
      </x:c>
      <x:c r="I330" t="str">
        <x:v>Repeat Finding Detection Agentic Workflow Automation</x:v>
      </x:c>
      <x:c r="J330" t="str">
        <x:v>Coordinate multistep tasks for repeat finding detection: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330" t="str">
        <x:v>agentic AI + workflow orchestration</x:v>
      </x:c>
      <x:c r="L330" t="str">
        <x:v>supervised workflow automation</x:v>
      </x:c>
      <x:c r="M330" t="str">
        <x:v>End-to-end productivity gain while preserving human signoff and auditability.</x:v>
      </x:c>
      <x:c r="N330" t="str">
        <x:v>Audit opinion; audit support; control testing; evidence sufficiency</x:v>
      </x:c>
      <x:c r="O330" t="str">
        <x:v>GAO-25-107427 DOD Financial Management: Status of Remediation Efforts to Meet Audit Mandate</x:v>
      </x:c>
      <x:c r="P330" t="str">
        <x:v>https://www.gao.gov/products/gao-25-107427</x:v>
      </x:c>
      <x:c r="Q330" t="str">
        <x:v>Derived/normalized from public DoD FM source and established financial-sector AI pattern</x:v>
      </x:c>
      <x:c r="R330" t="str">
        <x:v>Medium-High</x:v>
      </x:c>
      <x:c r="S330"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30" t="str">
        <x:v>Advana, audit management tools, NFR repositories, CAP trackers, IPA requests, evidence stores; master/reference data; audit logs; policy/control requirements; prior exceptions; relevant document evidence.</x:v>
      </x:c>
      <x:c r="U330" t="str">
        <x:v>cycle time reduction; workflow completion rate; human override rate; audit log completeness</x:v>
      </x:c>
      <x:c r="V330" t="str">
        <x:v>Very High</x:v>
      </x:c>
      <x:c r="W330" t="str">
        <x:v>High</x:v>
      </x:c>
      <x:c r="X330" t="str">
        <x:v>Start with one Component/reporting entity and one subprocess (repeat finding detection) for two close/audit cycles; read-only outputs first.</x:v>
      </x:c>
      <x:c r="Y330" t="str">
        <x:v>NFR remediation and auditability</x:v>
      </x:c>
      <x:c r="Z330" t="str">
        <x:v>Very High</x:v>
      </x:c>
      <x:c r="AA330" t="str">
        <x:v>Medium</x:v>
      </x:c>
      <x:c r="AB330" t="str">
        <x:v>Restored / scoreable candidate</x:v>
      </x:c>
      <x:c r="AC330" t="str">
        <x:v>Keep active as scoreable candidate; evaluate through scoring rubric, leadership review, quick-win potential, workforce adoption value, and community ROI.</x:v>
      </x:c>
      <x:c r="AD330" t="str">
        <x:v>Tier 0 — Audit data foundation</x:v>
      </x:c>
      <x:c r="AE330" t="str">
        <x:v>Not core protected FY27/DWCF audit portfolio unless selected; retained for scoring as quick-win, workforce adoption, community ROI, or future material-line-item alignment candidate.</x:v>
      </x:c>
      <x:c r="AF330" t="str">
        <x:v>Data Completeness / Lineage; Large-Sample Testing / Evidence</x:v>
      </x:c>
      <x:c r="AG330" t="str">
        <x:v>Assess availability, completeness, lineage, gaps, and certification readiness of Advana-FM data products.</x:v>
      </x:c>
      <x:c r="AH330" t="str">
        <x:v>OMB pattern: document extraction, summarization, and evidence search (e.g., HHS Contract Invoice Analyzer; USDA invoice OCR; NRC/NTSB search)</x:v>
      </x:c>
      <x:c r="AI330" t="str">
        <x:v>Restored: valid and non-duplicate idea should remain visible for scoring even when not fully aligned to immediate audit-priority portfolio.</x:v>
      </x:c>
      <x:c r="AJ330" t="str">
        <x:v>Backlog / quick-win review</x:v>
      </x:c>
      <x:c r="AK330" t="n">
        <x:v>3</x:v>
      </x:c>
      <x:c r="AL330" t="n">
        <x:v>3</x:v>
      </x:c>
      <x:c r="AM330" t="n">
        <x:v>5</x:v>
      </x:c>
      <x:c r="AN330" t="n">
        <x:v>4</x:v>
      </x:c>
      <x:c r="AO330" t="n">
        <x:v>5</x:v>
      </x:c>
      <x:c r="AP330" t="n">
        <x:v>3.75</x:v>
      </x:c>
      <x:c r="AQ330" t="str">
        <x:v>Community ROI / Future Candidate</x:v>
      </x:c>
      <x:c r="AR330" t="str">
        <x:v>Restored from retired sheet per portfolio governance: valid, non-duplicate idea retained for scoring; may support quick wins, workforce adoption, community ROI, or future audit alignment.</x:v>
      </x:c>
    </x:row>
    <x:row r="331">
      <x:c r="A331" t="str">
        <x:v>UCDOD-FM-0979</x:v>
      </x:c>
      <x:c r="B331" t="str">
        <x:v>Normalized candidate use case</x:v>
      </x:c>
      <x:c r="C331" t="str">
        <x:v>Audit Readiness / FIAR / NFR Remediation</x:v>
      </x:c>
      <x:c r="D331" t="str">
        <x:v>Audit response, evidence, corrective action and remediation management</x:v>
      </x:c>
      <x:c r="E331" t="str">
        <x:v>Remediation process</x:v>
      </x:c>
      <x:c r="F331" t="str">
        <x:v>remediation cost-benefit analysis</x:v>
      </x:c>
      <x:c r="G331" t="str">
        <x:v>OUSD(C), DoD OIG, Service audit remediation offices, DFAS</x:v>
      </x:c>
      <x:c r="H331" t="str">
        <x:v>Advana, audit management tools, NFR repositories, CAP trackers, IPA requests, evidence stores</x:v>
      </x:c>
      <x:c r="I331" t="str">
        <x:v>Remediation Cost-Benefit Analysis Reconciliation Assistant</x:v>
      </x:c>
      <x:c r="J331" t="str">
        <x:v>Match, explain, and prioritize differences for remediation cost-benefit analysis; draft root-cause narratives and recommended correcting actions for analyst review. The MVP would connect Advana, audit management tools, NFR repositories, CAP trackers, IPA requests, evidence stores and produce read-only recommendations for OUSD(C), DoD OIG, Service audit remediation offices, DFAS.</x:v>
      </x:c>
      <x:c r="K331" t="str">
        <x:v>rules + ML matching + GenAI explanation</x:v>
      </x:c>
      <x:c r="L331" t="str">
        <x:v>assisted reconciliation</x:v>
      </x:c>
      <x:c r="M331" t="str">
        <x:v>Reduced manual reconciliation effort, faster close, stronger audit trail for differences.</x:v>
      </x:c>
      <x:c r="N331" t="str">
        <x:v>Audit opinion; audit support; control testing; evidence sufficiency</x:v>
      </x:c>
      <x:c r="O331" t="str">
        <x:v>July 2025 DoD Financial Improvement and Audit Remediation Report</x:v>
      </x:c>
      <x:c r="P331" t="str">
        <x:v>https://comptroller.war.gov/Portals/45/documents/fiar/FIAR_Report_July_2025.pdf</x:v>
      </x:c>
      <x:c r="Q331" t="str">
        <x:v>Derived/normalized from public DoD FM source and established financial-sector AI pattern</x:v>
      </x:c>
      <x:c r="R331" t="str">
        <x:v>Medium-High</x:v>
      </x:c>
      <x:c r="S331" t="str">
        <x:v>Human review for exceptions and recommendations; maintain evidence packages, lineage, source citations, model cards, data-quality checks, and periodic QA sampling.</x:v>
      </x:c>
      <x:c r="T331" t="str">
        <x:v>Advana, audit management tools, NFR repositories, CAP trackers, IPA requests, evidence stores; master/reference data; audit logs; policy/control requirements; prior exceptions; relevant document evidence.</x:v>
      </x:c>
      <x:c r="U331" t="str">
        <x:v>match rate; aged differences cleared; analyst hours saved; unsupported adjustment reduction</x:v>
      </x:c>
      <x:c r="V331" t="str">
        <x:v>Very High</x:v>
      </x:c>
      <x:c r="W331" t="str">
        <x:v>Medium</x:v>
      </x:c>
      <x:c r="X331" t="str">
        <x:v>Start with one Component/reporting entity and one subprocess (remediation cost-benefit analysis) for two close/audit cycles; read-only outputs first.</x:v>
      </x:c>
      <x:c r="Y331" t="str">
        <x:v>NFR remediation and auditability</x:v>
      </x:c>
      <x:c r="Z331" t="str">
        <x:v>Very High</x:v>
      </x:c>
      <x:c r="AA331" t="str">
        <x:v>Medium</x:v>
      </x:c>
      <x:c r="AB331" t="str">
        <x:v>Restored / scoreable candidate</x:v>
      </x:c>
      <x:c r="AC331" t="str">
        <x:v>Keep active as scoreable candidate; evaluate through scoring rubric, leadership review, quick-win potential, workforce adoption value, and community ROI.</x:v>
      </x:c>
      <x:c r="AD331" t="str">
        <x:v>Tier 0 — Audit data foundation</x:v>
      </x:c>
      <x:c r="AE331" t="str">
        <x:v>Not core protected FY27/DWCF audit portfolio unless selected; retained for scoring as quick-win, workforce adoption, community ROI, or future material-line-item alignment candidate.</x:v>
      </x:c>
      <x:c r="AF331" t="str">
        <x:v>Revenue / Expense; Data Completeness / Lineage; Large-Sample Testing / Evidence</x:v>
      </x:c>
      <x:c r="AG331" t="str">
        <x:v>Assess availability, completeness, lineage, gaps, and certification readiness of Advana-FM data products.</x:v>
      </x:c>
      <x:c r="AH331" t="str">
        <x:v>OMB pattern: document extraction, summarization, and evidence search (e.g., HHS Contract Invoice Analyzer; USDA invoice OCR; NRC/NTSB search)</x:v>
      </x:c>
      <x:c r="AI331" t="str">
        <x:v>Restored: valid and non-duplicate idea should remain visible for scoring even when not fully aligned to immediate audit-priority portfolio.</x:v>
      </x:c>
      <x:c r="AJ331" t="str">
        <x:v>Backlog / quick-win review</x:v>
      </x:c>
      <x:c r="AK331" t="n">
        <x:v>3</x:v>
      </x:c>
      <x:c r="AL331" t="n">
        <x:v>5</x:v>
      </x:c>
      <x:c r="AM331" t="n">
        <x:v>4</x:v>
      </x:c>
      <x:c r="AN331" t="n">
        <x:v>5</x:v>
      </x:c>
      <x:c r="AO331" t="n">
        <x:v>5</x:v>
      </x:c>
      <x:c r="AP331" t="n">
        <x:v>4.1</x:v>
      </x:c>
      <x:c r="AQ331" t="str">
        <x:v>Quick Win / Workforce Adoption</x:v>
      </x:c>
      <x:c r="AR331" t="str">
        <x:v>Restored from retired sheet per portfolio governance: valid, non-duplicate idea retained for scoring; may support quick wins, workforce adoption, community ROI, or future audit alignment.</x:v>
      </x:c>
    </x:row>
    <x:row r="332">
      <x:c r="A332" t="str">
        <x:v>UCDOD-FM-0985</x:v>
      </x:c>
      <x:c r="B332" t="str">
        <x:v>Normalized candidate use case</x:v>
      </x:c>
      <x:c r="C332" t="str">
        <x:v>Audit Readiness / FIAR / NFR Remediation</x:v>
      </x:c>
      <x:c r="D332" t="str">
        <x:v>Audit response, evidence, corrective action and remediation management</x:v>
      </x:c>
      <x:c r="E332" t="str">
        <x:v>Remediation process</x:v>
      </x:c>
      <x:c r="F332" t="str">
        <x:v>remediation cost-benefit analysis</x:v>
      </x:c>
      <x:c r="G332" t="str">
        <x:v>OUSD(C), DoD OIG, Service audit remediation offices, DFAS</x:v>
      </x:c>
      <x:c r="H332" t="str">
        <x:v>Advana, audit management tools, NFR repositories, CAP trackers, IPA requests, evidence stores</x:v>
      </x:c>
      <x:c r="I332" t="str">
        <x:v>Remediation Cost-Benefit Analysis Agentic Workflow Automation</x:v>
      </x:c>
      <x:c r="J332" t="str">
        <x:v>Coordinate multistep tasks for remediation cost-benefit analysis: gather data, build an evidence package, draft analysis, route for review, and record decisions with audit logs. The MVP would connect Advana, audit management tools, NFR repositories, CAP trackers, IPA requests, evidence stores and produce read-only recommendations for OUSD(C), DoD OIG, Service audit remediation offices, DFAS.</x:v>
      </x:c>
      <x:c r="K332" t="str">
        <x:v>agentic AI + workflow orchestration</x:v>
      </x:c>
      <x:c r="L332" t="str">
        <x:v>supervised workflow automation</x:v>
      </x:c>
      <x:c r="M332" t="str">
        <x:v>End-to-end productivity gain while preserving human signoff and auditability.</x:v>
      </x:c>
      <x:c r="N332" t="str">
        <x:v>Audit opinion; audit support; control testing; evidence sufficiency</x:v>
      </x:c>
      <x:c r="O332" t="str">
        <x:v>FMR Volume 1 Chapter 10 - Advana Common Enterprise Data Repository and Audit Workbooks</x:v>
      </x:c>
      <x:c r="P332" t="str">
        <x:v>https://comptroller.war.gov/Portals/45/documents/fmr/current/01/01_10.pdf</x:v>
      </x:c>
      <x:c r="Q332" t="str">
        <x:v>Derived/normalized from public DoD FM source and established financial-sector AI pattern</x:v>
      </x:c>
      <x:c r="R332" t="str">
        <x:v>Medium-High</x:v>
      </x:c>
      <x:c r="S332"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32" t="str">
        <x:v>Advana, audit management tools, NFR repositories, CAP trackers, IPA requests, evidence stores; master/reference data; audit logs; policy/control requirements; prior exceptions; relevant document evidence.</x:v>
      </x:c>
      <x:c r="U332" t="str">
        <x:v>cycle time reduction; workflow completion rate; human override rate; audit log completeness</x:v>
      </x:c>
      <x:c r="V332" t="str">
        <x:v>Very High</x:v>
      </x:c>
      <x:c r="W332" t="str">
        <x:v>High</x:v>
      </x:c>
      <x:c r="X332" t="str">
        <x:v>Start with one Component/reporting entity and one subprocess (remediation cost-benefit analysis) for two close/audit cycles; read-only outputs first.</x:v>
      </x:c>
      <x:c r="Y332" t="str">
        <x:v>NFR remediation and auditability</x:v>
      </x:c>
      <x:c r="Z332" t="str">
        <x:v>Very High</x:v>
      </x:c>
      <x:c r="AA332" t="str">
        <x:v>Medium</x:v>
      </x:c>
      <x:c r="AB332" t="str">
        <x:v>Restored / scoreable candidate</x:v>
      </x:c>
      <x:c r="AC332" t="str">
        <x:v>Keep active as scoreable candidate; evaluate through scoring rubric, leadership review, quick-win potential, workforce adoption value, and community ROI.</x:v>
      </x:c>
      <x:c r="AD332" t="str">
        <x:v>Tier 0 — Audit data foundation</x:v>
      </x:c>
      <x:c r="AE332" t="str">
        <x:v>Not core protected FY27/DWCF audit portfolio unless selected; retained for scoring as quick-win, workforce adoption, community ROI, or future material-line-item alignment candidate.</x:v>
      </x:c>
      <x:c r="AF332" t="str">
        <x:v>Revenue / Expense; Data Completeness / Lineage; Large-Sample Testing / Evidence</x:v>
      </x:c>
      <x:c r="AG332" t="str">
        <x:v>Assess availability, completeness, lineage, gaps, and certification readiness of Advana-FM data products.</x:v>
      </x:c>
      <x:c r="AH332" t="str">
        <x:v>OMB pattern: document extraction, summarization, and evidence search (e.g., HHS Contract Invoice Analyzer; USDA invoice OCR; NRC/NTSB search)</x:v>
      </x:c>
      <x:c r="AI332" t="str">
        <x:v>Restored: valid and non-duplicate idea should remain visible for scoring even when not fully aligned to immediate audit-priority portfolio.</x:v>
      </x:c>
      <x:c r="AJ332" t="str">
        <x:v>Backlog / quick-win review</x:v>
      </x:c>
      <x:c r="AK332" t="n">
        <x:v>3</x:v>
      </x:c>
      <x:c r="AL332" t="n">
        <x:v>3</x:v>
      </x:c>
      <x:c r="AM332" t="n">
        <x:v>5</x:v>
      </x:c>
      <x:c r="AN332" t="n">
        <x:v>4</x:v>
      </x:c>
      <x:c r="AO332" t="n">
        <x:v>5</x:v>
      </x:c>
      <x:c r="AP332" t="n">
        <x:v>3.75</x:v>
      </x:c>
      <x:c r="AQ332" t="str">
        <x:v>Community ROI / Future Candidate</x:v>
      </x:c>
      <x:c r="AR332" t="str">
        <x:v>Restored from retired sheet per portfolio governance: valid, non-duplicate idea retained for scoring; may support quick wins, workforce adoption, community ROI, or future audit alignment.</x:v>
      </x:c>
    </x:row>
    <x:row r="333">
      <x:c r="A333" t="str">
        <x:v>UCDOD-FM-0986</x:v>
      </x:c>
      <x:c r="B333" t="str">
        <x:v>Normalized candidate use case</x:v>
      </x:c>
      <x:c r="C333" t="str">
        <x:v>Internal Controls / ICOR-FS / IT Controls</x:v>
      </x:c>
      <x:c r="D333" t="str">
        <x:v>Access controls, segregation of duties, privileged access and controls testing</x:v>
      </x:c>
      <x:c r="E333" t="str">
        <x:v>Role process</x:v>
      </x:c>
      <x:c r="F333" t="str">
        <x:v>role mining and SoD conflict detection</x:v>
      </x:c>
      <x:c r="G333" t="str">
        <x:v>DoD CIO, Component CIO/FM, System owners, OUSD(C)</x:v>
      </x:c>
      <x:c r="H333" t="str">
        <x:v>ICAM, SailPoint, MyAuth, ERP roles, audit logs, control catalogs, system access reviews</x:v>
      </x:c>
      <x:c r="I333" t="str">
        <x:v>Role Mining And Sod Conflict Detection Anomaly Detection</x:v>
      </x:c>
      <x:c r="J333" t="str">
        <x:v>Detect unusual patterns in role mining and SoD conflict detection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333" t="str">
        <x:v>ML anomaly detection</x:v>
      </x:c>
      <x:c r="L333" t="str">
        <x:v>human-in-the-loop alert triage</x:v>
      </x:c>
      <x:c r="M333" t="str">
        <x:v>Higher detection coverage, fewer missed exceptions, better prioritization of high-risk items.</x:v>
      </x:c>
      <x:c r="N333" t="str">
        <x:v>Control environment; reliability of financial systems and reports</x:v>
      </x:c>
      <x:c r="O333" t="str">
        <x:v>July 2025 DoD Financial Improvement and Audit Remediation Report</x:v>
      </x:c>
      <x:c r="P333" t="str">
        <x:v>https://comptroller.war.gov/Portals/45/documents/fiar/FIAR_Report_July_2025.pdf</x:v>
      </x:c>
      <x:c r="Q333" t="str">
        <x:v>Derived/normalized from public DoD FM source and established financial-sector AI pattern</x:v>
      </x:c>
      <x:c r="R333" t="str">
        <x:v>High</x:v>
      </x:c>
      <x:c r="S33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33" t="str">
        <x:v>ICAM, SailPoint, MyAuth, ERP roles, audit logs, control catalogs, system access reviews; master/reference data; audit logs; policy/control requirements; prior exceptions; relevant document evidence.</x:v>
      </x:c>
      <x:c r="U333" t="str">
        <x:v>precision/recall of alerts; dollars reviewed; false-positive rate; high-risk exception closure time</x:v>
      </x:c>
      <x:c r="V333" t="str">
        <x:v>High</x:v>
      </x:c>
      <x:c r="W333" t="str">
        <x:v>Medium</x:v>
      </x:c>
      <x:c r="X333" t="str">
        <x:v>Start with one Component/reporting entity and one subprocess (role mining and SoD conflict detection) for two close/audit cycles; read-only outputs first.</x:v>
      </x:c>
      <x:c r="Y333" t="str">
        <x:v>Systems control environment and IT access controls</x:v>
      </x:c>
      <x:c r="Z333" t="str">
        <x:v>High</x:v>
      </x:c>
      <x:c r="AA333" t="str">
        <x:v>Medium</x:v>
      </x:c>
      <x:c r="AB333" t="str">
        <x:v>Restored / scoreable candidate</x:v>
      </x:c>
      <x:c r="AC333" t="str">
        <x:v>Keep active as scoreable candidate; evaluate through scoring rubric, leadership review, quick-win potential, workforce adoption value, and community ROI.</x:v>
      </x:c>
      <x:c r="AD333" t="str">
        <x:v>Tier 0 — Audit data foundation</x:v>
      </x:c>
      <x:c r="AE333" t="str">
        <x:v>Not core protected FY27/DWCF audit portfolio unless selected; retained for scoring as quick-win, workforce adoption, community ROI, or future material-line-item alignment candidate.</x:v>
      </x:c>
      <x:c r="AF333" t="str">
        <x:v>Large-Sample Testing / Evidence; Controls / ITGC</x:v>
      </x:c>
      <x:c r="AG333" t="str">
        <x:v>Retrieve sample evidence, extract attributes, and score support package completeness before auditor submission.</x:v>
      </x:c>
      <x:c r="AH333" t="str">
        <x:v>OMB pattern: risk scoring and anomaly detection (e.g., FDIC transactional data analysis; SEC risk-characteristic models)</x:v>
      </x:c>
      <x:c r="AI333" t="str">
        <x:v>Restored: valid and non-duplicate idea should remain visible for scoring even when not fully aligned to immediate audit-priority portfolio.</x:v>
      </x:c>
      <x:c r="AJ333" t="str">
        <x:v>Backlog / quick-win review</x:v>
      </x:c>
      <x:c r="AK333" t="n">
        <x:v>3</x:v>
      </x:c>
      <x:c r="AL333" t="n">
        <x:v>5</x:v>
      </x:c>
      <x:c r="AM333" t="n">
        <x:v>4</x:v>
      </x:c>
      <x:c r="AN333" t="n">
        <x:v>4</x:v>
      </x:c>
      <x:c r="AO333" t="n">
        <x:v>5</x:v>
      </x:c>
      <x:c r="AP333" t="n">
        <x:v>3.95</x:v>
      </x:c>
      <x:c r="AQ333" t="str">
        <x:v>Quick Win / Workforce Adoption</x:v>
      </x:c>
      <x:c r="AR333" t="str">
        <x:v>Restored from retired sheet per portfolio governance: valid, non-duplicate idea retained for scoring; may support quick wins, workforce adoption, community ROI, or future audit alignment.</x:v>
      </x:c>
    </x:row>
    <x:row r="334">
      <x:c r="A334" t="str">
        <x:v>UCDOD-FM-0987</x:v>
      </x:c>
      <x:c r="B334" t="str">
        <x:v>Normalized candidate use case</x:v>
      </x:c>
      <x:c r="C334" t="str">
        <x:v>Internal Controls / ICOR-FS / IT Controls</x:v>
      </x:c>
      <x:c r="D334" t="str">
        <x:v>Access controls, segregation of duties, privileged access and controls testing</x:v>
      </x:c>
      <x:c r="E334" t="str">
        <x:v>Role process</x:v>
      </x:c>
      <x:c r="F334" t="str">
        <x:v>role mining and SoD conflict detection</x:v>
      </x:c>
      <x:c r="G334" t="str">
        <x:v>DoD CIO, Component CIO/FM, System owners, OUSD(C)</x:v>
      </x:c>
      <x:c r="H334" t="str">
        <x:v>ICAM, SailPoint, MyAuth, ERP roles, audit logs, control catalogs, system access reviews</x:v>
      </x:c>
      <x:c r="I334" t="str">
        <x:v>Role Mining And Sod Conflict Detection Reconciliation Assistant</x:v>
      </x:c>
      <x:c r="J334" t="str">
        <x:v>Match, explain, and prioritize differences for role mining and SoD conflict detection;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334" t="str">
        <x:v>rules + ML matching + GenAI explanation</x:v>
      </x:c>
      <x:c r="L334" t="str">
        <x:v>assisted reconciliation</x:v>
      </x:c>
      <x:c r="M334" t="str">
        <x:v>Reduced manual reconciliation effort, faster close, stronger audit trail for differences.</x:v>
      </x:c>
      <x:c r="N334" t="str">
        <x:v>Control environment; reliability of financial systems and reports</x:v>
      </x:c>
      <x:c r="O334" t="str">
        <x:v>NIST AI Risk Management Framework</x:v>
      </x:c>
      <x:c r="P334" t="str">
        <x:v>https://www.nist.gov/itl/ai-risk-management-framework</x:v>
      </x:c>
      <x:c r="Q334" t="str">
        <x:v>Derived/normalized from public DoD FM source and established financial-sector AI pattern</x:v>
      </x:c>
      <x:c r="R334" t="str">
        <x:v>High</x:v>
      </x:c>
      <x:c r="S334" t="str">
        <x:v>Human approval required before posting, payment, denial, personnel action, or official audit response; model validation; drift monitoring; exception sampling; full prompt/data/output logging.</x:v>
      </x:c>
      <x:c r="T334" t="str">
        <x:v>ICAM, SailPoint, MyAuth, ERP roles, audit logs, control catalogs, system access reviews; master/reference data; audit logs; policy/control requirements; prior exceptions; relevant document evidence.</x:v>
      </x:c>
      <x:c r="U334" t="str">
        <x:v>match rate; aged differences cleared; analyst hours saved; unsupported adjustment reduction</x:v>
      </x:c>
      <x:c r="V334" t="str">
        <x:v>Very High</x:v>
      </x:c>
      <x:c r="W334" t="str">
        <x:v>Medium</x:v>
      </x:c>
      <x:c r="X334" t="str">
        <x:v>Start with one Component/reporting entity and one subprocess (role mining and SoD conflict detection) for two close/audit cycles; read-only outputs first.</x:v>
      </x:c>
      <x:c r="Y334" t="str">
        <x:v>Systems control environment and IT access controls</x:v>
      </x:c>
      <x:c r="Z334" t="str">
        <x:v>Very High</x:v>
      </x:c>
      <x:c r="AA334" t="str">
        <x:v>Medium</x:v>
      </x:c>
      <x:c r="AB334" t="str">
        <x:v>Restored / scoreable candidate</x:v>
      </x:c>
      <x:c r="AC334" t="str">
        <x:v>Keep active as scoreable candidate; evaluate through scoring rubric, leadership review, quick-win potential, workforce adoption value, and community ROI.</x:v>
      </x:c>
      <x:c r="AD334" t="str">
        <x:v>Tier 0 — Audit data foundation</x:v>
      </x:c>
      <x:c r="AE334" t="str">
        <x:v>Not core protected FY27/DWCF audit portfolio unless selected; retained for scoring as quick-win, workforce adoption, community ROI, or future material-line-item alignment candidate.</x:v>
      </x:c>
      <x:c r="AF334" t="str">
        <x:v>Large-Sample Testing / Evidence; Controls / ITGC</x:v>
      </x:c>
      <x:c r="AG334" t="str">
        <x:v>Retrieve sample evidence, extract attributes, and score support package completeness before auditor submission.</x:v>
      </x:c>
      <x:c r="AH334" t="str">
        <x:v>OMB pattern: reconciliation, data stewardship, and exception classification (e.g., NASA temporary account reconciliation; FRB reporting anomaly detection)</x:v>
      </x:c>
      <x:c r="AI334" t="str">
        <x:v>Restored: valid and non-duplicate idea should remain visible for scoring even when not fully aligned to immediate audit-priority portfolio.</x:v>
      </x:c>
      <x:c r="AJ334" t="str">
        <x:v>Backlog / quick-win review</x:v>
      </x:c>
      <x:c r="AK334" t="n">
        <x:v>3</x:v>
      </x:c>
      <x:c r="AL334" t="n">
        <x:v>5</x:v>
      </x:c>
      <x:c r="AM334" t="n">
        <x:v>4</x:v>
      </x:c>
      <x:c r="AN334" t="n">
        <x:v>5</x:v>
      </x:c>
      <x:c r="AO334" t="n">
        <x:v>5</x:v>
      </x:c>
      <x:c r="AP334" t="n">
        <x:v>4.1</x:v>
      </x:c>
      <x:c r="AQ334" t="str">
        <x:v>Quick Win / Workforce Adoption</x:v>
      </x:c>
      <x:c r="AR334" t="str">
        <x:v>Restored from retired sheet per portfolio governance: valid, non-duplicate idea retained for scoring; may support quick wins, workforce adoption, community ROI, or future audit alignment.</x:v>
      </x:c>
    </x:row>
    <x:row r="335">
      <x:c r="A335" t="str">
        <x:v>UCDOD-FM-0989</x:v>
      </x:c>
      <x:c r="B335" t="str">
        <x:v>Normalized candidate use case</x:v>
      </x:c>
      <x:c r="C335" t="str">
        <x:v>Internal Controls / ICOR-FS / IT Controls</x:v>
      </x:c>
      <x:c r="D335" t="str">
        <x:v>Access controls, segregation of duties, privileged access and controls testing</x:v>
      </x:c>
      <x:c r="E335" t="str">
        <x:v>Role process</x:v>
      </x:c>
      <x:c r="F335" t="str">
        <x:v>role mining and SoD conflict detection</x:v>
      </x:c>
      <x:c r="G335" t="str">
        <x:v>DoD CIO, Component CIO/FM, System owners, OUSD(C)</x:v>
      </x:c>
      <x:c r="H335" t="str">
        <x:v>ICAM, SailPoint, MyAuth, ERP roles, audit logs, control catalogs, system access reviews</x:v>
      </x:c>
      <x:c r="I335" t="str">
        <x:v>Role Mining And Sod Conflict Detection Forecasting &amp; Early Warning</x:v>
      </x:c>
      <x:c r="J335" t="str">
        <x:v>Forecast risk, aging, workload, backlog or balance behavior for role mining and SoD conflict detection, then alert owners before audit or fiscal deadlines are missed. The MVP would connect ICAM, SailPoint, MyAuth, ERP roles, audit logs, control catalogs, system access reviews and produce read-only recommendations for DoD CIO, Component CIO/FM, System owners, OUSD(C).</x:v>
      </x:c>
      <x:c r="K335" t="str">
        <x:v>time-series forecasting / classification</x:v>
      </x:c>
      <x:c r="L335" t="str">
        <x:v>predictive analytics</x:v>
      </x:c>
      <x:c r="M335" t="str">
        <x:v>Earlier intervention before deadlines, lower aging/backlog, better resource allocation.</x:v>
      </x:c>
      <x:c r="N335" t="str">
        <x:v>Control environment; reliability of financial systems and reports</x:v>
      </x:c>
      <x:c r="O335" t="str">
        <x:v>DEAMS FY21 close-out</x:v>
      </x:c>
      <x:c r="P335" t="str">
        <x:v>https://www.af.mil/News/Article-Display/Article/2774231/air-force-defense-enterprise-accounting-and-management-system-closes-out-fy21-w/</x:v>
      </x:c>
      <x:c r="Q335" t="str">
        <x:v>Derived/normalized from public DoD FM source and established financial-sector AI pattern</x:v>
      </x:c>
      <x:c r="R335" t="str">
        <x:v>High</x:v>
      </x:c>
      <x:c r="S335" t="str">
        <x:v>Human approval required before posting, payment, denial, personnel action, or official audit response; model validation; drift monitoring; exception sampling; full prompt/data/output logging.</x:v>
      </x:c>
      <x:c r="T335" t="str">
        <x:v>ICAM, SailPoint, MyAuth, ERP roles, audit logs, control catalogs, system access reviews; master/reference data; audit logs; policy/control requirements; prior exceptions; relevant document evidence.</x:v>
      </x:c>
      <x:c r="U335" t="str">
        <x:v>forecast error; prevented deadline misses; backlog reduction; aging reduction</x:v>
      </x:c>
      <x:c r="V335" t="str">
        <x:v>High</x:v>
      </x:c>
      <x:c r="W335" t="str">
        <x:v>Medium</x:v>
      </x:c>
      <x:c r="X335" t="str">
        <x:v>Start with one Component/reporting entity and one subprocess (role mining and SoD conflict detection) for two close/audit cycles; read-only outputs first.</x:v>
      </x:c>
      <x:c r="Y335" t="str">
        <x:v>Systems control environment and IT access controls</x:v>
      </x:c>
      <x:c r="Z335" t="str">
        <x:v>High</x:v>
      </x:c>
      <x:c r="AA335" t="str">
        <x:v>Medium</x:v>
      </x:c>
      <x:c r="AB335" t="str">
        <x:v>Restored / scoreable candidate</x:v>
      </x:c>
      <x:c r="AC335" t="str">
        <x:v>Keep active as scoreable candidate; evaluate through scoring rubric, leadership review, quick-win potential, workforce adoption value, and community ROI.</x:v>
      </x:c>
      <x:c r="AD335" t="str">
        <x:v>Tier 0 — Audit data foundation</x:v>
      </x:c>
      <x:c r="AE335" t="str">
        <x:v>Not core protected FY27/DWCF audit portfolio unless selected; retained for scoring as quick-win, workforce adoption, community ROI, or future material-line-item alignment candidate.</x:v>
      </x:c>
      <x:c r="AF335" t="str">
        <x:v>Large-Sample Testing / Evidence; Controls / ITGC</x:v>
      </x:c>
      <x:c r="AG335" t="str">
        <x:v>Retrieve sample evidence, extract attributes, and score support package completeness before auditor submission.</x:v>
      </x:c>
      <x:c r="AH335" t="str">
        <x:v>OMB pattern: risk scoring and anomaly detection (e.g., FDIC transactional data analysis; SEC risk-characteristic models)</x:v>
      </x:c>
      <x:c r="AI335" t="str">
        <x:v>Restored: valid and non-duplicate idea should remain visible for scoring even when not fully aligned to immediate audit-priority portfolio.</x:v>
      </x:c>
      <x:c r="AJ335" t="str">
        <x:v>Backlog / quick-win review</x:v>
      </x:c>
      <x:c r="AK335" t="n">
        <x:v>3</x:v>
      </x:c>
      <x:c r="AL335" t="n">
        <x:v>4</x:v>
      </x:c>
      <x:c r="AM335" t="n">
        <x:v>3</x:v>
      </x:c>
      <x:c r="AN335" t="n">
        <x:v>3</x:v>
      </x:c>
      <x:c r="AO335" t="n">
        <x:v>5</x:v>
      </x:c>
      <x:c r="AP335" t="n">
        <x:v>3.4</x:v>
      </x:c>
      <x:c r="AQ335" t="str">
        <x:v>Longer-Term Backlog / Needs Owner</x:v>
      </x:c>
      <x:c r="AR335" t="str">
        <x:v>Restored from retired sheet per portfolio governance: valid, non-duplicate idea retained for scoring; may support quick wins, workforce adoption, community ROI, or future audit alignment.</x:v>
      </x:c>
    </x:row>
    <x:row r="336">
      <x:c r="A336" t="str">
        <x:v>UCDOD-FM-0993</x:v>
      </x:c>
      <x:c r="B336" t="str">
        <x:v>Normalized candidate use case</x:v>
      </x:c>
      <x:c r="C336" t="str">
        <x:v>Internal Controls / ICOR-FS / IT Controls</x:v>
      </x:c>
      <x:c r="D336" t="str">
        <x:v>Access controls, segregation of duties, privileged access and controls testing</x:v>
      </x:c>
      <x:c r="E336" t="str">
        <x:v>Role process</x:v>
      </x:c>
      <x:c r="F336" t="str">
        <x:v>role mining and SoD conflict detection</x:v>
      </x:c>
      <x:c r="G336" t="str">
        <x:v>DoD CIO, Component CIO/FM, System owners, OUSD(C)</x:v>
      </x:c>
      <x:c r="H336" t="str">
        <x:v>ICAM, SailPoint, MyAuth, ERP roles, audit logs, control catalogs, system access reviews</x:v>
      </x:c>
      <x:c r="I336" t="str">
        <x:v>Role Mining And Sod Conflict Detection Agentic Workflow Automation</x:v>
      </x:c>
      <x:c r="J336" t="str">
        <x:v>Coordinate multistep tasks for role mining and SoD conflict detection: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336" t="str">
        <x:v>agentic AI + workflow orchestration</x:v>
      </x:c>
      <x:c r="L336" t="str">
        <x:v>supervised workflow automation</x:v>
      </x:c>
      <x:c r="M336" t="str">
        <x:v>End-to-end productivity gain while preserving human signoff and auditability.</x:v>
      </x:c>
      <x:c r="N336" t="str">
        <x:v>Control environment; reliability of financial systems and reports</x:v>
      </x:c>
      <x:c r="O336" t="str">
        <x:v>DEAMS FY21 close-out</x:v>
      </x:c>
      <x:c r="P336" t="str">
        <x:v>https://www.af.mil/News/Article-Display/Article/2774231/air-force-defense-enterprise-accounting-and-management-system-closes-out-fy21-w/</x:v>
      </x:c>
      <x:c r="Q336" t="str">
        <x:v>Derived/normalized from public DoD FM source and established financial-sector AI pattern</x:v>
      </x:c>
      <x:c r="R336" t="str">
        <x:v>High</x:v>
      </x:c>
      <x:c r="S336"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36" t="str">
        <x:v>ICAM, SailPoint, MyAuth, ERP roles, audit logs, control catalogs, system access reviews; master/reference data; audit logs; policy/control requirements; prior exceptions; relevant document evidence.</x:v>
      </x:c>
      <x:c r="U336" t="str">
        <x:v>cycle time reduction; workflow completion rate; human override rate; audit log completeness</x:v>
      </x:c>
      <x:c r="V336" t="str">
        <x:v>High</x:v>
      </x:c>
      <x:c r="W336" t="str">
        <x:v>High</x:v>
      </x:c>
      <x:c r="X336" t="str">
        <x:v>Start with one Component/reporting entity and one subprocess (role mining and SoD conflict detection) for two close/audit cycles; read-only outputs first.</x:v>
      </x:c>
      <x:c r="Y336" t="str">
        <x:v>Systems control environment and IT access controls</x:v>
      </x:c>
      <x:c r="Z336" t="str">
        <x:v>High</x:v>
      </x:c>
      <x:c r="AA336" t="str">
        <x:v>Medium</x:v>
      </x:c>
      <x:c r="AB336" t="str">
        <x:v>Restored / scoreable candidate</x:v>
      </x:c>
      <x:c r="AC336" t="str">
        <x:v>Keep active as scoreable candidate; evaluate through scoring rubric, leadership review, quick-win potential, workforce adoption value, and community ROI.</x:v>
      </x:c>
      <x:c r="AD336" t="str">
        <x:v>Tier 0 — Audit data foundation</x:v>
      </x:c>
      <x:c r="AE336" t="str">
        <x:v>Not core protected FY27/DWCF audit portfolio unless selected; retained for scoring as quick-win, workforce adoption, community ROI, or future material-line-item alignment candidate.</x:v>
      </x:c>
      <x:c r="AF336" t="str">
        <x:v>Large-Sample Testing / Evidence; Controls / ITGC</x:v>
      </x:c>
      <x:c r="AG336" t="str">
        <x:v>Retrieve sample evidence, extract attributes, and score support package completeness before auditor submission.</x:v>
      </x:c>
      <x:c r="AH336" t="str">
        <x:v>OMB pattern: document extraction, summarization, and evidence search (e.g., HHS Contract Invoice Analyzer; USDA invoice OCR; NRC/NTSB search)</x:v>
      </x:c>
      <x:c r="AI336" t="str">
        <x:v>Restored: valid and non-duplicate idea should remain visible for scoring even when not fully aligned to immediate audit-priority portfolio.</x:v>
      </x:c>
      <x:c r="AJ336" t="str">
        <x:v>Backlog / quick-win review</x:v>
      </x:c>
      <x:c r="AK336" t="n">
        <x:v>3</x:v>
      </x:c>
      <x:c r="AL336" t="n">
        <x:v>3</x:v>
      </x:c>
      <x:c r="AM336" t="n">
        <x:v>5</x:v>
      </x:c>
      <x:c r="AN336" t="n">
        <x:v>4</x:v>
      </x:c>
      <x:c r="AO336" t="n">
        <x:v>5</x:v>
      </x:c>
      <x:c r="AP336" t="n">
        <x:v>3.75</x:v>
      </x:c>
      <x:c r="AQ336" t="str">
        <x:v>Community ROI / Future Candidate</x:v>
      </x:c>
      <x:c r="AR336" t="str">
        <x:v>Restored from retired sheet per portfolio governance: valid, non-duplicate idea retained for scoring; may support quick wins, workforce adoption, community ROI, or future audit alignment.</x:v>
      </x:c>
    </x:row>
    <x:row r="337">
      <x:c r="A337" t="str">
        <x:v>UCDOD-FM-0994</x:v>
      </x:c>
      <x:c r="B337" t="str">
        <x:v>Normalized candidate use case</x:v>
      </x:c>
      <x:c r="C337" t="str">
        <x:v>Internal Controls / ICOR-FS / IT Controls</x:v>
      </x:c>
      <x:c r="D337" t="str">
        <x:v>Access controls, segregation of duties, privileged access and controls testing</x:v>
      </x:c>
      <x:c r="E337" t="str">
        <x:v>Account process</x:v>
      </x:c>
      <x:c r="F337" t="str">
        <x:v>account recertification prioritization</x:v>
      </x:c>
      <x:c r="G337" t="str">
        <x:v>DoD CIO, Component CIO/FM, System owners, OUSD(C)</x:v>
      </x:c>
      <x:c r="H337" t="str">
        <x:v>ICAM, SailPoint, MyAuth, ERP roles, audit logs, control catalogs, system access reviews</x:v>
      </x:c>
      <x:c r="I337" t="str">
        <x:v>Account Recertification Prioritization Anomaly Detection</x:v>
      </x:c>
      <x:c r="J337" t="str">
        <x:v>Detect unusual patterns in account recertification prioritization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337" t="str">
        <x:v>ML anomaly detection</x:v>
      </x:c>
      <x:c r="L337" t="str">
        <x:v>human-in-the-loop alert triage</x:v>
      </x:c>
      <x:c r="M337" t="str">
        <x:v>Higher detection coverage, fewer missed exceptions, better prioritization of high-risk items.</x:v>
      </x:c>
      <x:c r="N337" t="str">
        <x:v>Control environment; reliability of financial systems and reports</x:v>
      </x:c>
      <x:c r="O337" t="str">
        <x:v>NIST AI Risk Management Framework</x:v>
      </x:c>
      <x:c r="P337" t="str">
        <x:v>https://www.nist.gov/itl/ai-risk-management-framework</x:v>
      </x:c>
      <x:c r="Q337" t="str">
        <x:v>Derived/normalized from public DoD FM source and established financial-sector AI pattern</x:v>
      </x:c>
      <x:c r="R337" t="str">
        <x:v>High</x:v>
      </x:c>
      <x:c r="S337"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37" t="str">
        <x:v>ICAM, SailPoint, MyAuth, ERP roles, audit logs, control catalogs, system access reviews; master/reference data; audit logs; policy/control requirements; prior exceptions; relevant document evidence.</x:v>
      </x:c>
      <x:c r="U337" t="str">
        <x:v>precision/recall of alerts; dollars reviewed; false-positive rate; high-risk exception closure time</x:v>
      </x:c>
      <x:c r="V337" t="str">
        <x:v>High</x:v>
      </x:c>
      <x:c r="W337" t="str">
        <x:v>Medium</x:v>
      </x:c>
      <x:c r="X337" t="str">
        <x:v>Start with one Component/reporting entity and one subprocess (account recertification prioritization) for two close/audit cycles; read-only outputs first.</x:v>
      </x:c>
      <x:c r="Y337" t="str">
        <x:v>Systems control environment and IT access controls</x:v>
      </x:c>
      <x:c r="Z337" t="str">
        <x:v>High</x:v>
      </x:c>
      <x:c r="AA337" t="str">
        <x:v>Medium</x:v>
      </x:c>
      <x:c r="AB337" t="str">
        <x:v>Restored / scoreable candidate</x:v>
      </x:c>
      <x:c r="AC337" t="str">
        <x:v>Keep active as scoreable candidate; evaluate through scoring rubric, leadership review, quick-win potential, workforce adoption value, and community ROI.</x:v>
      </x:c>
      <x:c r="AD337" t="str">
        <x:v>Tier 0 — Audit data foundation</x:v>
      </x:c>
      <x:c r="AE337" t="str">
        <x:v>Not core protected FY27/DWCF audit portfolio unless selected; retained for scoring as quick-win, workforce adoption, community ROI, or future material-line-item alignment candidate.</x:v>
      </x:c>
      <x:c r="AF337" t="str">
        <x:v>Large-Sample Testing / Evidence; Controls / ITGC</x:v>
      </x:c>
      <x:c r="AG337" t="str">
        <x:v>Retrieve sample evidence, extract attributes, and score support package completeness before auditor submission.</x:v>
      </x:c>
      <x:c r="AH337" t="str">
        <x:v>OMB pattern: risk scoring and anomaly detection (e.g., FDIC transactional data analysis; SEC risk-characteristic models)</x:v>
      </x:c>
      <x:c r="AI337" t="str">
        <x:v>Restored: valid and non-duplicate idea should remain visible for scoring even when not fully aligned to immediate audit-priority portfolio.</x:v>
      </x:c>
      <x:c r="AJ337" t="str">
        <x:v>Backlog / quick-win review</x:v>
      </x:c>
      <x:c r="AK337" t="n">
        <x:v>3</x:v>
      </x:c>
      <x:c r="AL337" t="n">
        <x:v>5</x:v>
      </x:c>
      <x:c r="AM337" t="n">
        <x:v>4</x:v>
      </x:c>
      <x:c r="AN337" t="n">
        <x:v>4</x:v>
      </x:c>
      <x:c r="AO337" t="n">
        <x:v>5</x:v>
      </x:c>
      <x:c r="AP337" t="n">
        <x:v>3.95</x:v>
      </x:c>
      <x:c r="AQ337" t="str">
        <x:v>Quick Win / Workforce Adoption</x:v>
      </x:c>
      <x:c r="AR337" t="str">
        <x:v>Restored from retired sheet per portfolio governance: valid, non-duplicate idea retained for scoring; may support quick wins, workforce adoption, community ROI, or future audit alignment.</x:v>
      </x:c>
    </x:row>
    <x:row r="338">
      <x:c r="A338" t="str">
        <x:v>UCDOD-FM-0995</x:v>
      </x:c>
      <x:c r="B338" t="str">
        <x:v>Normalized candidate use case</x:v>
      </x:c>
      <x:c r="C338" t="str">
        <x:v>Internal Controls / ICOR-FS / IT Controls</x:v>
      </x:c>
      <x:c r="D338" t="str">
        <x:v>Access controls, segregation of duties, privileged access and controls testing</x:v>
      </x:c>
      <x:c r="E338" t="str">
        <x:v>Account process</x:v>
      </x:c>
      <x:c r="F338" t="str">
        <x:v>account recertification prioritization</x:v>
      </x:c>
      <x:c r="G338" t="str">
        <x:v>DoD CIO, Component CIO/FM, System owners, OUSD(C)</x:v>
      </x:c>
      <x:c r="H338" t="str">
        <x:v>ICAM, SailPoint, MyAuth, ERP roles, audit logs, control catalogs, system access reviews</x:v>
      </x:c>
      <x:c r="I338" t="str">
        <x:v>Account Recertification Prioritization Reconciliation Assistant</x:v>
      </x:c>
      <x:c r="J338" t="str">
        <x:v>Match, explain, and prioritize differences for account recertification prioritization;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338" t="str">
        <x:v>rules + ML matching + GenAI explanation</x:v>
      </x:c>
      <x:c r="L338" t="str">
        <x:v>assisted reconciliation</x:v>
      </x:c>
      <x:c r="M338" t="str">
        <x:v>Reduced manual reconciliation effort, faster close, stronger audit trail for differences.</x:v>
      </x:c>
      <x:c r="N338" t="str">
        <x:v>Control environment; reliability of financial systems and reports</x:v>
      </x:c>
      <x:c r="O338" t="str">
        <x:v>Federal Reserve / OCC / FDIC Model Risk Management Guidance</x:v>
      </x:c>
      <x:c r="P338" t="str">
        <x:v>https://www.federalreserve.gov/supervisionreg/srletters/SR2602.pdf</x:v>
      </x:c>
      <x:c r="Q338" t="str">
        <x:v>Derived/normalized from public DoD FM source and established financial-sector AI pattern</x:v>
      </x:c>
      <x:c r="R338" t="str">
        <x:v>High</x:v>
      </x:c>
      <x:c r="S338" t="str">
        <x:v>Human approval required before posting, payment, denial, personnel action, or official audit response; model validation; drift monitoring; exception sampling; full prompt/data/output logging.</x:v>
      </x:c>
      <x:c r="T338" t="str">
        <x:v>ICAM, SailPoint, MyAuth, ERP roles, audit logs, control catalogs, system access reviews; master/reference data; audit logs; policy/control requirements; prior exceptions; relevant document evidence.</x:v>
      </x:c>
      <x:c r="U338" t="str">
        <x:v>match rate; aged differences cleared; analyst hours saved; unsupported adjustment reduction</x:v>
      </x:c>
      <x:c r="V338" t="str">
        <x:v>Very High</x:v>
      </x:c>
      <x:c r="W338" t="str">
        <x:v>Medium</x:v>
      </x:c>
      <x:c r="X338" t="str">
        <x:v>Start with one Component/reporting entity and one subprocess (account recertification prioritization) for two close/audit cycles; read-only outputs first.</x:v>
      </x:c>
      <x:c r="Y338" t="str">
        <x:v>Systems control environment and IT access controls</x:v>
      </x:c>
      <x:c r="Z338" t="str">
        <x:v>Very High</x:v>
      </x:c>
      <x:c r="AA338" t="str">
        <x:v>Medium</x:v>
      </x:c>
      <x:c r="AB338" t="str">
        <x:v>Restored / scoreable candidate</x:v>
      </x:c>
      <x:c r="AC338" t="str">
        <x:v>Keep active as scoreable candidate; evaluate through scoring rubric, leadership review, quick-win potential, workforce adoption value, and community ROI.</x:v>
      </x:c>
      <x:c r="AD338" t="str">
        <x:v>Tier 0 — Audit data foundation</x:v>
      </x:c>
      <x:c r="AE338" t="str">
        <x:v>Not core protected FY27/DWCF audit portfolio unless selected; retained for scoring as quick-win, workforce adoption, community ROI, or future material-line-item alignment candidate.</x:v>
      </x:c>
      <x:c r="AF338" t="str">
        <x:v>Large-Sample Testing / Evidence; Controls / ITGC</x:v>
      </x:c>
      <x:c r="AG338" t="str">
        <x:v>Retrieve sample evidence, extract attributes, and score support package completeness before auditor submission.</x:v>
      </x:c>
      <x:c r="AH338" t="str">
        <x:v>OMB pattern: reconciliation, data stewardship, and exception classification (e.g., NASA temporary account reconciliation; FRB reporting anomaly detection)</x:v>
      </x:c>
      <x:c r="AI338" t="str">
        <x:v>Restored: valid and non-duplicate idea should remain visible for scoring even when not fully aligned to immediate audit-priority portfolio.</x:v>
      </x:c>
      <x:c r="AJ338" t="str">
        <x:v>Backlog / quick-win review</x:v>
      </x:c>
      <x:c r="AK338" t="n">
        <x:v>3</x:v>
      </x:c>
      <x:c r="AL338" t="n">
        <x:v>5</x:v>
      </x:c>
      <x:c r="AM338" t="n">
        <x:v>4</x:v>
      </x:c>
      <x:c r="AN338" t="n">
        <x:v>5</x:v>
      </x:c>
      <x:c r="AO338" t="n">
        <x:v>5</x:v>
      </x:c>
      <x:c r="AP338" t="n">
        <x:v>4.1</x:v>
      </x:c>
      <x:c r="AQ338" t="str">
        <x:v>Quick Win / Workforce Adoption</x:v>
      </x:c>
      <x:c r="AR338" t="str">
        <x:v>Restored from retired sheet per portfolio governance: valid, non-duplicate idea retained for scoring; may support quick wins, workforce adoption, community ROI, or future audit alignment.</x:v>
      </x:c>
    </x:row>
    <x:row r="339">
      <x:c r="A339" t="str">
        <x:v>UCDOD-FM-0997</x:v>
      </x:c>
      <x:c r="B339" t="str">
        <x:v>Normalized candidate use case</x:v>
      </x:c>
      <x:c r="C339" t="str">
        <x:v>Internal Controls / ICOR-FS / IT Controls</x:v>
      </x:c>
      <x:c r="D339" t="str">
        <x:v>Access controls, segregation of duties, privileged access and controls testing</x:v>
      </x:c>
      <x:c r="E339" t="str">
        <x:v>Account process</x:v>
      </x:c>
      <x:c r="F339" t="str">
        <x:v>account recertification prioritization</x:v>
      </x:c>
      <x:c r="G339" t="str">
        <x:v>DoD CIO, Component CIO/FM, System owners, OUSD(C)</x:v>
      </x:c>
      <x:c r="H339" t="str">
        <x:v>ICAM, SailPoint, MyAuth, ERP roles, audit logs, control catalogs, system access reviews</x:v>
      </x:c>
      <x:c r="I339" t="str">
        <x:v>Account Recertification Prioritization Forecasting &amp; Early Warning</x:v>
      </x:c>
      <x:c r="J339" t="str">
        <x:v>Forecast risk, aging, workload, backlog or balance behavior for account recertification prioritization, then alert owners before audit or fiscal deadlines are missed. The MVP would connect ICAM, SailPoint, MyAuth, ERP roles, audit logs, control catalogs, system access reviews and produce read-only recommendations for DoD CIO, Component CIO/FM, System owners, OUSD(C).</x:v>
      </x:c>
      <x:c r="K339" t="str">
        <x:v>time-series forecasting / classification</x:v>
      </x:c>
      <x:c r="L339" t="str">
        <x:v>predictive analytics</x:v>
      </x:c>
      <x:c r="M339" t="str">
        <x:v>Earlier intervention before deadlines, lower aging/backlog, better resource allocation.</x:v>
      </x:c>
      <x:c r="N339" t="str">
        <x:v>Control environment; reliability of financial systems and reports</x:v>
      </x:c>
      <x:c r="O339" t="str">
        <x:v>July 2025 DoD Financial Improvement and Audit Remediation Report</x:v>
      </x:c>
      <x:c r="P339" t="str">
        <x:v>https://comptroller.war.gov/Portals/45/documents/fiar/FIAR_Report_July_2025.pdf</x:v>
      </x:c>
      <x:c r="Q339" t="str">
        <x:v>Derived/normalized from public DoD FM source and established financial-sector AI pattern</x:v>
      </x:c>
      <x:c r="R339" t="str">
        <x:v>High</x:v>
      </x:c>
      <x:c r="S339" t="str">
        <x:v>Human approval required before posting, payment, denial, personnel action, or official audit response; model validation; drift monitoring; exception sampling; full prompt/data/output logging.</x:v>
      </x:c>
      <x:c r="T339" t="str">
        <x:v>ICAM, SailPoint, MyAuth, ERP roles, audit logs, control catalogs, system access reviews; master/reference data; audit logs; policy/control requirements; prior exceptions; relevant document evidence.</x:v>
      </x:c>
      <x:c r="U339" t="str">
        <x:v>forecast error; prevented deadline misses; backlog reduction; aging reduction</x:v>
      </x:c>
      <x:c r="V339" t="str">
        <x:v>High</x:v>
      </x:c>
      <x:c r="W339" t="str">
        <x:v>Medium</x:v>
      </x:c>
      <x:c r="X339" t="str">
        <x:v>Start with one Component/reporting entity and one subprocess (account recertification prioritization) for two close/audit cycles; read-only outputs first.</x:v>
      </x:c>
      <x:c r="Y339" t="str">
        <x:v>Systems control environment and IT access controls</x:v>
      </x:c>
      <x:c r="Z339" t="str">
        <x:v>High</x:v>
      </x:c>
      <x:c r="AA339" t="str">
        <x:v>Medium</x:v>
      </x:c>
      <x:c r="AB339" t="str">
        <x:v>Restored / scoreable candidate</x:v>
      </x:c>
      <x:c r="AC339" t="str">
        <x:v>Keep active as scoreable candidate; evaluate through scoring rubric, leadership review, quick-win potential, workforce adoption value, and community ROI.</x:v>
      </x:c>
      <x:c r="AD339" t="str">
        <x:v>Tier 0 — Audit data foundation</x:v>
      </x:c>
      <x:c r="AE339" t="str">
        <x:v>Not core protected FY27/DWCF audit portfolio unless selected; retained for scoring as quick-win, workforce adoption, community ROI, or future material-line-item alignment candidate.</x:v>
      </x:c>
      <x:c r="AF339" t="str">
        <x:v>Large-Sample Testing / Evidence; Controls / ITGC</x:v>
      </x:c>
      <x:c r="AG339" t="str">
        <x:v>Retrieve sample evidence, extract attributes, and score support package completeness before auditor submission.</x:v>
      </x:c>
      <x:c r="AH339" t="str">
        <x:v>OMB pattern: risk scoring and anomaly detection (e.g., FDIC transactional data analysis; SEC risk-characteristic models)</x:v>
      </x:c>
      <x:c r="AI339" t="str">
        <x:v>Restored: valid and non-duplicate idea should remain visible for scoring even when not fully aligned to immediate audit-priority portfolio.</x:v>
      </x:c>
      <x:c r="AJ339" t="str">
        <x:v>Backlog / quick-win review</x:v>
      </x:c>
      <x:c r="AK339" t="n">
        <x:v>3</x:v>
      </x:c>
      <x:c r="AL339" t="n">
        <x:v>4</x:v>
      </x:c>
      <x:c r="AM339" t="n">
        <x:v>3</x:v>
      </x:c>
      <x:c r="AN339" t="n">
        <x:v>3</x:v>
      </x:c>
      <x:c r="AO339" t="n">
        <x:v>5</x:v>
      </x:c>
      <x:c r="AP339" t="n">
        <x:v>3.4</x:v>
      </x:c>
      <x:c r="AQ339" t="str">
        <x:v>Longer-Term Backlog / Needs Owner</x:v>
      </x:c>
      <x:c r="AR339" t="str">
        <x:v>Restored from retired sheet per portfolio governance: valid, non-duplicate idea retained for scoring; may support quick wins, workforce adoption, community ROI, or future audit alignment.</x:v>
      </x:c>
    </x:row>
    <x:row r="340">
      <x:c r="A340" t="str">
        <x:v>UCDOD-FM-1001</x:v>
      </x:c>
      <x:c r="B340" t="str">
        <x:v>Normalized candidate use case</x:v>
      </x:c>
      <x:c r="C340" t="str">
        <x:v>Internal Controls / ICOR-FS / IT Controls</x:v>
      </x:c>
      <x:c r="D340" t="str">
        <x:v>Access controls, segregation of duties, privileged access and controls testing</x:v>
      </x:c>
      <x:c r="E340" t="str">
        <x:v>Account process</x:v>
      </x:c>
      <x:c r="F340" t="str">
        <x:v>account recertification prioritization</x:v>
      </x:c>
      <x:c r="G340" t="str">
        <x:v>DoD CIO, Component CIO/FM, System owners, OUSD(C)</x:v>
      </x:c>
      <x:c r="H340" t="str">
        <x:v>ICAM, SailPoint, MyAuth, ERP roles, audit logs, control catalogs, system access reviews</x:v>
      </x:c>
      <x:c r="I340" t="str">
        <x:v>Account Recertification Prioritization Agentic Workflow Automation</x:v>
      </x:c>
      <x:c r="J340" t="str">
        <x:v>Coordinate multistep tasks for account recertification prioritization: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340" t="str">
        <x:v>agentic AI + workflow orchestration</x:v>
      </x:c>
      <x:c r="L340" t="str">
        <x:v>supervised workflow automation</x:v>
      </x:c>
      <x:c r="M340" t="str">
        <x:v>End-to-end productivity gain while preserving human signoff and auditability.</x:v>
      </x:c>
      <x:c r="N340" t="str">
        <x:v>Control environment; reliability of financial systems and reports</x:v>
      </x:c>
      <x:c r="O340" t="str">
        <x:v>July 2025 DoD Financial Improvement and Audit Remediation Report</x:v>
      </x:c>
      <x:c r="P340" t="str">
        <x:v>https://comptroller.war.gov/Portals/45/documents/fiar/FIAR_Report_July_2025.pdf</x:v>
      </x:c>
      <x:c r="Q340" t="str">
        <x:v>Derived/normalized from public DoD FM source and established financial-sector AI pattern</x:v>
      </x:c>
      <x:c r="R340" t="str">
        <x:v>High</x:v>
      </x:c>
      <x:c r="S340"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40" t="str">
        <x:v>ICAM, SailPoint, MyAuth, ERP roles, audit logs, control catalogs, system access reviews; master/reference data; audit logs; policy/control requirements; prior exceptions; relevant document evidence.</x:v>
      </x:c>
      <x:c r="U340" t="str">
        <x:v>cycle time reduction; workflow completion rate; human override rate; audit log completeness</x:v>
      </x:c>
      <x:c r="V340" t="str">
        <x:v>High</x:v>
      </x:c>
      <x:c r="W340" t="str">
        <x:v>High</x:v>
      </x:c>
      <x:c r="X340" t="str">
        <x:v>Start with one Component/reporting entity and one subprocess (account recertification prioritization) for two close/audit cycles; read-only outputs first.</x:v>
      </x:c>
      <x:c r="Y340" t="str">
        <x:v>Systems control environment and IT access controls</x:v>
      </x:c>
      <x:c r="Z340" t="str">
        <x:v>High</x:v>
      </x:c>
      <x:c r="AA340" t="str">
        <x:v>Medium</x:v>
      </x:c>
      <x:c r="AB340" t="str">
        <x:v>Restored / scoreable candidate</x:v>
      </x:c>
      <x:c r="AC340" t="str">
        <x:v>Keep active as scoreable candidate; evaluate through scoring rubric, leadership review, quick-win potential, workforce adoption value, and community ROI.</x:v>
      </x:c>
      <x:c r="AD340" t="str">
        <x:v>Tier 0 — Audit data foundation</x:v>
      </x:c>
      <x:c r="AE340" t="str">
        <x:v>Not core protected FY27/DWCF audit portfolio unless selected; retained for scoring as quick-win, workforce adoption, community ROI, or future material-line-item alignment candidate.</x:v>
      </x:c>
      <x:c r="AF340" t="str">
        <x:v>Large-Sample Testing / Evidence; Controls / ITGC</x:v>
      </x:c>
      <x:c r="AG340" t="str">
        <x:v>Retrieve sample evidence, extract attributes, and score support package completeness before auditor submission.</x:v>
      </x:c>
      <x:c r="AH340" t="str">
        <x:v>OMB pattern: document extraction, summarization, and evidence search (e.g., HHS Contract Invoice Analyzer; USDA invoice OCR; NRC/NTSB search)</x:v>
      </x:c>
      <x:c r="AI340" t="str">
        <x:v>Restored: valid and non-duplicate idea should remain visible for scoring even when not fully aligned to immediate audit-priority portfolio.</x:v>
      </x:c>
      <x:c r="AJ340" t="str">
        <x:v>Backlog / quick-win review</x:v>
      </x:c>
      <x:c r="AK340" t="n">
        <x:v>3</x:v>
      </x:c>
      <x:c r="AL340" t="n">
        <x:v>3</x:v>
      </x:c>
      <x:c r="AM340" t="n">
        <x:v>5</x:v>
      </x:c>
      <x:c r="AN340" t="n">
        <x:v>4</x:v>
      </x:c>
      <x:c r="AO340" t="n">
        <x:v>5</x:v>
      </x:c>
      <x:c r="AP340" t="n">
        <x:v>3.75</x:v>
      </x:c>
      <x:c r="AQ340" t="str">
        <x:v>Community ROI / Future Candidate</x:v>
      </x:c>
      <x:c r="AR340" t="str">
        <x:v>Restored from retired sheet per portfolio governance: valid, non-duplicate idea retained for scoring; may support quick wins, workforce adoption, community ROI, or future audit alignment.</x:v>
      </x:c>
    </x:row>
    <x:row r="341">
      <x:c r="A341" t="str">
        <x:v>UCDOD-FM-1002</x:v>
      </x:c>
      <x:c r="B341" t="str">
        <x:v>Normalized candidate use case</x:v>
      </x:c>
      <x:c r="C341" t="str">
        <x:v>Internal Controls / ICOR-FS / IT Controls</x:v>
      </x:c>
      <x:c r="D341" t="str">
        <x:v>Access controls, segregation of duties, privileged access and controls testing</x:v>
      </x:c>
      <x:c r="E341" t="str">
        <x:v>Privileged process</x:v>
      </x:c>
      <x:c r="F341" t="str">
        <x:v>privileged access anomaly review</x:v>
      </x:c>
      <x:c r="G341" t="str">
        <x:v>DoD CIO, Component CIO/FM, System owners, OUSD(C)</x:v>
      </x:c>
      <x:c r="H341" t="str">
        <x:v>ICAM, SailPoint, MyAuth, ERP roles, audit logs, control catalogs, system access reviews</x:v>
      </x:c>
      <x:c r="I341" t="str">
        <x:v>Privileged Access Anomaly Review Anomaly Detection</x:v>
      </x:c>
      <x:c r="J341" t="str">
        <x:v>Detect unusual patterns in privileged access anomaly review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341" t="str">
        <x:v>ML anomaly detection</x:v>
      </x:c>
      <x:c r="L341" t="str">
        <x:v>human-in-the-loop alert triage</x:v>
      </x:c>
      <x:c r="M341" t="str">
        <x:v>Higher detection coverage, fewer missed exceptions, better prioritization of high-risk items.</x:v>
      </x:c>
      <x:c r="N341" t="str">
        <x:v>Control environment; reliability of financial systems and reports</x:v>
      </x:c>
      <x:c r="O341" t="str">
        <x:v>Federal Reserve / OCC / FDIC Model Risk Management Guidance</x:v>
      </x:c>
      <x:c r="P341" t="str">
        <x:v>https://www.federalreserve.gov/supervisionreg/srletters/SR2602.pdf</x:v>
      </x:c>
      <x:c r="Q341" t="str">
        <x:v>Derived/normalized from public DoD FM source and established financial-sector AI pattern</x:v>
      </x:c>
      <x:c r="R341" t="str">
        <x:v>High</x:v>
      </x:c>
      <x:c r="S341"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41" t="str">
        <x:v>ICAM, SailPoint, MyAuth, ERP roles, audit logs, control catalogs, system access reviews; master/reference data; audit logs; policy/control requirements; prior exceptions; relevant document evidence.</x:v>
      </x:c>
      <x:c r="U341" t="str">
        <x:v>precision/recall of alerts; dollars reviewed; false-positive rate; high-risk exception closure time</x:v>
      </x:c>
      <x:c r="V341" t="str">
        <x:v>High</x:v>
      </x:c>
      <x:c r="W341" t="str">
        <x:v>Medium</x:v>
      </x:c>
      <x:c r="X341" t="str">
        <x:v>Start with one Component/reporting entity and one subprocess (privileged access anomaly review) for two close/audit cycles; read-only outputs first.</x:v>
      </x:c>
      <x:c r="Y341" t="str">
        <x:v>Systems control environment and IT access controls</x:v>
      </x:c>
      <x:c r="Z341" t="str">
        <x:v>High</x:v>
      </x:c>
      <x:c r="AA341" t="str">
        <x:v>Medium</x:v>
      </x:c>
      <x:c r="AB341" t="str">
        <x:v>Restored / scoreable candidate</x:v>
      </x:c>
      <x:c r="AC341" t="str">
        <x:v>Keep active as scoreable candidate; evaluate through scoring rubric, leadership review, quick-win potential, workforce adoption value, and community ROI.</x:v>
      </x:c>
      <x:c r="AD341" t="str">
        <x:v>Tier 0 — Audit data foundation</x:v>
      </x:c>
      <x:c r="AE341" t="str">
        <x:v>Not core protected FY27/DWCF audit portfolio unless selected; retained for scoring as quick-win, workforce adoption, community ROI, or future material-line-item alignment candidate.</x:v>
      </x:c>
      <x:c r="AF341" t="str">
        <x:v>Large-Sample Testing / Evidence; Controls / ITGC</x:v>
      </x:c>
      <x:c r="AG341" t="str">
        <x:v>Retrieve sample evidence, extract attributes, and score support package completeness before auditor submission.</x:v>
      </x:c>
      <x:c r="AH341" t="str">
        <x:v>OMB pattern: risk scoring and anomaly detection (e.g., FDIC transactional data analysis; SEC risk-characteristic models)</x:v>
      </x:c>
      <x:c r="AI341" t="str">
        <x:v>Restored: valid and non-duplicate idea should remain visible for scoring even when not fully aligned to immediate audit-priority portfolio.</x:v>
      </x:c>
      <x:c r="AJ341" t="str">
        <x:v>Backlog / quick-win review</x:v>
      </x:c>
      <x:c r="AK341" t="n">
        <x:v>3</x:v>
      </x:c>
      <x:c r="AL341" t="n">
        <x:v>5</x:v>
      </x:c>
      <x:c r="AM341" t="n">
        <x:v>4</x:v>
      </x:c>
      <x:c r="AN341" t="n">
        <x:v>4</x:v>
      </x:c>
      <x:c r="AO341" t="n">
        <x:v>5</x:v>
      </x:c>
      <x:c r="AP341" t="n">
        <x:v>3.95</x:v>
      </x:c>
      <x:c r="AQ341" t="str">
        <x:v>Quick Win / Workforce Adoption</x:v>
      </x:c>
      <x:c r="AR341" t="str">
        <x:v>Restored from retired sheet per portfolio governance: valid, non-duplicate idea retained for scoring; may support quick wins, workforce adoption, community ROI, or future audit alignment.</x:v>
      </x:c>
    </x:row>
    <x:row r="342">
      <x:c r="A342" t="str">
        <x:v>UCDOD-FM-1003</x:v>
      </x:c>
      <x:c r="B342" t="str">
        <x:v>Normalized candidate use case</x:v>
      </x:c>
      <x:c r="C342" t="str">
        <x:v>Internal Controls / ICOR-FS / IT Controls</x:v>
      </x:c>
      <x:c r="D342" t="str">
        <x:v>Access controls, segregation of duties, privileged access and controls testing</x:v>
      </x:c>
      <x:c r="E342" t="str">
        <x:v>Privileged process</x:v>
      </x:c>
      <x:c r="F342" t="str">
        <x:v>privileged access anomaly review</x:v>
      </x:c>
      <x:c r="G342" t="str">
        <x:v>DoD CIO, Component CIO/FM, System owners, OUSD(C)</x:v>
      </x:c>
      <x:c r="H342" t="str">
        <x:v>ICAM, SailPoint, MyAuth, ERP roles, audit logs, control catalogs, system access reviews</x:v>
      </x:c>
      <x:c r="I342" t="str">
        <x:v>Privileged Access Anomaly Review Reconciliation Assistant</x:v>
      </x:c>
      <x:c r="J342" t="str">
        <x:v>Match, explain, and prioritize differences for privileged access anomaly review;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342" t="str">
        <x:v>rules + ML matching + GenAI explanation</x:v>
      </x:c>
      <x:c r="L342" t="str">
        <x:v>assisted reconciliation</x:v>
      </x:c>
      <x:c r="M342" t="str">
        <x:v>Reduced manual reconciliation effort, faster close, stronger audit trail for differences.</x:v>
      </x:c>
      <x:c r="N342" t="str">
        <x:v>Control environment; reliability of financial systems and reports</x:v>
      </x:c>
      <x:c r="O342" t="str">
        <x:v>DEAMS FY21 close-out</x:v>
      </x:c>
      <x:c r="P342" t="str">
        <x:v>https://www.af.mil/News/Article-Display/Article/2774231/air-force-defense-enterprise-accounting-and-management-system-closes-out-fy21-w/</x:v>
      </x:c>
      <x:c r="Q342" t="str">
        <x:v>Derived/normalized from public DoD FM source and established financial-sector AI pattern</x:v>
      </x:c>
      <x:c r="R342" t="str">
        <x:v>High</x:v>
      </x:c>
      <x:c r="S342" t="str">
        <x:v>Human approval required before posting, payment, denial, personnel action, or official audit response; model validation; drift monitoring; exception sampling; full prompt/data/output logging.</x:v>
      </x:c>
      <x:c r="T342" t="str">
        <x:v>ICAM, SailPoint, MyAuth, ERP roles, audit logs, control catalogs, system access reviews; master/reference data; audit logs; policy/control requirements; prior exceptions; relevant document evidence.</x:v>
      </x:c>
      <x:c r="U342" t="str">
        <x:v>match rate; aged differences cleared; analyst hours saved; unsupported adjustment reduction</x:v>
      </x:c>
      <x:c r="V342" t="str">
        <x:v>Very High</x:v>
      </x:c>
      <x:c r="W342" t="str">
        <x:v>Medium</x:v>
      </x:c>
      <x:c r="X342" t="str">
        <x:v>Start with one Component/reporting entity and one subprocess (privileged access anomaly review) for two close/audit cycles; read-only outputs first.</x:v>
      </x:c>
      <x:c r="Y342" t="str">
        <x:v>Systems control environment and IT access controls</x:v>
      </x:c>
      <x:c r="Z342" t="str">
        <x:v>Very High</x:v>
      </x:c>
      <x:c r="AA342" t="str">
        <x:v>Medium</x:v>
      </x:c>
      <x:c r="AB342" t="str">
        <x:v>Restored / scoreable candidate</x:v>
      </x:c>
      <x:c r="AC342" t="str">
        <x:v>Keep active as scoreable candidate; evaluate through scoring rubric, leadership review, quick-win potential, workforce adoption value, and community ROI.</x:v>
      </x:c>
      <x:c r="AD342" t="str">
        <x:v>Tier 0 — Audit data foundation</x:v>
      </x:c>
      <x:c r="AE342" t="str">
        <x:v>Not core protected FY27/DWCF audit portfolio unless selected; retained for scoring as quick-win, workforce adoption, community ROI, or future material-line-item alignment candidate.</x:v>
      </x:c>
      <x:c r="AF342" t="str">
        <x:v>Large-Sample Testing / Evidence; Controls / ITGC</x:v>
      </x:c>
      <x:c r="AG342" t="str">
        <x:v>Retrieve sample evidence, extract attributes, and score support package completeness before auditor submission.</x:v>
      </x:c>
      <x:c r="AH342" t="str">
        <x:v>OMB pattern: reconciliation, data stewardship, and exception classification (e.g., NASA temporary account reconciliation; FRB reporting anomaly detection)</x:v>
      </x:c>
      <x:c r="AI342" t="str">
        <x:v>Restored: valid and non-duplicate idea should remain visible for scoring even when not fully aligned to immediate audit-priority portfolio.</x:v>
      </x:c>
      <x:c r="AJ342" t="str">
        <x:v>Backlog / quick-win review</x:v>
      </x:c>
      <x:c r="AK342" t="n">
        <x:v>3</x:v>
      </x:c>
      <x:c r="AL342" t="n">
        <x:v>5</x:v>
      </x:c>
      <x:c r="AM342" t="n">
        <x:v>4</x:v>
      </x:c>
      <x:c r="AN342" t="n">
        <x:v>5</x:v>
      </x:c>
      <x:c r="AO342" t="n">
        <x:v>5</x:v>
      </x:c>
      <x:c r="AP342" t="n">
        <x:v>4.1</x:v>
      </x:c>
      <x:c r="AQ342" t="str">
        <x:v>Quick Win / Workforce Adoption</x:v>
      </x:c>
      <x:c r="AR342" t="str">
        <x:v>Restored from retired sheet per portfolio governance: valid, non-duplicate idea retained for scoring; may support quick wins, workforce adoption, community ROI, or future audit alignment.</x:v>
      </x:c>
    </x:row>
    <x:row r="343">
      <x:c r="A343" t="str">
        <x:v>UCDOD-FM-1005</x:v>
      </x:c>
      <x:c r="B343" t="str">
        <x:v>Normalized candidate use case</x:v>
      </x:c>
      <x:c r="C343" t="str">
        <x:v>Internal Controls / ICOR-FS / IT Controls</x:v>
      </x:c>
      <x:c r="D343" t="str">
        <x:v>Access controls, segregation of duties, privileged access and controls testing</x:v>
      </x:c>
      <x:c r="E343" t="str">
        <x:v>Privileged process</x:v>
      </x:c>
      <x:c r="F343" t="str">
        <x:v>privileged access anomaly review</x:v>
      </x:c>
      <x:c r="G343" t="str">
        <x:v>DoD CIO, Component CIO/FM, System owners, OUSD(C)</x:v>
      </x:c>
      <x:c r="H343" t="str">
        <x:v>ICAM, SailPoint, MyAuth, ERP roles, audit logs, control catalogs, system access reviews</x:v>
      </x:c>
      <x:c r="I343" t="str">
        <x:v>Privileged Access Anomaly Review Forecasting &amp; Early Warning</x:v>
      </x:c>
      <x:c r="J343" t="str">
        <x:v>Forecast risk, aging, workload, backlog or balance behavior for privileged access anomaly review, then alert owners before audit or fiscal deadlines are missed. The MVP would connect ICAM, SailPoint, MyAuth, ERP roles, audit logs, control catalogs, system access reviews and produce read-only recommendations for DoD CIO, Component CIO/FM, System owners, OUSD(C).</x:v>
      </x:c>
      <x:c r="K343" t="str">
        <x:v>time-series forecasting / classification</x:v>
      </x:c>
      <x:c r="L343" t="str">
        <x:v>predictive analytics</x:v>
      </x:c>
      <x:c r="M343" t="str">
        <x:v>Earlier intervention before deadlines, lower aging/backlog, better resource allocation.</x:v>
      </x:c>
      <x:c r="N343" t="str">
        <x:v>Control environment; reliability of financial systems and reports</x:v>
      </x:c>
      <x:c r="O343" t="str">
        <x:v>NIST AI Risk Management Framework</x:v>
      </x:c>
      <x:c r="P343" t="str">
        <x:v>https://www.nist.gov/itl/ai-risk-management-framework</x:v>
      </x:c>
      <x:c r="Q343" t="str">
        <x:v>Derived/normalized from public DoD FM source and established financial-sector AI pattern</x:v>
      </x:c>
      <x:c r="R343" t="str">
        <x:v>High</x:v>
      </x:c>
      <x:c r="S343" t="str">
        <x:v>Human approval required before posting, payment, denial, personnel action, or official audit response; model validation; drift monitoring; exception sampling; full prompt/data/output logging.</x:v>
      </x:c>
      <x:c r="T343" t="str">
        <x:v>ICAM, SailPoint, MyAuth, ERP roles, audit logs, control catalogs, system access reviews; master/reference data; audit logs; policy/control requirements; prior exceptions; relevant document evidence.</x:v>
      </x:c>
      <x:c r="U343" t="str">
        <x:v>forecast error; prevented deadline misses; backlog reduction; aging reduction</x:v>
      </x:c>
      <x:c r="V343" t="str">
        <x:v>High</x:v>
      </x:c>
      <x:c r="W343" t="str">
        <x:v>Medium</x:v>
      </x:c>
      <x:c r="X343" t="str">
        <x:v>Start with one Component/reporting entity and one subprocess (privileged access anomaly review) for two close/audit cycles; read-only outputs first.</x:v>
      </x:c>
      <x:c r="Y343" t="str">
        <x:v>Systems control environment and IT access controls</x:v>
      </x:c>
      <x:c r="Z343" t="str">
        <x:v>High</x:v>
      </x:c>
      <x:c r="AA343" t="str">
        <x:v>Medium</x:v>
      </x:c>
      <x:c r="AB343" t="str">
        <x:v>Restored / scoreable candidate</x:v>
      </x:c>
      <x:c r="AC343" t="str">
        <x:v>Keep active as scoreable candidate; evaluate through scoring rubric, leadership review, quick-win potential, workforce adoption value, and community ROI.</x:v>
      </x:c>
      <x:c r="AD343" t="str">
        <x:v>Tier 0 — Audit data foundation</x:v>
      </x:c>
      <x:c r="AE343" t="str">
        <x:v>Not core protected FY27/DWCF audit portfolio unless selected; retained for scoring as quick-win, workforce adoption, community ROI, or future material-line-item alignment candidate.</x:v>
      </x:c>
      <x:c r="AF343" t="str">
        <x:v>Large-Sample Testing / Evidence; Controls / ITGC</x:v>
      </x:c>
      <x:c r="AG343" t="str">
        <x:v>Retrieve sample evidence, extract attributes, and score support package completeness before auditor submission.</x:v>
      </x:c>
      <x:c r="AH343" t="str">
        <x:v>OMB pattern: risk scoring and anomaly detection (e.g., FDIC transactional data analysis; SEC risk-characteristic models)</x:v>
      </x:c>
      <x:c r="AI343" t="str">
        <x:v>Restored: valid and non-duplicate idea should remain visible for scoring even when not fully aligned to immediate audit-priority portfolio.</x:v>
      </x:c>
      <x:c r="AJ343" t="str">
        <x:v>Backlog / quick-win review</x:v>
      </x:c>
      <x:c r="AK343" t="n">
        <x:v>3</x:v>
      </x:c>
      <x:c r="AL343" t="n">
        <x:v>4</x:v>
      </x:c>
      <x:c r="AM343" t="n">
        <x:v>3</x:v>
      </x:c>
      <x:c r="AN343" t="n">
        <x:v>3</x:v>
      </x:c>
      <x:c r="AO343" t="n">
        <x:v>5</x:v>
      </x:c>
      <x:c r="AP343" t="n">
        <x:v>3.4</x:v>
      </x:c>
      <x:c r="AQ343" t="str">
        <x:v>Longer-Term Backlog / Needs Owner</x:v>
      </x:c>
      <x:c r="AR343" t="str">
        <x:v>Restored from retired sheet per portfolio governance: valid, non-duplicate idea retained for scoring; may support quick wins, workforce adoption, community ROI, or future audit alignment.</x:v>
      </x:c>
    </x:row>
    <x:row r="344">
      <x:c r="A344" t="str">
        <x:v>UCDOD-FM-1010</x:v>
      </x:c>
      <x:c r="B344" t="str">
        <x:v>Normalized candidate use case</x:v>
      </x:c>
      <x:c r="C344" t="str">
        <x:v>Internal Controls / ICOR-FS / IT Controls</x:v>
      </x:c>
      <x:c r="D344" t="str">
        <x:v>Access controls, segregation of duties, privileged access and controls testing</x:v>
      </x:c>
      <x:c r="E344" t="str">
        <x:v>User process</x:v>
      </x:c>
      <x:c r="F344" t="str">
        <x:v>user termination lag detection</x:v>
      </x:c>
      <x:c r="G344" t="str">
        <x:v>DoD CIO, Component CIO/FM, System owners, OUSD(C)</x:v>
      </x:c>
      <x:c r="H344" t="str">
        <x:v>ICAM, SailPoint, MyAuth, ERP roles, audit logs, control catalogs, system access reviews</x:v>
      </x:c>
      <x:c r="I344" t="str">
        <x:v>User Termination Lag Detection Anomaly Detection</x:v>
      </x:c>
      <x:c r="J344" t="str">
        <x:v>Detect unusual patterns in user termination lag detection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344" t="str">
        <x:v>ML anomaly detection</x:v>
      </x:c>
      <x:c r="L344" t="str">
        <x:v>human-in-the-loop alert triage</x:v>
      </x:c>
      <x:c r="M344" t="str">
        <x:v>Higher detection coverage, fewer missed exceptions, better prioritization of high-risk items.</x:v>
      </x:c>
      <x:c r="N344" t="str">
        <x:v>Control environment; reliability of financial systems and reports</x:v>
      </x:c>
      <x:c r="O344" t="str">
        <x:v>DEAMS FY21 close-out</x:v>
      </x:c>
      <x:c r="P344" t="str">
        <x:v>https://www.af.mil/News/Article-Display/Article/2774231/air-force-defense-enterprise-accounting-and-management-system-closes-out-fy21-w/</x:v>
      </x:c>
      <x:c r="Q344" t="str">
        <x:v>Derived/normalized from public DoD FM source and established financial-sector AI pattern</x:v>
      </x:c>
      <x:c r="R344" t="str">
        <x:v>High</x:v>
      </x:c>
      <x:c r="S344"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44" t="str">
        <x:v>ICAM, SailPoint, MyAuth, ERP roles, audit logs, control catalogs, system access reviews; master/reference data; audit logs; policy/control requirements; prior exceptions; relevant document evidence.</x:v>
      </x:c>
      <x:c r="U344" t="str">
        <x:v>precision/recall of alerts; dollars reviewed; false-positive rate; high-risk exception closure time</x:v>
      </x:c>
      <x:c r="V344" t="str">
        <x:v>High</x:v>
      </x:c>
      <x:c r="W344" t="str">
        <x:v>Medium</x:v>
      </x:c>
      <x:c r="X344" t="str">
        <x:v>Start with one Component/reporting entity and one subprocess (user termination lag detection) for two close/audit cycles; read-only outputs first.</x:v>
      </x:c>
      <x:c r="Y344" t="str">
        <x:v>Systems control environment and IT access controls</x:v>
      </x:c>
      <x:c r="Z344" t="str">
        <x:v>High</x:v>
      </x:c>
      <x:c r="AA344" t="str">
        <x:v>Medium</x:v>
      </x:c>
      <x:c r="AB344" t="str">
        <x:v>Restored / scoreable candidate</x:v>
      </x:c>
      <x:c r="AC344" t="str">
        <x:v>Keep active as scoreable candidate; evaluate through scoring rubric, leadership review, quick-win potential, workforce adoption value, and community ROI.</x:v>
      </x:c>
      <x:c r="AD344" t="str">
        <x:v>Tier 0 — Audit data foundation</x:v>
      </x:c>
      <x:c r="AE344" t="str">
        <x:v>Not core protected FY27/DWCF audit portfolio unless selected; retained for scoring as quick-win, workforce adoption, community ROI, or future material-line-item alignment candidate.</x:v>
      </x:c>
      <x:c r="AF344" t="str">
        <x:v>Large-Sample Testing / Evidence; Controls / ITGC</x:v>
      </x:c>
      <x:c r="AG344" t="str">
        <x:v>Retrieve sample evidence, extract attributes, and score support package completeness before auditor submission.</x:v>
      </x:c>
      <x:c r="AH344" t="str">
        <x:v>OMB pattern: risk scoring and anomaly detection (e.g., FDIC transactional data analysis; SEC risk-characteristic models)</x:v>
      </x:c>
      <x:c r="AI344" t="str">
        <x:v>Restored: valid and non-duplicate idea should remain visible for scoring even when not fully aligned to immediate audit-priority portfolio.</x:v>
      </x:c>
      <x:c r="AJ344" t="str">
        <x:v>Backlog / quick-win review</x:v>
      </x:c>
      <x:c r="AK344" t="n">
        <x:v>3</x:v>
      </x:c>
      <x:c r="AL344" t="n">
        <x:v>5</x:v>
      </x:c>
      <x:c r="AM344" t="n">
        <x:v>4</x:v>
      </x:c>
      <x:c r="AN344" t="n">
        <x:v>4</x:v>
      </x:c>
      <x:c r="AO344" t="n">
        <x:v>5</x:v>
      </x:c>
      <x:c r="AP344" t="n">
        <x:v>3.95</x:v>
      </x:c>
      <x:c r="AQ344" t="str">
        <x:v>Quick Win / Workforce Adoption</x:v>
      </x:c>
      <x:c r="AR344" t="str">
        <x:v>Restored from retired sheet per portfolio governance: valid, non-duplicate idea retained for scoring; may support quick wins, workforce adoption, community ROI, or future audit alignment.</x:v>
      </x:c>
    </x:row>
    <x:row r="345">
      <x:c r="A345" t="str">
        <x:v>UCDOD-FM-1011</x:v>
      </x:c>
      <x:c r="B345" t="str">
        <x:v>Normalized candidate use case</x:v>
      </x:c>
      <x:c r="C345" t="str">
        <x:v>Internal Controls / ICOR-FS / IT Controls</x:v>
      </x:c>
      <x:c r="D345" t="str">
        <x:v>Access controls, segregation of duties, privileged access and controls testing</x:v>
      </x:c>
      <x:c r="E345" t="str">
        <x:v>User process</x:v>
      </x:c>
      <x:c r="F345" t="str">
        <x:v>user termination lag detection</x:v>
      </x:c>
      <x:c r="G345" t="str">
        <x:v>DoD CIO, Component CIO/FM, System owners, OUSD(C)</x:v>
      </x:c>
      <x:c r="H345" t="str">
        <x:v>ICAM, SailPoint, MyAuth, ERP roles, audit logs, control catalogs, system access reviews</x:v>
      </x:c>
      <x:c r="I345" t="str">
        <x:v>User Termination Lag Detection Reconciliation Assistant</x:v>
      </x:c>
      <x:c r="J345" t="str">
        <x:v>Match, explain, and prioritize differences for user termination lag detection;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345" t="str">
        <x:v>rules + ML matching + GenAI explanation</x:v>
      </x:c>
      <x:c r="L345" t="str">
        <x:v>assisted reconciliation</x:v>
      </x:c>
      <x:c r="M345" t="str">
        <x:v>Reduced manual reconciliation effort, faster close, stronger audit trail for differences.</x:v>
      </x:c>
      <x:c r="N345" t="str">
        <x:v>Control environment; reliability of financial systems and reports</x:v>
      </x:c>
      <x:c r="O345" t="str">
        <x:v>July 2025 DoD Financial Improvement and Audit Remediation Report</x:v>
      </x:c>
      <x:c r="P345" t="str">
        <x:v>https://comptroller.war.gov/Portals/45/documents/fiar/FIAR_Report_July_2025.pdf</x:v>
      </x:c>
      <x:c r="Q345" t="str">
        <x:v>Derived/normalized from public DoD FM source and established financial-sector AI pattern</x:v>
      </x:c>
      <x:c r="R345" t="str">
        <x:v>High</x:v>
      </x:c>
      <x:c r="S345" t="str">
        <x:v>Human approval required before posting, payment, denial, personnel action, or official audit response; model validation; drift monitoring; exception sampling; full prompt/data/output logging.</x:v>
      </x:c>
      <x:c r="T345" t="str">
        <x:v>ICAM, SailPoint, MyAuth, ERP roles, audit logs, control catalogs, system access reviews; master/reference data; audit logs; policy/control requirements; prior exceptions; relevant document evidence.</x:v>
      </x:c>
      <x:c r="U345" t="str">
        <x:v>match rate; aged differences cleared; analyst hours saved; unsupported adjustment reduction</x:v>
      </x:c>
      <x:c r="V345" t="str">
        <x:v>Very High</x:v>
      </x:c>
      <x:c r="W345" t="str">
        <x:v>Medium</x:v>
      </x:c>
      <x:c r="X345" t="str">
        <x:v>Start with one Component/reporting entity and one subprocess (user termination lag detection) for two close/audit cycles; read-only outputs first.</x:v>
      </x:c>
      <x:c r="Y345" t="str">
        <x:v>Systems control environment and IT access controls</x:v>
      </x:c>
      <x:c r="Z345" t="str">
        <x:v>Very High</x:v>
      </x:c>
      <x:c r="AA345" t="str">
        <x:v>Medium</x:v>
      </x:c>
      <x:c r="AB345" t="str">
        <x:v>Restored / scoreable candidate</x:v>
      </x:c>
      <x:c r="AC345" t="str">
        <x:v>Keep active as scoreable candidate; evaluate through scoring rubric, leadership review, quick-win potential, workforce adoption value, and community ROI.</x:v>
      </x:c>
      <x:c r="AD345" t="str">
        <x:v>Tier 0 — Audit data foundation</x:v>
      </x:c>
      <x:c r="AE345" t="str">
        <x:v>Not core protected FY27/DWCF audit portfolio unless selected; retained for scoring as quick-win, workforce adoption, community ROI, or future material-line-item alignment candidate.</x:v>
      </x:c>
      <x:c r="AF345" t="str">
        <x:v>Large-Sample Testing / Evidence; Controls / ITGC</x:v>
      </x:c>
      <x:c r="AG345" t="str">
        <x:v>Retrieve sample evidence, extract attributes, and score support package completeness before auditor submission.</x:v>
      </x:c>
      <x:c r="AH345" t="str">
        <x:v>OMB pattern: reconciliation, data stewardship, and exception classification (e.g., NASA temporary account reconciliation; FRB reporting anomaly detection)</x:v>
      </x:c>
      <x:c r="AI345" t="str">
        <x:v>Restored: valid and non-duplicate idea should remain visible for scoring even when not fully aligned to immediate audit-priority portfolio.</x:v>
      </x:c>
      <x:c r="AJ345" t="str">
        <x:v>Backlog / quick-win review</x:v>
      </x:c>
      <x:c r="AK345" t="n">
        <x:v>3</x:v>
      </x:c>
      <x:c r="AL345" t="n">
        <x:v>5</x:v>
      </x:c>
      <x:c r="AM345" t="n">
        <x:v>4</x:v>
      </x:c>
      <x:c r="AN345" t="n">
        <x:v>5</x:v>
      </x:c>
      <x:c r="AO345" t="n">
        <x:v>5</x:v>
      </x:c>
      <x:c r="AP345" t="n">
        <x:v>4.1</x:v>
      </x:c>
      <x:c r="AQ345" t="str">
        <x:v>Quick Win / Workforce Adoption</x:v>
      </x:c>
      <x:c r="AR345" t="str">
        <x:v>Restored from retired sheet per portfolio governance: valid, non-duplicate idea retained for scoring; may support quick wins, workforce adoption, community ROI, or future audit alignment.</x:v>
      </x:c>
    </x:row>
    <x:row r="346">
      <x:c r="A346" t="str">
        <x:v>UCDOD-FM-1013</x:v>
      </x:c>
      <x:c r="B346" t="str">
        <x:v>Normalized candidate use case</x:v>
      </x:c>
      <x:c r="C346" t="str">
        <x:v>Internal Controls / ICOR-FS / IT Controls</x:v>
      </x:c>
      <x:c r="D346" t="str">
        <x:v>Access controls, segregation of duties, privileged access and controls testing</x:v>
      </x:c>
      <x:c r="E346" t="str">
        <x:v>User process</x:v>
      </x:c>
      <x:c r="F346" t="str">
        <x:v>user termination lag detection</x:v>
      </x:c>
      <x:c r="G346" t="str">
        <x:v>DoD CIO, Component CIO/FM, System owners, OUSD(C)</x:v>
      </x:c>
      <x:c r="H346" t="str">
        <x:v>ICAM, SailPoint, MyAuth, ERP roles, audit logs, control catalogs, system access reviews</x:v>
      </x:c>
      <x:c r="I346" t="str">
        <x:v>User Termination Lag Detection Forecasting &amp; Early Warning</x:v>
      </x:c>
      <x:c r="J346" t="str">
        <x:v>Forecast risk, aging, workload, backlog or balance behavior for user termination lag detection, then alert owners before audit or fiscal deadlines are missed. The MVP would connect ICAM, SailPoint, MyAuth, ERP roles, audit logs, control catalogs, system access reviews and produce read-only recommendations for DoD CIO, Component CIO/FM, System owners, OUSD(C).</x:v>
      </x:c>
      <x:c r="K346" t="str">
        <x:v>time-series forecasting / classification</x:v>
      </x:c>
      <x:c r="L346" t="str">
        <x:v>predictive analytics</x:v>
      </x:c>
      <x:c r="M346" t="str">
        <x:v>Earlier intervention before deadlines, lower aging/backlog, better resource allocation.</x:v>
      </x:c>
      <x:c r="N346" t="str">
        <x:v>Control environment; reliability of financial systems and reports</x:v>
      </x:c>
      <x:c r="O346" t="str">
        <x:v>Federal Reserve / OCC / FDIC Model Risk Management Guidance</x:v>
      </x:c>
      <x:c r="P346" t="str">
        <x:v>https://www.federalreserve.gov/supervisionreg/srletters/SR2602.pdf</x:v>
      </x:c>
      <x:c r="Q346" t="str">
        <x:v>Derived/normalized from public DoD FM source and established financial-sector AI pattern</x:v>
      </x:c>
      <x:c r="R346" t="str">
        <x:v>High</x:v>
      </x:c>
      <x:c r="S346" t="str">
        <x:v>Human approval required before posting, payment, denial, personnel action, or official audit response; model validation; drift monitoring; exception sampling; full prompt/data/output logging.</x:v>
      </x:c>
      <x:c r="T346" t="str">
        <x:v>ICAM, SailPoint, MyAuth, ERP roles, audit logs, control catalogs, system access reviews; master/reference data; audit logs; policy/control requirements; prior exceptions; relevant document evidence.</x:v>
      </x:c>
      <x:c r="U346" t="str">
        <x:v>forecast error; prevented deadline misses; backlog reduction; aging reduction</x:v>
      </x:c>
      <x:c r="V346" t="str">
        <x:v>High</x:v>
      </x:c>
      <x:c r="W346" t="str">
        <x:v>Medium</x:v>
      </x:c>
      <x:c r="X346" t="str">
        <x:v>Start with one Component/reporting entity and one subprocess (user termination lag detection) for two close/audit cycles; read-only outputs first.</x:v>
      </x:c>
      <x:c r="Y346" t="str">
        <x:v>Systems control environment and IT access controls</x:v>
      </x:c>
      <x:c r="Z346" t="str">
        <x:v>High</x:v>
      </x:c>
      <x:c r="AA346" t="str">
        <x:v>Medium</x:v>
      </x:c>
      <x:c r="AB346" t="str">
        <x:v>Restored / scoreable candidate</x:v>
      </x:c>
      <x:c r="AC346" t="str">
        <x:v>Keep active as scoreable candidate; evaluate through scoring rubric, leadership review, quick-win potential, workforce adoption value, and community ROI.</x:v>
      </x:c>
      <x:c r="AD346" t="str">
        <x:v>Tier 0 — Audit data foundation</x:v>
      </x:c>
      <x:c r="AE346" t="str">
        <x:v>Not core protected FY27/DWCF audit portfolio unless selected; retained for scoring as quick-win, workforce adoption, community ROI, or future material-line-item alignment candidate.</x:v>
      </x:c>
      <x:c r="AF346" t="str">
        <x:v>Large-Sample Testing / Evidence; Controls / ITGC</x:v>
      </x:c>
      <x:c r="AG346" t="str">
        <x:v>Retrieve sample evidence, extract attributes, and score support package completeness before auditor submission.</x:v>
      </x:c>
      <x:c r="AH346" t="str">
        <x:v>OMB pattern: risk scoring and anomaly detection (e.g., FDIC transactional data analysis; SEC risk-characteristic models)</x:v>
      </x:c>
      <x:c r="AI346" t="str">
        <x:v>Restored: valid and non-duplicate idea should remain visible for scoring even when not fully aligned to immediate audit-priority portfolio.</x:v>
      </x:c>
      <x:c r="AJ346" t="str">
        <x:v>Backlog / quick-win review</x:v>
      </x:c>
      <x:c r="AK346" t="n">
        <x:v>3</x:v>
      </x:c>
      <x:c r="AL346" t="n">
        <x:v>4</x:v>
      </x:c>
      <x:c r="AM346" t="n">
        <x:v>3</x:v>
      </x:c>
      <x:c r="AN346" t="n">
        <x:v>4</x:v>
      </x:c>
      <x:c r="AO346" t="n">
        <x:v>5</x:v>
      </x:c>
      <x:c r="AP346" t="n">
        <x:v>3.55</x:v>
      </x:c>
      <x:c r="AQ346" t="str">
        <x:v>Quick Win / Workforce Adoption</x:v>
      </x:c>
      <x:c r="AR346" t="str">
        <x:v>Restored from retired sheet per portfolio governance: valid, non-duplicate idea retained for scoring; may support quick wins, workforce adoption, community ROI, or future audit alignment.</x:v>
      </x:c>
    </x:row>
    <x:row r="347">
      <x:c r="A347" t="str">
        <x:v>UCDOD-FM-1017</x:v>
      </x:c>
      <x:c r="B347" t="str">
        <x:v>Normalized candidate use case</x:v>
      </x:c>
      <x:c r="C347" t="str">
        <x:v>Internal Controls / ICOR-FS / IT Controls</x:v>
      </x:c>
      <x:c r="D347" t="str">
        <x:v>Access controls, segregation of duties, privileged access and controls testing</x:v>
      </x:c>
      <x:c r="E347" t="str">
        <x:v>User process</x:v>
      </x:c>
      <x:c r="F347" t="str">
        <x:v>user termination lag detection</x:v>
      </x:c>
      <x:c r="G347" t="str">
        <x:v>DoD CIO, Component CIO/FM, System owners, OUSD(C)</x:v>
      </x:c>
      <x:c r="H347" t="str">
        <x:v>ICAM, SailPoint, MyAuth, ERP roles, audit logs, control catalogs, system access reviews</x:v>
      </x:c>
      <x:c r="I347" t="str">
        <x:v>User Termination Lag Detection Agentic Workflow Automation</x:v>
      </x:c>
      <x:c r="J347" t="str">
        <x:v>Coordinate multistep tasks for user termination lag detection: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347" t="str">
        <x:v>agentic AI + workflow orchestration</x:v>
      </x:c>
      <x:c r="L347" t="str">
        <x:v>supervised workflow automation</x:v>
      </x:c>
      <x:c r="M347" t="str">
        <x:v>End-to-end productivity gain while preserving human signoff and auditability.</x:v>
      </x:c>
      <x:c r="N347" t="str">
        <x:v>Control environment; reliability of financial systems and reports</x:v>
      </x:c>
      <x:c r="O347" t="str">
        <x:v>Federal Reserve / OCC / FDIC Model Risk Management Guidance</x:v>
      </x:c>
      <x:c r="P347" t="str">
        <x:v>https://www.federalreserve.gov/supervisionreg/srletters/SR2602.pdf</x:v>
      </x:c>
      <x:c r="Q347" t="str">
        <x:v>Derived/normalized from public DoD FM source and established financial-sector AI pattern</x:v>
      </x:c>
      <x:c r="R347" t="str">
        <x:v>High</x:v>
      </x:c>
      <x:c r="S347"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47" t="str">
        <x:v>ICAM, SailPoint, MyAuth, ERP roles, audit logs, control catalogs, system access reviews; master/reference data; audit logs; policy/control requirements; prior exceptions; relevant document evidence.</x:v>
      </x:c>
      <x:c r="U347" t="str">
        <x:v>cycle time reduction; workflow completion rate; human override rate; audit log completeness</x:v>
      </x:c>
      <x:c r="V347" t="str">
        <x:v>High</x:v>
      </x:c>
      <x:c r="W347" t="str">
        <x:v>High</x:v>
      </x:c>
      <x:c r="X347" t="str">
        <x:v>Start with one Component/reporting entity and one subprocess (user termination lag detection) for two close/audit cycles; read-only outputs first.</x:v>
      </x:c>
      <x:c r="Y347" t="str">
        <x:v>Systems control environment and IT access controls</x:v>
      </x:c>
      <x:c r="Z347" t="str">
        <x:v>High</x:v>
      </x:c>
      <x:c r="AA347" t="str">
        <x:v>Medium</x:v>
      </x:c>
      <x:c r="AB347" t="str">
        <x:v>Restored / scoreable candidate</x:v>
      </x:c>
      <x:c r="AC347" t="str">
        <x:v>Keep active as scoreable candidate; evaluate through scoring rubric, leadership review, quick-win potential, workforce adoption value, and community ROI.</x:v>
      </x:c>
      <x:c r="AD347" t="str">
        <x:v>Tier 0 — Audit data foundation</x:v>
      </x:c>
      <x:c r="AE347" t="str">
        <x:v>Not core protected FY27/DWCF audit portfolio unless selected; retained for scoring as quick-win, workforce adoption, community ROI, or future material-line-item alignment candidate.</x:v>
      </x:c>
      <x:c r="AF347" t="str">
        <x:v>Large-Sample Testing / Evidence; Controls / ITGC</x:v>
      </x:c>
      <x:c r="AG347" t="str">
        <x:v>Retrieve sample evidence, extract attributes, and score support package completeness before auditor submission.</x:v>
      </x:c>
      <x:c r="AH347" t="str">
        <x:v>OMB pattern: document extraction, summarization, and evidence search (e.g., HHS Contract Invoice Analyzer; USDA invoice OCR; NRC/NTSB search)</x:v>
      </x:c>
      <x:c r="AI347" t="str">
        <x:v>Restored: valid and non-duplicate idea should remain visible for scoring even when not fully aligned to immediate audit-priority portfolio.</x:v>
      </x:c>
      <x:c r="AJ347" t="str">
        <x:v>Backlog / quick-win review</x:v>
      </x:c>
      <x:c r="AK347" t="n">
        <x:v>3</x:v>
      </x:c>
      <x:c r="AL347" t="n">
        <x:v>3</x:v>
      </x:c>
      <x:c r="AM347" t="n">
        <x:v>5</x:v>
      </x:c>
      <x:c r="AN347" t="n">
        <x:v>4</x:v>
      </x:c>
      <x:c r="AO347" t="n">
        <x:v>5</x:v>
      </x:c>
      <x:c r="AP347" t="n">
        <x:v>3.75</x:v>
      </x:c>
      <x:c r="AQ347" t="str">
        <x:v>Community ROI / Future Candidate</x:v>
      </x:c>
      <x:c r="AR347" t="str">
        <x:v>Restored from retired sheet per portfolio governance: valid, non-duplicate idea retained for scoring; may support quick wins, workforce adoption, community ROI, or future audit alignment.</x:v>
      </x:c>
    </x:row>
    <x:row r="348">
      <x:c r="A348" t="str">
        <x:v>UCDOD-FM-1018</x:v>
      </x:c>
      <x:c r="B348" t="str">
        <x:v>Normalized candidate use case</x:v>
      </x:c>
      <x:c r="C348" t="str">
        <x:v>Internal Controls / ICOR-FS / IT Controls</x:v>
      </x:c>
      <x:c r="D348" t="str">
        <x:v>Access controls, segregation of duties, privileged access and controls testing</x:v>
      </x:c>
      <x:c r="E348" t="str">
        <x:v>Bot/Service process</x:v>
      </x:c>
      <x:c r="F348" t="str">
        <x:v>bot/service account governance</x:v>
      </x:c>
      <x:c r="G348" t="str">
        <x:v>DoD CIO, Component CIO/FM, System owners, OUSD(C)</x:v>
      </x:c>
      <x:c r="H348" t="str">
        <x:v>ICAM, SailPoint, MyAuth, ERP roles, audit logs, control catalogs, system access reviews</x:v>
      </x:c>
      <x:c r="I348" t="str">
        <x:v>Bot/Service Account Governance Anomaly Detection</x:v>
      </x:c>
      <x:c r="J348" t="str">
        <x:v>Detect unusual patterns in bot/service account governance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348" t="str">
        <x:v>ML anomaly detection</x:v>
      </x:c>
      <x:c r="L348" t="str">
        <x:v>human-in-the-loop alert triage</x:v>
      </x:c>
      <x:c r="M348" t="str">
        <x:v>Higher detection coverage, fewer missed exceptions, better prioritization of high-risk items.</x:v>
      </x:c>
      <x:c r="N348" t="str">
        <x:v>Control environment; reliability of financial systems and reports</x:v>
      </x:c>
      <x:c r="O348" t="str">
        <x:v>July 2025 DoD Financial Improvement and Audit Remediation Report</x:v>
      </x:c>
      <x:c r="P348" t="str">
        <x:v>https://comptroller.war.gov/Portals/45/documents/fiar/FIAR_Report_July_2025.pdf</x:v>
      </x:c>
      <x:c r="Q348" t="str">
        <x:v>Derived/normalized from public DoD FM source and established financial-sector AI pattern</x:v>
      </x:c>
      <x:c r="R348" t="str">
        <x:v>High</x:v>
      </x:c>
      <x:c r="S348"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48" t="str">
        <x:v>ICAM, SailPoint, MyAuth, ERP roles, audit logs, control catalogs, system access reviews; master/reference data; audit logs; policy/control requirements; prior exceptions; relevant document evidence.</x:v>
      </x:c>
      <x:c r="U348" t="str">
        <x:v>precision/recall of alerts; dollars reviewed; false-positive rate; high-risk exception closure time</x:v>
      </x:c>
      <x:c r="V348" t="str">
        <x:v>High</x:v>
      </x:c>
      <x:c r="W348" t="str">
        <x:v>Medium</x:v>
      </x:c>
      <x:c r="X348" t="str">
        <x:v>Start with one Component/reporting entity and one subprocess (bot/service account governance) for two close/audit cycles; read-only outputs first.</x:v>
      </x:c>
      <x:c r="Y348" t="str">
        <x:v>Systems control environment and IT access controls</x:v>
      </x:c>
      <x:c r="Z348" t="str">
        <x:v>High</x:v>
      </x:c>
      <x:c r="AA348" t="str">
        <x:v>Medium</x:v>
      </x:c>
      <x:c r="AB348" t="str">
        <x:v>Restored / scoreable candidate</x:v>
      </x:c>
      <x:c r="AC348" t="str">
        <x:v>Keep active as scoreable candidate; evaluate through scoring rubric, leadership review, quick-win potential, workforce adoption value, and community ROI.</x:v>
      </x:c>
      <x:c r="AD348" t="str">
        <x:v>Tier 0 — Audit data foundation</x:v>
      </x:c>
      <x:c r="AE348" t="str">
        <x:v>Not core protected FY27/DWCF audit portfolio unless selected; retained for scoring as quick-win, workforce adoption, community ROI, or future material-line-item alignment candidate.</x:v>
      </x:c>
      <x:c r="AF348" t="str">
        <x:v>Large-Sample Testing / Evidence; Controls / ITGC</x:v>
      </x:c>
      <x:c r="AG348" t="str">
        <x:v>Retrieve sample evidence, extract attributes, and score support package completeness before auditor submission.</x:v>
      </x:c>
      <x:c r="AH348" t="str">
        <x:v>OMB pattern: risk scoring and anomaly detection (e.g., FDIC transactional data analysis; SEC risk-characteristic models)</x:v>
      </x:c>
      <x:c r="AI348" t="str">
        <x:v>Restored: valid and non-duplicate idea should remain visible for scoring even when not fully aligned to immediate audit-priority portfolio.</x:v>
      </x:c>
      <x:c r="AJ348" t="str">
        <x:v>Backlog / quick-win review</x:v>
      </x:c>
      <x:c r="AK348" t="n">
        <x:v>3</x:v>
      </x:c>
      <x:c r="AL348" t="n">
        <x:v>5</x:v>
      </x:c>
      <x:c r="AM348" t="n">
        <x:v>4</x:v>
      </x:c>
      <x:c r="AN348" t="n">
        <x:v>4</x:v>
      </x:c>
      <x:c r="AO348" t="n">
        <x:v>5</x:v>
      </x:c>
      <x:c r="AP348" t="n">
        <x:v>3.95</x:v>
      </x:c>
      <x:c r="AQ348" t="str">
        <x:v>Quick Win / Workforce Adoption</x:v>
      </x:c>
      <x:c r="AR348" t="str">
        <x:v>Restored from retired sheet per portfolio governance: valid, non-duplicate idea retained for scoring; may support quick wins, workforce adoption, community ROI, or future audit alignment.</x:v>
      </x:c>
    </x:row>
    <x:row r="349">
      <x:c r="A349" t="str">
        <x:v>UCDOD-FM-1019</x:v>
      </x:c>
      <x:c r="B349" t="str">
        <x:v>Normalized candidate use case</x:v>
      </x:c>
      <x:c r="C349" t="str">
        <x:v>Internal Controls / ICOR-FS / IT Controls</x:v>
      </x:c>
      <x:c r="D349" t="str">
        <x:v>Access controls, segregation of duties, privileged access and controls testing</x:v>
      </x:c>
      <x:c r="E349" t="str">
        <x:v>Bot/Service process</x:v>
      </x:c>
      <x:c r="F349" t="str">
        <x:v>bot/service account governance</x:v>
      </x:c>
      <x:c r="G349" t="str">
        <x:v>DoD CIO, Component CIO/FM, System owners, OUSD(C)</x:v>
      </x:c>
      <x:c r="H349" t="str">
        <x:v>ICAM, SailPoint, MyAuth, ERP roles, audit logs, control catalogs, system access reviews</x:v>
      </x:c>
      <x:c r="I349" t="str">
        <x:v>Bot/Service Account Governance Reconciliation Assistant</x:v>
      </x:c>
      <x:c r="J349" t="str">
        <x:v>Match, explain, and prioritize differences for bot/service account governance;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349" t="str">
        <x:v>rules + ML matching + GenAI explanation</x:v>
      </x:c>
      <x:c r="L349" t="str">
        <x:v>assisted reconciliation</x:v>
      </x:c>
      <x:c r="M349" t="str">
        <x:v>Reduced manual reconciliation effort, faster close, stronger audit trail for differences.</x:v>
      </x:c>
      <x:c r="N349" t="str">
        <x:v>Control environment; reliability of financial systems and reports</x:v>
      </x:c>
      <x:c r="O349" t="str">
        <x:v>NIST AI Risk Management Framework</x:v>
      </x:c>
      <x:c r="P349" t="str">
        <x:v>https://www.nist.gov/itl/ai-risk-management-framework</x:v>
      </x:c>
      <x:c r="Q349" t="str">
        <x:v>Derived/normalized from public DoD FM source and established financial-sector AI pattern</x:v>
      </x:c>
      <x:c r="R349" t="str">
        <x:v>High</x:v>
      </x:c>
      <x:c r="S349" t="str">
        <x:v>Human approval required before posting, payment, denial, personnel action, or official audit response; model validation; drift monitoring; exception sampling; full prompt/data/output logging.</x:v>
      </x:c>
      <x:c r="T349" t="str">
        <x:v>ICAM, SailPoint, MyAuth, ERP roles, audit logs, control catalogs, system access reviews; master/reference data; audit logs; policy/control requirements; prior exceptions; relevant document evidence.</x:v>
      </x:c>
      <x:c r="U349" t="str">
        <x:v>match rate; aged differences cleared; analyst hours saved; unsupported adjustment reduction</x:v>
      </x:c>
      <x:c r="V349" t="str">
        <x:v>Very High</x:v>
      </x:c>
      <x:c r="W349" t="str">
        <x:v>Medium</x:v>
      </x:c>
      <x:c r="X349" t="str">
        <x:v>Start with one Component/reporting entity and one subprocess (bot/service account governance) for two close/audit cycles; read-only outputs first.</x:v>
      </x:c>
      <x:c r="Y349" t="str">
        <x:v>Systems control environment and IT access controls</x:v>
      </x:c>
      <x:c r="Z349" t="str">
        <x:v>Very High</x:v>
      </x:c>
      <x:c r="AA349" t="str">
        <x:v>Medium</x:v>
      </x:c>
      <x:c r="AB349" t="str">
        <x:v>Restored / scoreable candidate</x:v>
      </x:c>
      <x:c r="AC349" t="str">
        <x:v>Keep active as scoreable candidate; evaluate through scoring rubric, leadership review, quick-win potential, workforce adoption value, and community ROI.</x:v>
      </x:c>
      <x:c r="AD349" t="str">
        <x:v>Tier 0 — Audit data foundation</x:v>
      </x:c>
      <x:c r="AE349" t="str">
        <x:v>Not core protected FY27/DWCF audit portfolio unless selected; retained for scoring as quick-win, workforce adoption, community ROI, or future material-line-item alignment candidate.</x:v>
      </x:c>
      <x:c r="AF349" t="str">
        <x:v>Large-Sample Testing / Evidence; Controls / ITGC</x:v>
      </x:c>
      <x:c r="AG349" t="str">
        <x:v>Retrieve sample evidence, extract attributes, and score support package completeness before auditor submission.</x:v>
      </x:c>
      <x:c r="AH349" t="str">
        <x:v>OMB pattern: reconciliation, data stewardship, and exception classification (e.g., NASA temporary account reconciliation; FRB reporting anomaly detection)</x:v>
      </x:c>
      <x:c r="AI349" t="str">
        <x:v>Restored: valid and non-duplicate idea should remain visible for scoring even when not fully aligned to immediate audit-priority portfolio.</x:v>
      </x:c>
      <x:c r="AJ349" t="str">
        <x:v>Backlog / quick-win review</x:v>
      </x:c>
      <x:c r="AK349" t="n">
        <x:v>3</x:v>
      </x:c>
      <x:c r="AL349" t="n">
        <x:v>5</x:v>
      </x:c>
      <x:c r="AM349" t="n">
        <x:v>4</x:v>
      </x:c>
      <x:c r="AN349" t="n">
        <x:v>5</x:v>
      </x:c>
      <x:c r="AO349" t="n">
        <x:v>5</x:v>
      </x:c>
      <x:c r="AP349" t="n">
        <x:v>4.1</x:v>
      </x:c>
      <x:c r="AQ349" t="str">
        <x:v>Quick Win / Workforce Adoption</x:v>
      </x:c>
      <x:c r="AR349" t="str">
        <x:v>Restored from retired sheet per portfolio governance: valid, non-duplicate idea retained for scoring; may support quick wins, workforce adoption, community ROI, or future audit alignment.</x:v>
      </x:c>
    </x:row>
    <x:row r="350">
      <x:c r="A350" t="str">
        <x:v>UCDOD-FM-1021</x:v>
      </x:c>
      <x:c r="B350" t="str">
        <x:v>Normalized candidate use case</x:v>
      </x:c>
      <x:c r="C350" t="str">
        <x:v>Internal Controls / ICOR-FS / IT Controls</x:v>
      </x:c>
      <x:c r="D350" t="str">
        <x:v>Access controls, segregation of duties, privileged access and controls testing</x:v>
      </x:c>
      <x:c r="E350" t="str">
        <x:v>Bot/Service process</x:v>
      </x:c>
      <x:c r="F350" t="str">
        <x:v>bot/service account governance</x:v>
      </x:c>
      <x:c r="G350" t="str">
        <x:v>DoD CIO, Component CIO/FM, System owners, OUSD(C)</x:v>
      </x:c>
      <x:c r="H350" t="str">
        <x:v>ICAM, SailPoint, MyAuth, ERP roles, audit logs, control catalogs, system access reviews</x:v>
      </x:c>
      <x:c r="I350" t="str">
        <x:v>Bot/Service Account Governance Forecasting &amp; Early Warning</x:v>
      </x:c>
      <x:c r="J350" t="str">
        <x:v>Forecast risk, aging, workload, backlog or balance behavior for bot/service account governance, then alert owners before audit or fiscal deadlines are missed. The MVP would connect ICAM, SailPoint, MyAuth, ERP roles, audit logs, control catalogs, system access reviews and produce read-only recommendations for DoD CIO, Component CIO/FM, System owners, OUSD(C).</x:v>
      </x:c>
      <x:c r="K350" t="str">
        <x:v>time-series forecasting / classification</x:v>
      </x:c>
      <x:c r="L350" t="str">
        <x:v>predictive analytics</x:v>
      </x:c>
      <x:c r="M350" t="str">
        <x:v>Earlier intervention before deadlines, lower aging/backlog, better resource allocation.</x:v>
      </x:c>
      <x:c r="N350" t="str">
        <x:v>Control environment; reliability of financial systems and reports</x:v>
      </x:c>
      <x:c r="O350" t="str">
        <x:v>DEAMS FY21 close-out</x:v>
      </x:c>
      <x:c r="P350" t="str">
        <x:v>https://www.af.mil/News/Article-Display/Article/2774231/air-force-defense-enterprise-accounting-and-management-system-closes-out-fy21-w/</x:v>
      </x:c>
      <x:c r="Q350" t="str">
        <x:v>Derived/normalized from public DoD FM source and established financial-sector AI pattern</x:v>
      </x:c>
      <x:c r="R350" t="str">
        <x:v>High</x:v>
      </x:c>
      <x:c r="S350" t="str">
        <x:v>Human approval required before posting, payment, denial, personnel action, or official audit response; model validation; drift monitoring; exception sampling; full prompt/data/output logging.</x:v>
      </x:c>
      <x:c r="T350" t="str">
        <x:v>ICAM, SailPoint, MyAuth, ERP roles, audit logs, control catalogs, system access reviews; master/reference data; audit logs; policy/control requirements; prior exceptions; relevant document evidence.</x:v>
      </x:c>
      <x:c r="U350" t="str">
        <x:v>forecast error; prevented deadline misses; backlog reduction; aging reduction</x:v>
      </x:c>
      <x:c r="V350" t="str">
        <x:v>High</x:v>
      </x:c>
      <x:c r="W350" t="str">
        <x:v>Medium</x:v>
      </x:c>
      <x:c r="X350" t="str">
        <x:v>Start with one Component/reporting entity and one subprocess (bot/service account governance) for two close/audit cycles; read-only outputs first.</x:v>
      </x:c>
      <x:c r="Y350" t="str">
        <x:v>Systems control environment and IT access controls</x:v>
      </x:c>
      <x:c r="Z350" t="str">
        <x:v>High</x:v>
      </x:c>
      <x:c r="AA350" t="str">
        <x:v>Medium</x:v>
      </x:c>
      <x:c r="AB350" t="str">
        <x:v>Restored / scoreable candidate</x:v>
      </x:c>
      <x:c r="AC350" t="str">
        <x:v>Keep active as scoreable candidate; evaluate through scoring rubric, leadership review, quick-win potential, workforce adoption value, and community ROI.</x:v>
      </x:c>
      <x:c r="AD350" t="str">
        <x:v>Tier 0 — Audit data foundation</x:v>
      </x:c>
      <x:c r="AE350" t="str">
        <x:v>Not core protected FY27/DWCF audit portfolio unless selected; retained for scoring as quick-win, workforce adoption, community ROI, or future material-line-item alignment candidate.</x:v>
      </x:c>
      <x:c r="AF350" t="str">
        <x:v>Large-Sample Testing / Evidence; Controls / ITGC</x:v>
      </x:c>
      <x:c r="AG350" t="str">
        <x:v>Retrieve sample evidence, extract attributes, and score support package completeness before auditor submission.</x:v>
      </x:c>
      <x:c r="AH350" t="str">
        <x:v>OMB pattern: risk scoring and anomaly detection (e.g., FDIC transactional data analysis; SEC risk-characteristic models)</x:v>
      </x:c>
      <x:c r="AI350" t="str">
        <x:v>Restored: valid and non-duplicate idea should remain visible for scoring even when not fully aligned to immediate audit-priority portfolio.</x:v>
      </x:c>
      <x:c r="AJ350" t="str">
        <x:v>Backlog / quick-win review</x:v>
      </x:c>
      <x:c r="AK350" t="n">
        <x:v>3</x:v>
      </x:c>
      <x:c r="AL350" t="n">
        <x:v>4</x:v>
      </x:c>
      <x:c r="AM350" t="n">
        <x:v>3</x:v>
      </x:c>
      <x:c r="AN350" t="n">
        <x:v>3</x:v>
      </x:c>
      <x:c r="AO350" t="n">
        <x:v>5</x:v>
      </x:c>
      <x:c r="AP350" t="n">
        <x:v>3.4</x:v>
      </x:c>
      <x:c r="AQ350" t="str">
        <x:v>Longer-Term Backlog / Needs Owner</x:v>
      </x:c>
      <x:c r="AR350" t="str">
        <x:v>Restored from retired sheet per portfolio governance: valid, non-duplicate idea retained for scoring; may support quick wins, workforce adoption, community ROI, or future audit alignment.</x:v>
      </x:c>
    </x:row>
    <x:row r="351">
      <x:c r="A351" t="str">
        <x:v>UCDOD-FM-1025</x:v>
      </x:c>
      <x:c r="B351" t="str">
        <x:v>Normalized candidate use case</x:v>
      </x:c>
      <x:c r="C351" t="str">
        <x:v>Internal Controls / ICOR-FS / IT Controls</x:v>
      </x:c>
      <x:c r="D351" t="str">
        <x:v>Access controls, segregation of duties, privileged access and controls testing</x:v>
      </x:c>
      <x:c r="E351" t="str">
        <x:v>Bot/Service process</x:v>
      </x:c>
      <x:c r="F351" t="str">
        <x:v>bot/service account governance</x:v>
      </x:c>
      <x:c r="G351" t="str">
        <x:v>DoD CIO, Component CIO/FM, System owners, OUSD(C)</x:v>
      </x:c>
      <x:c r="H351" t="str">
        <x:v>ICAM, SailPoint, MyAuth, ERP roles, audit logs, control catalogs, system access reviews</x:v>
      </x:c>
      <x:c r="I351" t="str">
        <x:v>Bot/Service Account Governance Agentic Workflow Automation</x:v>
      </x:c>
      <x:c r="J351" t="str">
        <x:v>Coordinate multistep tasks for bot/service account governance: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351" t="str">
        <x:v>agentic AI + workflow orchestration</x:v>
      </x:c>
      <x:c r="L351" t="str">
        <x:v>supervised workflow automation</x:v>
      </x:c>
      <x:c r="M351" t="str">
        <x:v>End-to-end productivity gain while preserving human signoff and auditability.</x:v>
      </x:c>
      <x:c r="N351" t="str">
        <x:v>Control environment; reliability of financial systems and reports</x:v>
      </x:c>
      <x:c r="O351" t="str">
        <x:v>DEAMS FY21 close-out</x:v>
      </x:c>
      <x:c r="P351" t="str">
        <x:v>https://www.af.mil/News/Article-Display/Article/2774231/air-force-defense-enterprise-accounting-and-management-system-closes-out-fy21-w/</x:v>
      </x:c>
      <x:c r="Q351" t="str">
        <x:v>Derived/normalized from public DoD FM source and established financial-sector AI pattern</x:v>
      </x:c>
      <x:c r="R351" t="str">
        <x:v>High</x:v>
      </x:c>
      <x:c r="S351"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51" t="str">
        <x:v>ICAM, SailPoint, MyAuth, ERP roles, audit logs, control catalogs, system access reviews; master/reference data; audit logs; policy/control requirements; prior exceptions; relevant document evidence.</x:v>
      </x:c>
      <x:c r="U351" t="str">
        <x:v>cycle time reduction; workflow completion rate; human override rate; audit log completeness</x:v>
      </x:c>
      <x:c r="V351" t="str">
        <x:v>High</x:v>
      </x:c>
      <x:c r="W351" t="str">
        <x:v>High</x:v>
      </x:c>
      <x:c r="X351" t="str">
        <x:v>Start with one Component/reporting entity and one subprocess (bot/service account governance) for two close/audit cycles; read-only outputs first.</x:v>
      </x:c>
      <x:c r="Y351" t="str">
        <x:v>Systems control environment and IT access controls</x:v>
      </x:c>
      <x:c r="Z351" t="str">
        <x:v>High</x:v>
      </x:c>
      <x:c r="AA351" t="str">
        <x:v>Medium</x:v>
      </x:c>
      <x:c r="AB351" t="str">
        <x:v>Restored / scoreable candidate</x:v>
      </x:c>
      <x:c r="AC351" t="str">
        <x:v>Keep active as scoreable candidate; evaluate through scoring rubric, leadership review, quick-win potential, workforce adoption value, and community ROI.</x:v>
      </x:c>
      <x:c r="AD351" t="str">
        <x:v>Tier 0 — Audit data foundation</x:v>
      </x:c>
      <x:c r="AE351" t="str">
        <x:v>Not core protected FY27/DWCF audit portfolio unless selected; retained for scoring as quick-win, workforce adoption, community ROI, or future material-line-item alignment candidate.</x:v>
      </x:c>
      <x:c r="AF351" t="str">
        <x:v>Large-Sample Testing / Evidence; Controls / ITGC</x:v>
      </x:c>
      <x:c r="AG351" t="str">
        <x:v>Retrieve sample evidence, extract attributes, and score support package completeness before auditor submission.</x:v>
      </x:c>
      <x:c r="AH351" t="str">
        <x:v>OMB pattern: document extraction, summarization, and evidence search (e.g., HHS Contract Invoice Analyzer; USDA invoice OCR; NRC/NTSB search)</x:v>
      </x:c>
      <x:c r="AI351" t="str">
        <x:v>Restored: valid and non-duplicate idea should remain visible for scoring even when not fully aligned to immediate audit-priority portfolio.</x:v>
      </x:c>
      <x:c r="AJ351" t="str">
        <x:v>Backlog / quick-win review</x:v>
      </x:c>
      <x:c r="AK351" t="n">
        <x:v>3</x:v>
      </x:c>
      <x:c r="AL351" t="n">
        <x:v>3</x:v>
      </x:c>
      <x:c r="AM351" t="n">
        <x:v>5</x:v>
      </x:c>
      <x:c r="AN351" t="n">
        <x:v>4</x:v>
      </x:c>
      <x:c r="AO351" t="n">
        <x:v>5</x:v>
      </x:c>
      <x:c r="AP351" t="n">
        <x:v>3.75</x:v>
      </x:c>
      <x:c r="AQ351" t="str">
        <x:v>Community ROI / Future Candidate</x:v>
      </x:c>
      <x:c r="AR351" t="str">
        <x:v>Restored from retired sheet per portfolio governance: valid, non-duplicate idea retained for scoring; may support quick wins, workforce adoption, community ROI, or future audit alignment.</x:v>
      </x:c>
    </x:row>
    <x:row r="352">
      <x:c r="A352" t="str">
        <x:v>UCDOD-FM-1034</x:v>
      </x:c>
      <x:c r="B352" t="str">
        <x:v>Normalized candidate use case</x:v>
      </x:c>
      <x:c r="C352" t="str">
        <x:v>Internal Controls / ICOR-FS / IT Controls</x:v>
      </x:c>
      <x:c r="D352" t="str">
        <x:v>Access controls, segregation of duties, privileged access and controls testing</x:v>
      </x:c>
      <x:c r="E352" t="str">
        <x:v>Access process</x:v>
      </x:c>
      <x:c r="F352" t="str">
        <x:v>access baseline drift monitoring</x:v>
      </x:c>
      <x:c r="G352" t="str">
        <x:v>DoD CIO, Component CIO/FM, System owners, OUSD(C)</x:v>
      </x:c>
      <x:c r="H352" t="str">
        <x:v>ICAM, SailPoint, MyAuth, ERP roles, audit logs, control catalogs, system access reviews</x:v>
      </x:c>
      <x:c r="I352" t="str">
        <x:v>Access Baseline Drift Monitoring Anomaly Detection</x:v>
      </x:c>
      <x:c r="J352" t="str">
        <x:v>Detect unusual patterns in access baseline drift monitoring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352" t="str">
        <x:v>ML anomaly detection</x:v>
      </x:c>
      <x:c r="L352" t="str">
        <x:v>human-in-the-loop alert triage</x:v>
      </x:c>
      <x:c r="M352" t="str">
        <x:v>Higher detection coverage, fewer missed exceptions, better prioritization of high-risk items.</x:v>
      </x:c>
      <x:c r="N352" t="str">
        <x:v>Control environment; reliability of financial systems and reports</x:v>
      </x:c>
      <x:c r="O352" t="str">
        <x:v>Federal Reserve / OCC / FDIC Model Risk Management Guidance</x:v>
      </x:c>
      <x:c r="P352" t="str">
        <x:v>https://www.federalreserve.gov/supervisionreg/srletters/SR2602.pdf</x:v>
      </x:c>
      <x:c r="Q352" t="str">
        <x:v>Derived/normalized from public DoD FM source and established financial-sector AI pattern</x:v>
      </x:c>
      <x:c r="R352" t="str">
        <x:v>High</x:v>
      </x:c>
      <x:c r="S352"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52" t="str">
        <x:v>ICAM, SailPoint, MyAuth, ERP roles, audit logs, control catalogs, system access reviews; master/reference data; audit logs; policy/control requirements; prior exceptions; relevant document evidence.</x:v>
      </x:c>
      <x:c r="U352" t="str">
        <x:v>precision/recall of alerts; dollars reviewed; false-positive rate; high-risk exception closure time</x:v>
      </x:c>
      <x:c r="V352" t="str">
        <x:v>High</x:v>
      </x:c>
      <x:c r="W352" t="str">
        <x:v>Medium</x:v>
      </x:c>
      <x:c r="X352" t="str">
        <x:v>Start with one Component/reporting entity and one subprocess (access baseline drift monitoring) for two close/audit cycles; read-only outputs first.</x:v>
      </x:c>
      <x:c r="Y352" t="str">
        <x:v>Systems control environment and IT access controls</x:v>
      </x:c>
      <x:c r="Z352" t="str">
        <x:v>High</x:v>
      </x:c>
      <x:c r="AA352" t="str">
        <x:v>Medium</x:v>
      </x:c>
      <x:c r="AB352" t="str">
        <x:v>Restored / scoreable candidate</x:v>
      </x:c>
      <x:c r="AC352" t="str">
        <x:v>Keep active as scoreable candidate; evaluate through scoring rubric, leadership review, quick-win potential, workforce adoption value, and community ROI.</x:v>
      </x:c>
      <x:c r="AD352" t="str">
        <x:v>Tier 0 — Audit data foundation</x:v>
      </x:c>
      <x:c r="AE352" t="str">
        <x:v>Not core protected FY27/DWCF audit portfolio unless selected; retained for scoring as quick-win, workforce adoption, community ROI, or future material-line-item alignment candidate.</x:v>
      </x:c>
      <x:c r="AF352" t="str">
        <x:v>Large-Sample Testing / Evidence; Controls / ITGC</x:v>
      </x:c>
      <x:c r="AG352" t="str">
        <x:v>Retrieve sample evidence, extract attributes, and score support package completeness before auditor submission.</x:v>
      </x:c>
      <x:c r="AH352" t="str">
        <x:v>OMB pattern: risk scoring and anomaly detection (e.g., FDIC transactional data analysis; SEC risk-characteristic models)</x:v>
      </x:c>
      <x:c r="AI352" t="str">
        <x:v>Restored: valid and non-duplicate idea should remain visible for scoring even when not fully aligned to immediate audit-priority portfolio.</x:v>
      </x:c>
      <x:c r="AJ352" t="str">
        <x:v>Backlog / quick-win review</x:v>
      </x:c>
      <x:c r="AK352" t="n">
        <x:v>3</x:v>
      </x:c>
      <x:c r="AL352" t="n">
        <x:v>5</x:v>
      </x:c>
      <x:c r="AM352" t="n">
        <x:v>4</x:v>
      </x:c>
      <x:c r="AN352" t="n">
        <x:v>4</x:v>
      </x:c>
      <x:c r="AO352" t="n">
        <x:v>5</x:v>
      </x:c>
      <x:c r="AP352" t="n">
        <x:v>3.95</x:v>
      </x:c>
      <x:c r="AQ352" t="str">
        <x:v>Quick Win / Workforce Adoption</x:v>
      </x:c>
      <x:c r="AR352" t="str">
        <x:v>Restored from retired sheet per portfolio governance: valid, non-duplicate idea retained for scoring; may support quick wins, workforce adoption, community ROI, or future audit alignment.</x:v>
      </x:c>
    </x:row>
    <x:row r="353">
      <x:c r="A353" t="str">
        <x:v>UCDOD-FM-1035</x:v>
      </x:c>
      <x:c r="B353" t="str">
        <x:v>Normalized candidate use case</x:v>
      </x:c>
      <x:c r="C353" t="str">
        <x:v>Internal Controls / ICOR-FS / IT Controls</x:v>
      </x:c>
      <x:c r="D353" t="str">
        <x:v>Access controls, segregation of duties, privileged access and controls testing</x:v>
      </x:c>
      <x:c r="E353" t="str">
        <x:v>Access process</x:v>
      </x:c>
      <x:c r="F353" t="str">
        <x:v>access baseline drift monitoring</x:v>
      </x:c>
      <x:c r="G353" t="str">
        <x:v>DoD CIO, Component CIO/FM, System owners, OUSD(C)</x:v>
      </x:c>
      <x:c r="H353" t="str">
        <x:v>ICAM, SailPoint, MyAuth, ERP roles, audit logs, control catalogs, system access reviews</x:v>
      </x:c>
      <x:c r="I353" t="str">
        <x:v>Access Baseline Drift Monitoring Reconciliation Assistant</x:v>
      </x:c>
      <x:c r="J353" t="str">
        <x:v>Match, explain, and prioritize differences for access baseline drift monitoring;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353" t="str">
        <x:v>rules + ML matching + GenAI explanation</x:v>
      </x:c>
      <x:c r="L353" t="str">
        <x:v>assisted reconciliation</x:v>
      </x:c>
      <x:c r="M353" t="str">
        <x:v>Reduced manual reconciliation effort, faster close, stronger audit trail for differences.</x:v>
      </x:c>
      <x:c r="N353" t="str">
        <x:v>Control environment; reliability of financial systems and reports</x:v>
      </x:c>
      <x:c r="O353" t="str">
        <x:v>DEAMS FY21 close-out</x:v>
      </x:c>
      <x:c r="P353" t="str">
        <x:v>https://www.af.mil/News/Article-Display/Article/2774231/air-force-defense-enterprise-accounting-and-management-system-closes-out-fy21-w/</x:v>
      </x:c>
      <x:c r="Q353" t="str">
        <x:v>Derived/normalized from public DoD FM source and established financial-sector AI pattern</x:v>
      </x:c>
      <x:c r="R353" t="str">
        <x:v>High</x:v>
      </x:c>
      <x:c r="S353" t="str">
        <x:v>Human approval required before posting, payment, denial, personnel action, or official audit response; model validation; drift monitoring; exception sampling; full prompt/data/output logging.</x:v>
      </x:c>
      <x:c r="T353" t="str">
        <x:v>ICAM, SailPoint, MyAuth, ERP roles, audit logs, control catalogs, system access reviews; master/reference data; audit logs; policy/control requirements; prior exceptions; relevant document evidence.</x:v>
      </x:c>
      <x:c r="U353" t="str">
        <x:v>match rate; aged differences cleared; analyst hours saved; unsupported adjustment reduction</x:v>
      </x:c>
      <x:c r="V353" t="str">
        <x:v>Very High</x:v>
      </x:c>
      <x:c r="W353" t="str">
        <x:v>Medium</x:v>
      </x:c>
      <x:c r="X353" t="str">
        <x:v>Start with one Component/reporting entity and one subprocess (access baseline drift monitoring) for two close/audit cycles; read-only outputs first.</x:v>
      </x:c>
      <x:c r="Y353" t="str">
        <x:v>Systems control environment and IT access controls</x:v>
      </x:c>
      <x:c r="Z353" t="str">
        <x:v>Very High</x:v>
      </x:c>
      <x:c r="AA353" t="str">
        <x:v>Medium</x:v>
      </x:c>
      <x:c r="AB353" t="str">
        <x:v>Restored / scoreable candidate</x:v>
      </x:c>
      <x:c r="AC353" t="str">
        <x:v>Keep active as scoreable candidate; evaluate through scoring rubric, leadership review, quick-win potential, workforce adoption value, and community ROI.</x:v>
      </x:c>
      <x:c r="AD353" t="str">
        <x:v>Tier 0 — Audit data foundation</x:v>
      </x:c>
      <x:c r="AE353" t="str">
        <x:v>Not core protected FY27/DWCF audit portfolio unless selected; retained for scoring as quick-win, workforce adoption, community ROI, or future material-line-item alignment candidate.</x:v>
      </x:c>
      <x:c r="AF353" t="str">
        <x:v>Large-Sample Testing / Evidence; Controls / ITGC</x:v>
      </x:c>
      <x:c r="AG353" t="str">
        <x:v>Retrieve sample evidence, extract attributes, and score support package completeness before auditor submission.</x:v>
      </x:c>
      <x:c r="AH353" t="str">
        <x:v>OMB pattern: reconciliation, data stewardship, and exception classification (e.g., NASA temporary account reconciliation; FRB reporting anomaly detection)</x:v>
      </x:c>
      <x:c r="AI353" t="str">
        <x:v>Restored: valid and non-duplicate idea should remain visible for scoring even when not fully aligned to immediate audit-priority portfolio.</x:v>
      </x:c>
      <x:c r="AJ353" t="str">
        <x:v>Backlog / quick-win review</x:v>
      </x:c>
      <x:c r="AK353" t="n">
        <x:v>3</x:v>
      </x:c>
      <x:c r="AL353" t="n">
        <x:v>5</x:v>
      </x:c>
      <x:c r="AM353" t="n">
        <x:v>4</x:v>
      </x:c>
      <x:c r="AN353" t="n">
        <x:v>5</x:v>
      </x:c>
      <x:c r="AO353" t="n">
        <x:v>5</x:v>
      </x:c>
      <x:c r="AP353" t="n">
        <x:v>4.1</x:v>
      </x:c>
      <x:c r="AQ353" t="str">
        <x:v>Quick Win / Workforce Adoption</x:v>
      </x:c>
      <x:c r="AR353" t="str">
        <x:v>Restored from retired sheet per portfolio governance: valid, non-duplicate idea retained for scoring; may support quick wins, workforce adoption, community ROI, or future audit alignment.</x:v>
      </x:c>
    </x:row>
    <x:row r="354">
      <x:c r="A354" t="str">
        <x:v>UCDOD-FM-1037</x:v>
      </x:c>
      <x:c r="B354" t="str">
        <x:v>Normalized candidate use case</x:v>
      </x:c>
      <x:c r="C354" t="str">
        <x:v>Internal Controls / ICOR-FS / IT Controls</x:v>
      </x:c>
      <x:c r="D354" t="str">
        <x:v>Access controls, segregation of duties, privileged access and controls testing</x:v>
      </x:c>
      <x:c r="E354" t="str">
        <x:v>Access process</x:v>
      </x:c>
      <x:c r="F354" t="str">
        <x:v>access baseline drift monitoring</x:v>
      </x:c>
      <x:c r="G354" t="str">
        <x:v>DoD CIO, Component CIO/FM, System owners, OUSD(C)</x:v>
      </x:c>
      <x:c r="H354" t="str">
        <x:v>ICAM, SailPoint, MyAuth, ERP roles, audit logs, control catalogs, system access reviews</x:v>
      </x:c>
      <x:c r="I354" t="str">
        <x:v>Access Baseline Drift Monitoring Forecasting &amp; Early Warning</x:v>
      </x:c>
      <x:c r="J354" t="str">
        <x:v>Forecast risk, aging, workload, backlog or balance behavior for access baseline drift monitoring, then alert owners before audit or fiscal deadlines are missed. The MVP would connect ICAM, SailPoint, MyAuth, ERP roles, audit logs, control catalogs, system access reviews and produce read-only recommendations for DoD CIO, Component CIO/FM, System owners, OUSD(C).</x:v>
      </x:c>
      <x:c r="K354" t="str">
        <x:v>time-series forecasting / classification</x:v>
      </x:c>
      <x:c r="L354" t="str">
        <x:v>predictive analytics</x:v>
      </x:c>
      <x:c r="M354" t="str">
        <x:v>Earlier intervention before deadlines, lower aging/backlog, better resource allocation.</x:v>
      </x:c>
      <x:c r="N354" t="str">
        <x:v>Control environment; reliability of financial systems and reports</x:v>
      </x:c>
      <x:c r="O354" t="str">
        <x:v>NIST AI Risk Management Framework</x:v>
      </x:c>
      <x:c r="P354" t="str">
        <x:v>https://www.nist.gov/itl/ai-risk-management-framework</x:v>
      </x:c>
      <x:c r="Q354" t="str">
        <x:v>Derived/normalized from public DoD FM source and established financial-sector AI pattern</x:v>
      </x:c>
      <x:c r="R354" t="str">
        <x:v>High</x:v>
      </x:c>
      <x:c r="S354" t="str">
        <x:v>Human approval required before posting, payment, denial, personnel action, or official audit response; model validation; drift monitoring; exception sampling; full prompt/data/output logging.</x:v>
      </x:c>
      <x:c r="T354" t="str">
        <x:v>ICAM, SailPoint, MyAuth, ERP roles, audit logs, control catalogs, system access reviews; master/reference data; audit logs; policy/control requirements; prior exceptions; relevant document evidence.</x:v>
      </x:c>
      <x:c r="U354" t="str">
        <x:v>forecast error; prevented deadline misses; backlog reduction; aging reduction</x:v>
      </x:c>
      <x:c r="V354" t="str">
        <x:v>High</x:v>
      </x:c>
      <x:c r="W354" t="str">
        <x:v>Medium</x:v>
      </x:c>
      <x:c r="X354" t="str">
        <x:v>Start with one Component/reporting entity and one subprocess (access baseline drift monitoring) for two close/audit cycles; read-only outputs first.</x:v>
      </x:c>
      <x:c r="Y354" t="str">
        <x:v>Systems control environment and IT access controls</x:v>
      </x:c>
      <x:c r="Z354" t="str">
        <x:v>High</x:v>
      </x:c>
      <x:c r="AA354" t="str">
        <x:v>Medium</x:v>
      </x:c>
      <x:c r="AB354" t="str">
        <x:v>Restored / scoreable candidate</x:v>
      </x:c>
      <x:c r="AC354" t="str">
        <x:v>Keep active as scoreable candidate; evaluate through scoring rubric, leadership review, quick-win potential, workforce adoption value, and community ROI.</x:v>
      </x:c>
      <x:c r="AD354" t="str">
        <x:v>Tier 0 — Audit data foundation</x:v>
      </x:c>
      <x:c r="AE354" t="str">
        <x:v>Not core protected FY27/DWCF audit portfolio unless selected; retained for scoring as quick-win, workforce adoption, community ROI, or future material-line-item alignment candidate.</x:v>
      </x:c>
      <x:c r="AF354" t="str">
        <x:v>Large-Sample Testing / Evidence; Controls / ITGC</x:v>
      </x:c>
      <x:c r="AG354" t="str">
        <x:v>Retrieve sample evidence, extract attributes, and score support package completeness before auditor submission.</x:v>
      </x:c>
      <x:c r="AH354" t="str">
        <x:v>OMB pattern: risk scoring and anomaly detection (e.g., FDIC transactional data analysis; SEC risk-characteristic models)</x:v>
      </x:c>
      <x:c r="AI354" t="str">
        <x:v>Restored: valid and non-duplicate idea should remain visible for scoring even when not fully aligned to immediate audit-priority portfolio.</x:v>
      </x:c>
      <x:c r="AJ354" t="str">
        <x:v>Backlog / quick-win review</x:v>
      </x:c>
      <x:c r="AK354" t="n">
        <x:v>3</x:v>
      </x:c>
      <x:c r="AL354" t="n">
        <x:v>4</x:v>
      </x:c>
      <x:c r="AM354" t="n">
        <x:v>3</x:v>
      </x:c>
      <x:c r="AN354" t="n">
        <x:v>3</x:v>
      </x:c>
      <x:c r="AO354" t="n">
        <x:v>5</x:v>
      </x:c>
      <x:c r="AP354" t="n">
        <x:v>3.4</x:v>
      </x:c>
      <x:c r="AQ354" t="str">
        <x:v>Longer-Term Backlog / Needs Owner</x:v>
      </x:c>
      <x:c r="AR354" t="str">
        <x:v>Restored from retired sheet per portfolio governance: valid, non-duplicate idea retained for scoring; may support quick wins, workforce adoption, community ROI, or future audit alignment.</x:v>
      </x:c>
    </x:row>
    <x:row r="355">
      <x:c r="A355" t="str">
        <x:v>UCDOD-FM-1041</x:v>
      </x:c>
      <x:c r="B355" t="str">
        <x:v>Normalized candidate use case</x:v>
      </x:c>
      <x:c r="C355" t="str">
        <x:v>Internal Controls / ICOR-FS / IT Controls</x:v>
      </x:c>
      <x:c r="D355" t="str">
        <x:v>Access controls, segregation of duties, privileged access and controls testing</x:v>
      </x:c>
      <x:c r="E355" t="str">
        <x:v>Access process</x:v>
      </x:c>
      <x:c r="F355" t="str">
        <x:v>access baseline drift monitoring</x:v>
      </x:c>
      <x:c r="G355" t="str">
        <x:v>DoD CIO, Component CIO/FM, System owners, OUSD(C)</x:v>
      </x:c>
      <x:c r="H355" t="str">
        <x:v>ICAM, SailPoint, MyAuth, ERP roles, audit logs, control catalogs, system access reviews</x:v>
      </x:c>
      <x:c r="I355" t="str">
        <x:v>Access Baseline Drift Monitoring Agentic Workflow Automation</x:v>
      </x:c>
      <x:c r="J355" t="str">
        <x:v>Coordinate multistep tasks for access baseline drift monitoring: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355" t="str">
        <x:v>agentic AI + workflow orchestration</x:v>
      </x:c>
      <x:c r="L355" t="str">
        <x:v>supervised workflow automation</x:v>
      </x:c>
      <x:c r="M355" t="str">
        <x:v>End-to-end productivity gain while preserving human signoff and auditability.</x:v>
      </x:c>
      <x:c r="N355" t="str">
        <x:v>Control environment; reliability of financial systems and reports</x:v>
      </x:c>
      <x:c r="O355" t="str">
        <x:v>NIST AI Risk Management Framework</x:v>
      </x:c>
      <x:c r="P355" t="str">
        <x:v>https://www.nist.gov/itl/ai-risk-management-framework</x:v>
      </x:c>
      <x:c r="Q355" t="str">
        <x:v>Derived/normalized from public DoD FM source and established financial-sector AI pattern</x:v>
      </x:c>
      <x:c r="R355" t="str">
        <x:v>High</x:v>
      </x:c>
      <x:c r="S355"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55" t="str">
        <x:v>ICAM, SailPoint, MyAuth, ERP roles, audit logs, control catalogs, system access reviews; master/reference data; audit logs; policy/control requirements; prior exceptions; relevant document evidence.</x:v>
      </x:c>
      <x:c r="U355" t="str">
        <x:v>cycle time reduction; workflow completion rate; human override rate; audit log completeness</x:v>
      </x:c>
      <x:c r="V355" t="str">
        <x:v>High</x:v>
      </x:c>
      <x:c r="W355" t="str">
        <x:v>High</x:v>
      </x:c>
      <x:c r="X355" t="str">
        <x:v>Start with one Component/reporting entity and one subprocess (access baseline drift monitoring) for two close/audit cycles; read-only outputs first.</x:v>
      </x:c>
      <x:c r="Y355" t="str">
        <x:v>Systems control environment and IT access controls</x:v>
      </x:c>
      <x:c r="Z355" t="str">
        <x:v>High</x:v>
      </x:c>
      <x:c r="AA355" t="str">
        <x:v>Medium</x:v>
      </x:c>
      <x:c r="AB355" t="str">
        <x:v>Restored / scoreable candidate</x:v>
      </x:c>
      <x:c r="AC355" t="str">
        <x:v>Keep active as scoreable candidate; evaluate through scoring rubric, leadership review, quick-win potential, workforce adoption value, and community ROI.</x:v>
      </x:c>
      <x:c r="AD355" t="str">
        <x:v>Tier 0 — Audit data foundation</x:v>
      </x:c>
      <x:c r="AE355" t="str">
        <x:v>Not core protected FY27/DWCF audit portfolio unless selected; retained for scoring as quick-win, workforce adoption, community ROI, or future material-line-item alignment candidate.</x:v>
      </x:c>
      <x:c r="AF355" t="str">
        <x:v>Large-Sample Testing / Evidence; Controls / ITGC</x:v>
      </x:c>
      <x:c r="AG355" t="str">
        <x:v>Retrieve sample evidence, extract attributes, and score support package completeness before auditor submission.</x:v>
      </x:c>
      <x:c r="AH355" t="str">
        <x:v>OMB pattern: document extraction, summarization, and evidence search (e.g., HHS Contract Invoice Analyzer; USDA invoice OCR; NRC/NTSB search)</x:v>
      </x:c>
      <x:c r="AI355" t="str">
        <x:v>Restored: valid and non-duplicate idea should remain visible for scoring even when not fully aligned to immediate audit-priority portfolio.</x:v>
      </x:c>
      <x:c r="AJ355" t="str">
        <x:v>Backlog / quick-win review</x:v>
      </x:c>
      <x:c r="AK355" t="n">
        <x:v>3</x:v>
      </x:c>
      <x:c r="AL355" t="n">
        <x:v>3</x:v>
      </x:c>
      <x:c r="AM355" t="n">
        <x:v>5</x:v>
      </x:c>
      <x:c r="AN355" t="n">
        <x:v>4</x:v>
      </x:c>
      <x:c r="AO355" t="n">
        <x:v>5</x:v>
      </x:c>
      <x:c r="AP355" t="n">
        <x:v>3.75</x:v>
      </x:c>
      <x:c r="AQ355" t="str">
        <x:v>Community ROI / Future Candidate</x:v>
      </x:c>
      <x:c r="AR355" t="str">
        <x:v>Restored from retired sheet per portfolio governance: valid, non-duplicate idea retained for scoring; may support quick wins, workforce adoption, community ROI, or future audit alignment.</x:v>
      </x:c>
    </x:row>
    <x:row r="356">
      <x:c r="A356" t="str">
        <x:v>UCDOD-FM-1042</x:v>
      </x:c>
      <x:c r="B356" t="str">
        <x:v>Normalized candidate use case</x:v>
      </x:c>
      <x:c r="C356" t="str">
        <x:v>Internal Controls / ICOR-FS / IT Controls</x:v>
      </x:c>
      <x:c r="D356" t="str">
        <x:v>Access controls, segregation of duties, privileged access and controls testing</x:v>
      </x:c>
      <x:c r="E356" t="str">
        <x:v>Configuration process</x:v>
      </x:c>
      <x:c r="F356" t="str">
        <x:v>configuration change impact analysis</x:v>
      </x:c>
      <x:c r="G356" t="str">
        <x:v>DoD CIO, Component CIO/FM, System owners, OUSD(C)</x:v>
      </x:c>
      <x:c r="H356" t="str">
        <x:v>ICAM, SailPoint, MyAuth, ERP roles, audit logs, control catalogs, system access reviews</x:v>
      </x:c>
      <x:c r="I356" t="str">
        <x:v>Configuration Change Impact Analysis Anomaly Detection</x:v>
      </x:c>
      <x:c r="J356" t="str">
        <x:v>Detect unusual patterns in configuration change impact analysis using transaction features, user behavior, timing, amount, fund/account, and historical peer benchmarks. The MVP would connect ICAM, SailPoint, MyAuth, ERP roles, audit logs, control catalogs, system access reviews and produce read-only recommendations for DoD CIO, Component CIO/FM, System owners, OUSD(C).</x:v>
      </x:c>
      <x:c r="K356" t="str">
        <x:v>ML anomaly detection</x:v>
      </x:c>
      <x:c r="L356" t="str">
        <x:v>human-in-the-loop alert triage</x:v>
      </x:c>
      <x:c r="M356" t="str">
        <x:v>Higher detection coverage, fewer missed exceptions, better prioritization of high-risk items.</x:v>
      </x:c>
      <x:c r="N356" t="str">
        <x:v>Control environment; reliability of financial systems and reports</x:v>
      </x:c>
      <x:c r="O356" t="str">
        <x:v>DEAMS FY21 close-out</x:v>
      </x:c>
      <x:c r="P356" t="str">
        <x:v>https://www.af.mil/News/Article-Display/Article/2774231/air-force-defense-enterprise-accounting-and-management-system-closes-out-fy21-w/</x:v>
      </x:c>
      <x:c r="Q356" t="str">
        <x:v>Derived/normalized from public DoD FM source and established financial-sector AI pattern</x:v>
      </x:c>
      <x:c r="R356" t="str">
        <x:v>High</x:v>
      </x:c>
      <x:c r="S356"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56" t="str">
        <x:v>ICAM, SailPoint, MyAuth, ERP roles, audit logs, control catalogs, system access reviews; master/reference data; audit logs; policy/control requirements; prior exceptions; relevant document evidence.</x:v>
      </x:c>
      <x:c r="U356" t="str">
        <x:v>precision/recall of alerts; dollars reviewed; false-positive rate; high-risk exception closure time</x:v>
      </x:c>
      <x:c r="V356" t="str">
        <x:v>High</x:v>
      </x:c>
      <x:c r="W356" t="str">
        <x:v>Medium</x:v>
      </x:c>
      <x:c r="X356" t="str">
        <x:v>Start with one Component/reporting entity and one subprocess (configuration change impact analysis) for two close/audit cycles; read-only outputs first.</x:v>
      </x:c>
      <x:c r="Y356" t="str">
        <x:v>Systems control environment and IT access controls</x:v>
      </x:c>
      <x:c r="Z356" t="str">
        <x:v>High</x:v>
      </x:c>
      <x:c r="AA356" t="str">
        <x:v>Medium</x:v>
      </x:c>
      <x:c r="AB356" t="str">
        <x:v>Restored / scoreable candidate</x:v>
      </x:c>
      <x:c r="AC356" t="str">
        <x:v>Keep active as scoreable candidate; evaluate through scoring rubric, leadership review, quick-win potential, workforce adoption value, and community ROI.</x:v>
      </x:c>
      <x:c r="AD356" t="str">
        <x:v>Tier 0 — Audit data foundation</x:v>
      </x:c>
      <x:c r="AE356" t="str">
        <x:v>Not core protected FY27/DWCF audit portfolio unless selected; retained for scoring as quick-win, workforce adoption, community ROI, or future material-line-item alignment candidate.</x:v>
      </x:c>
      <x:c r="AF356" t="str">
        <x:v>Large-Sample Testing / Evidence; Controls / ITGC</x:v>
      </x:c>
      <x:c r="AG356" t="str">
        <x:v>Retrieve sample evidence, extract attributes, and score support package completeness before auditor submission.</x:v>
      </x:c>
      <x:c r="AH356" t="str">
        <x:v>OMB pattern: risk scoring and anomaly detection (e.g., FDIC transactional data analysis; SEC risk-characteristic models)</x:v>
      </x:c>
      <x:c r="AI356" t="str">
        <x:v>Restored: valid and non-duplicate idea should remain visible for scoring even when not fully aligned to immediate audit-priority portfolio.</x:v>
      </x:c>
      <x:c r="AJ356" t="str">
        <x:v>Backlog / quick-win review</x:v>
      </x:c>
      <x:c r="AK356" t="n">
        <x:v>3</x:v>
      </x:c>
      <x:c r="AL356" t="n">
        <x:v>5</x:v>
      </x:c>
      <x:c r="AM356" t="n">
        <x:v>4</x:v>
      </x:c>
      <x:c r="AN356" t="n">
        <x:v>4</x:v>
      </x:c>
      <x:c r="AO356" t="n">
        <x:v>5</x:v>
      </x:c>
      <x:c r="AP356" t="n">
        <x:v>3.95</x:v>
      </x:c>
      <x:c r="AQ356" t="str">
        <x:v>Quick Win / Workforce Adoption</x:v>
      </x:c>
      <x:c r="AR356" t="str">
        <x:v>Restored from retired sheet per portfolio governance: valid, non-duplicate idea retained for scoring; may support quick wins, workforce adoption, community ROI, or future audit alignment.</x:v>
      </x:c>
    </x:row>
    <x:row r="357">
      <x:c r="A357" t="str">
        <x:v>UCDOD-FM-1043</x:v>
      </x:c>
      <x:c r="B357" t="str">
        <x:v>Normalized candidate use case</x:v>
      </x:c>
      <x:c r="C357" t="str">
        <x:v>Internal Controls / ICOR-FS / IT Controls</x:v>
      </x:c>
      <x:c r="D357" t="str">
        <x:v>Access controls, segregation of duties, privileged access and controls testing</x:v>
      </x:c>
      <x:c r="E357" t="str">
        <x:v>Configuration process</x:v>
      </x:c>
      <x:c r="F357" t="str">
        <x:v>configuration change impact analysis</x:v>
      </x:c>
      <x:c r="G357" t="str">
        <x:v>DoD CIO, Component CIO/FM, System owners, OUSD(C)</x:v>
      </x:c>
      <x:c r="H357" t="str">
        <x:v>ICAM, SailPoint, MyAuth, ERP roles, audit logs, control catalogs, system access reviews</x:v>
      </x:c>
      <x:c r="I357" t="str">
        <x:v>Configuration Change Impact Analysis Reconciliation Assistant</x:v>
      </x:c>
      <x:c r="J357" t="str">
        <x:v>Match, explain, and prioritize differences for configuration change impact analysis; draft root-cause narratives and recommended correcting actions for analyst review. The MVP would connect ICAM, SailPoint, MyAuth, ERP roles, audit logs, control catalogs, system access reviews and produce read-only recommendations for DoD CIO, Component CIO/FM, System owners, OUSD(C).</x:v>
      </x:c>
      <x:c r="K357" t="str">
        <x:v>rules + ML matching + GenAI explanation</x:v>
      </x:c>
      <x:c r="L357" t="str">
        <x:v>assisted reconciliation</x:v>
      </x:c>
      <x:c r="M357" t="str">
        <x:v>Reduced manual reconciliation effort, faster close, stronger audit trail for differences.</x:v>
      </x:c>
      <x:c r="N357" t="str">
        <x:v>Control environment; reliability of financial systems and reports</x:v>
      </x:c>
      <x:c r="O357" t="str">
        <x:v>July 2025 DoD Financial Improvement and Audit Remediation Report</x:v>
      </x:c>
      <x:c r="P357" t="str">
        <x:v>https://comptroller.war.gov/Portals/45/documents/fiar/FIAR_Report_July_2025.pdf</x:v>
      </x:c>
      <x:c r="Q357" t="str">
        <x:v>Derived/normalized from public DoD FM source and established financial-sector AI pattern</x:v>
      </x:c>
      <x:c r="R357" t="str">
        <x:v>High</x:v>
      </x:c>
      <x:c r="S357" t="str">
        <x:v>Human approval required before posting, payment, denial, personnel action, or official audit response; model validation; drift monitoring; exception sampling; full prompt/data/output logging.</x:v>
      </x:c>
      <x:c r="T357" t="str">
        <x:v>ICAM, SailPoint, MyAuth, ERP roles, audit logs, control catalogs, system access reviews; master/reference data; audit logs; policy/control requirements; prior exceptions; relevant document evidence.</x:v>
      </x:c>
      <x:c r="U357" t="str">
        <x:v>match rate; aged differences cleared; analyst hours saved; unsupported adjustment reduction</x:v>
      </x:c>
      <x:c r="V357" t="str">
        <x:v>Very High</x:v>
      </x:c>
      <x:c r="W357" t="str">
        <x:v>Medium</x:v>
      </x:c>
      <x:c r="X357" t="str">
        <x:v>Start with one Component/reporting entity and one subprocess (configuration change impact analysis) for two close/audit cycles; read-only outputs first.</x:v>
      </x:c>
      <x:c r="Y357" t="str">
        <x:v>Systems control environment and IT access controls</x:v>
      </x:c>
      <x:c r="Z357" t="str">
        <x:v>Very High</x:v>
      </x:c>
      <x:c r="AA357" t="str">
        <x:v>Medium</x:v>
      </x:c>
      <x:c r="AB357" t="str">
        <x:v>Restored / scoreable candidate</x:v>
      </x:c>
      <x:c r="AC357" t="str">
        <x:v>Keep active as scoreable candidate; evaluate through scoring rubric, leadership review, quick-win potential, workforce adoption value, and community ROI.</x:v>
      </x:c>
      <x:c r="AD357" t="str">
        <x:v>Tier 0 — Audit data foundation</x:v>
      </x:c>
      <x:c r="AE357" t="str">
        <x:v>Not core protected FY27/DWCF audit portfolio unless selected; retained for scoring as quick-win, workforce adoption, community ROI, or future material-line-item alignment candidate.</x:v>
      </x:c>
      <x:c r="AF357" t="str">
        <x:v>Large-Sample Testing / Evidence; Controls / ITGC</x:v>
      </x:c>
      <x:c r="AG357" t="str">
        <x:v>Retrieve sample evidence, extract attributes, and score support package completeness before auditor submission.</x:v>
      </x:c>
      <x:c r="AH357" t="str">
        <x:v>OMB pattern: reconciliation, data stewardship, and exception classification (e.g., NASA temporary account reconciliation; FRB reporting anomaly detection)</x:v>
      </x:c>
      <x:c r="AI357" t="str">
        <x:v>Restored: valid and non-duplicate idea should remain visible for scoring even when not fully aligned to immediate audit-priority portfolio.</x:v>
      </x:c>
      <x:c r="AJ357" t="str">
        <x:v>Backlog / quick-win review</x:v>
      </x:c>
      <x:c r="AK357" t="n">
        <x:v>3</x:v>
      </x:c>
      <x:c r="AL357" t="n">
        <x:v>5</x:v>
      </x:c>
      <x:c r="AM357" t="n">
        <x:v>4</x:v>
      </x:c>
      <x:c r="AN357" t="n">
        <x:v>5</x:v>
      </x:c>
      <x:c r="AO357" t="n">
        <x:v>5</x:v>
      </x:c>
      <x:c r="AP357" t="n">
        <x:v>4.1</x:v>
      </x:c>
      <x:c r="AQ357" t="str">
        <x:v>Quick Win / Workforce Adoption</x:v>
      </x:c>
      <x:c r="AR357" t="str">
        <x:v>Restored from retired sheet per portfolio governance: valid, non-duplicate idea retained for scoring; may support quick wins, workforce adoption, community ROI, or future audit alignment.</x:v>
      </x:c>
    </x:row>
    <x:row r="358">
      <x:c r="A358" t="str">
        <x:v>UCDOD-FM-1045</x:v>
      </x:c>
      <x:c r="B358" t="str">
        <x:v>Normalized candidate use case</x:v>
      </x:c>
      <x:c r="C358" t="str">
        <x:v>Internal Controls / ICOR-FS / IT Controls</x:v>
      </x:c>
      <x:c r="D358" t="str">
        <x:v>Access controls, segregation of duties, privileged access and controls testing</x:v>
      </x:c>
      <x:c r="E358" t="str">
        <x:v>Configuration process</x:v>
      </x:c>
      <x:c r="F358" t="str">
        <x:v>configuration change impact analysis</x:v>
      </x:c>
      <x:c r="G358" t="str">
        <x:v>DoD CIO, Component CIO/FM, System owners, OUSD(C)</x:v>
      </x:c>
      <x:c r="H358" t="str">
        <x:v>ICAM, SailPoint, MyAuth, ERP roles, audit logs, control catalogs, system access reviews</x:v>
      </x:c>
      <x:c r="I358" t="str">
        <x:v>Configuration Change Impact Analysis Forecasting &amp; Early Warning</x:v>
      </x:c>
      <x:c r="J358" t="str">
        <x:v>Forecast risk, aging, workload, backlog or balance behavior for configuration change impact analysis, then alert owners before audit or fiscal deadlines are missed. The MVP would connect ICAM, SailPoint, MyAuth, ERP roles, audit logs, control catalogs, system access reviews and produce read-only recommendations for DoD CIO, Component CIO/FM, System owners, OUSD(C).</x:v>
      </x:c>
      <x:c r="K358" t="str">
        <x:v>time-series forecasting / classification</x:v>
      </x:c>
      <x:c r="L358" t="str">
        <x:v>predictive analytics</x:v>
      </x:c>
      <x:c r="M358" t="str">
        <x:v>Earlier intervention before deadlines, lower aging/backlog, better resource allocation.</x:v>
      </x:c>
      <x:c r="N358" t="str">
        <x:v>Control environment; reliability of financial systems and reports</x:v>
      </x:c>
      <x:c r="O358" t="str">
        <x:v>Federal Reserve / OCC / FDIC Model Risk Management Guidance</x:v>
      </x:c>
      <x:c r="P358" t="str">
        <x:v>https://www.federalreserve.gov/supervisionreg/srletters/SR2602.pdf</x:v>
      </x:c>
      <x:c r="Q358" t="str">
        <x:v>Derived/normalized from public DoD FM source and established financial-sector AI pattern</x:v>
      </x:c>
      <x:c r="R358" t="str">
        <x:v>High</x:v>
      </x:c>
      <x:c r="S358" t="str">
        <x:v>Human approval required before posting, payment, denial, personnel action, or official audit response; model validation; drift monitoring; exception sampling; full prompt/data/output logging.</x:v>
      </x:c>
      <x:c r="T358" t="str">
        <x:v>ICAM, SailPoint, MyAuth, ERP roles, audit logs, control catalogs, system access reviews; master/reference data; audit logs; policy/control requirements; prior exceptions; relevant document evidence.</x:v>
      </x:c>
      <x:c r="U358" t="str">
        <x:v>forecast error; prevented deadline misses; backlog reduction; aging reduction</x:v>
      </x:c>
      <x:c r="V358" t="str">
        <x:v>High</x:v>
      </x:c>
      <x:c r="W358" t="str">
        <x:v>Medium</x:v>
      </x:c>
      <x:c r="X358" t="str">
        <x:v>Start with one Component/reporting entity and one subprocess (configuration change impact analysis) for two close/audit cycles; read-only outputs first.</x:v>
      </x:c>
      <x:c r="Y358" t="str">
        <x:v>Systems control environment and IT access controls</x:v>
      </x:c>
      <x:c r="Z358" t="str">
        <x:v>High</x:v>
      </x:c>
      <x:c r="AA358" t="str">
        <x:v>Medium</x:v>
      </x:c>
      <x:c r="AB358" t="str">
        <x:v>Restored / scoreable candidate</x:v>
      </x:c>
      <x:c r="AC358" t="str">
        <x:v>Keep active as scoreable candidate; evaluate through scoring rubric, leadership review, quick-win potential, workforce adoption value, and community ROI.</x:v>
      </x:c>
      <x:c r="AD358" t="str">
        <x:v>Tier 0 — Audit data foundation</x:v>
      </x:c>
      <x:c r="AE358" t="str">
        <x:v>Not core protected FY27/DWCF audit portfolio unless selected; retained for scoring as quick-win, workforce adoption, community ROI, or future material-line-item alignment candidate.</x:v>
      </x:c>
      <x:c r="AF358" t="str">
        <x:v>Large-Sample Testing / Evidence; Controls / ITGC</x:v>
      </x:c>
      <x:c r="AG358" t="str">
        <x:v>Retrieve sample evidence, extract attributes, and score support package completeness before auditor submission.</x:v>
      </x:c>
      <x:c r="AH358" t="str">
        <x:v>OMB pattern: risk scoring and anomaly detection (e.g., FDIC transactional data analysis; SEC risk-characteristic models)</x:v>
      </x:c>
      <x:c r="AI358" t="str">
        <x:v>Restored: valid and non-duplicate idea should remain visible for scoring even when not fully aligned to immediate audit-priority portfolio.</x:v>
      </x:c>
      <x:c r="AJ358" t="str">
        <x:v>Backlog / quick-win review</x:v>
      </x:c>
      <x:c r="AK358" t="n">
        <x:v>3</x:v>
      </x:c>
      <x:c r="AL358" t="n">
        <x:v>4</x:v>
      </x:c>
      <x:c r="AM358" t="n">
        <x:v>3</x:v>
      </x:c>
      <x:c r="AN358" t="n">
        <x:v>3</x:v>
      </x:c>
      <x:c r="AO358" t="n">
        <x:v>5</x:v>
      </x:c>
      <x:c r="AP358" t="n">
        <x:v>3.4</x:v>
      </x:c>
      <x:c r="AQ358" t="str">
        <x:v>Longer-Term Backlog / Needs Owner</x:v>
      </x:c>
      <x:c r="AR358" t="str">
        <x:v>Restored from retired sheet per portfolio governance: valid, non-duplicate idea retained for scoring; may support quick wins, workforce adoption, community ROI, or future audit alignment.</x:v>
      </x:c>
    </x:row>
    <x:row r="359">
      <x:c r="A359" t="str">
        <x:v>UCDOD-FM-1049</x:v>
      </x:c>
      <x:c r="B359" t="str">
        <x:v>Normalized candidate use case</x:v>
      </x:c>
      <x:c r="C359" t="str">
        <x:v>Internal Controls / ICOR-FS / IT Controls</x:v>
      </x:c>
      <x:c r="D359" t="str">
        <x:v>Access controls, segregation of duties, privileged access and controls testing</x:v>
      </x:c>
      <x:c r="E359" t="str">
        <x:v>Configuration process</x:v>
      </x:c>
      <x:c r="F359" t="str">
        <x:v>configuration change impact analysis</x:v>
      </x:c>
      <x:c r="G359" t="str">
        <x:v>DoD CIO, Component CIO/FM, System owners, OUSD(C)</x:v>
      </x:c>
      <x:c r="H359" t="str">
        <x:v>ICAM, SailPoint, MyAuth, ERP roles, audit logs, control catalogs, system access reviews</x:v>
      </x:c>
      <x:c r="I359" t="str">
        <x:v>Configuration Change Impact Analysis Agentic Workflow Automation</x:v>
      </x:c>
      <x:c r="J359" t="str">
        <x:v>Coordinate multistep tasks for configuration change impact analysis: gather data, build an evidence package, draft analysis, route for review, and record decisions with audit logs. The MVP would connect ICAM, SailPoint, MyAuth, ERP roles, audit logs, control catalogs, system access reviews and produce read-only recommendations for DoD CIO, Component CIO/FM, System owners, OUSD(C).</x:v>
      </x:c>
      <x:c r="K359" t="str">
        <x:v>agentic AI + workflow orchestration</x:v>
      </x:c>
      <x:c r="L359" t="str">
        <x:v>supervised workflow automation</x:v>
      </x:c>
      <x:c r="M359" t="str">
        <x:v>End-to-end productivity gain while preserving human signoff and auditability.</x:v>
      </x:c>
      <x:c r="N359" t="str">
        <x:v>Control environment; reliability of financial systems and reports</x:v>
      </x:c>
      <x:c r="O359" t="str">
        <x:v>Federal Reserve / OCC / FDIC Model Risk Management Guidance</x:v>
      </x:c>
      <x:c r="P359" t="str">
        <x:v>https://www.federalreserve.gov/supervisionreg/srletters/SR2602.pdf</x:v>
      </x:c>
      <x:c r="Q359" t="str">
        <x:v>Derived/normalized from public DoD FM source and established financial-sector AI pattern</x:v>
      </x:c>
      <x:c r="R359" t="str">
        <x:v>High</x:v>
      </x:c>
      <x:c r="S359"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59" t="str">
        <x:v>ICAM, SailPoint, MyAuth, ERP roles, audit logs, control catalogs, system access reviews; master/reference data; audit logs; policy/control requirements; prior exceptions; relevant document evidence.</x:v>
      </x:c>
      <x:c r="U359" t="str">
        <x:v>cycle time reduction; workflow completion rate; human override rate; audit log completeness</x:v>
      </x:c>
      <x:c r="V359" t="str">
        <x:v>High</x:v>
      </x:c>
      <x:c r="W359" t="str">
        <x:v>High</x:v>
      </x:c>
      <x:c r="X359" t="str">
        <x:v>Start with one Component/reporting entity and one subprocess (configuration change impact analysis) for two close/audit cycles; read-only outputs first.</x:v>
      </x:c>
      <x:c r="Y359" t="str">
        <x:v>Systems control environment and IT access controls</x:v>
      </x:c>
      <x:c r="Z359" t="str">
        <x:v>High</x:v>
      </x:c>
      <x:c r="AA359" t="str">
        <x:v>Medium</x:v>
      </x:c>
      <x:c r="AB359" t="str">
        <x:v>Restored / scoreable candidate</x:v>
      </x:c>
      <x:c r="AC359" t="str">
        <x:v>Keep active as scoreable candidate; evaluate through scoring rubric, leadership review, quick-win potential, workforce adoption value, and community ROI.</x:v>
      </x:c>
      <x:c r="AD359" t="str">
        <x:v>Tier 0 — Audit data foundation</x:v>
      </x:c>
      <x:c r="AE359" t="str">
        <x:v>Not core protected FY27/DWCF audit portfolio unless selected; retained for scoring as quick-win, workforce adoption, community ROI, or future material-line-item alignment candidate.</x:v>
      </x:c>
      <x:c r="AF359" t="str">
        <x:v>Large-Sample Testing / Evidence; Controls / ITGC</x:v>
      </x:c>
      <x:c r="AG359" t="str">
        <x:v>Retrieve sample evidence, extract attributes, and score support package completeness before auditor submission.</x:v>
      </x:c>
      <x:c r="AH359" t="str">
        <x:v>OMB pattern: document extraction, summarization, and evidence search (e.g., HHS Contract Invoice Analyzer; USDA invoice OCR; NRC/NTSB search)</x:v>
      </x:c>
      <x:c r="AI359" t="str">
        <x:v>Restored: valid and non-duplicate idea should remain visible for scoring even when not fully aligned to immediate audit-priority portfolio.</x:v>
      </x:c>
      <x:c r="AJ359" t="str">
        <x:v>Backlog / quick-win review</x:v>
      </x:c>
      <x:c r="AK359" t="n">
        <x:v>3</x:v>
      </x:c>
      <x:c r="AL359" t="n">
        <x:v>3</x:v>
      </x:c>
      <x:c r="AM359" t="n">
        <x:v>5</x:v>
      </x:c>
      <x:c r="AN359" t="n">
        <x:v>4</x:v>
      </x:c>
      <x:c r="AO359" t="n">
        <x:v>5</x:v>
      </x:c>
      <x:c r="AP359" t="n">
        <x:v>3.75</x:v>
      </x:c>
      <x:c r="AQ359" t="str">
        <x:v>Community ROI / Future Candidate</x:v>
      </x:c>
      <x:c r="AR359" t="str">
        <x:v>Restored from retired sheet per portfolio governance: valid, non-duplicate idea retained for scoring; may support quick wins, workforce adoption, community ROI, or future audit alignment.</x:v>
      </x:c>
    </x:row>
    <x:row r="360">
      <x:c r="A360" t="str">
        <x:v>UCDOD-FM-1053</x:v>
      </x:c>
      <x:c r="B360" t="str">
        <x:v>Normalized candidate use case</x:v>
      </x:c>
      <x:c r="C360" t="str">
        <x:v>Fraud, Waste, Abuse &amp; Improper Payments</x:v>
      </x:c>
      <x:c r="D360" t="str">
        <x:v>Financial integrity, fraud analytics and improper payment prevention</x:v>
      </x:c>
      <x:c r="E360" t="str">
        <x:v>Duplicate process</x:v>
      </x:c>
      <x:c r="F360" t="str">
        <x:v>duplicate payment detection</x:v>
      </x:c>
      <x:c r="G360" t="str">
        <x:v>DoD OIG, DFAS, Components, DCAA/DCMA where applicable</x:v>
      </x:c>
      <x:c r="H360" t="str">
        <x:v>ERP transactions, vendor master, travel, payroll, contract pay, public/exclusion lists, investigative data</x:v>
      </x:c>
      <x:c r="I360" t="str">
        <x:v>Duplicate Payment Detection Forecasting &amp; Early Warning</x:v>
      </x:c>
      <x:c r="J360" t="str">
        <x:v>Forecast risk, aging, workload, backlog or balance behavior for duplicate payment detection,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360" t="str">
        <x:v>time-series forecasting / classification</x:v>
      </x:c>
      <x:c r="L360" t="str">
        <x:v>predictive analytics</x:v>
      </x:c>
      <x:c r="M360" t="str">
        <x:v>Earlier intervention before deadlines, lower aging/backlog, better resource allocation.</x:v>
      </x:c>
      <x:c r="N360" t="str">
        <x:v>Expenses, accounts payable, accounts receivable, compliance reporting</x:v>
      </x:c>
      <x:c r="O360" t="str">
        <x:v>Treasury AI in Financial Services</x:v>
      </x:c>
      <x:c r="P360" t="str">
        <x:v>https://home.treasury.gov/system/files/136/Artificial-Intelligence-in-Financial-Services.pdf</x:v>
      </x:c>
      <x:c r="Q360" t="str">
        <x:v>Derived/normalized from public DoD FM source and established financial-sector AI pattern</x:v>
      </x:c>
      <x:c r="R360" t="str">
        <x:v>High</x:v>
      </x:c>
      <x:c r="S360" t="str">
        <x:v>Human approval required before posting, payment, denial, personnel action, or official audit response; model validation; drift monitoring; exception sampling; full prompt/data/output logging.</x:v>
      </x:c>
      <x:c r="T360" t="str">
        <x:v>ERP transactions, vendor master, travel, payroll, contract pay, public/exclusion lists, investigative data; master/reference data; audit logs; policy/control requirements; prior exceptions; relevant document evidence.</x:v>
      </x:c>
      <x:c r="U360" t="str">
        <x:v>forecast error; prevented deadline misses; backlog reduction; aging reduction</x:v>
      </x:c>
      <x:c r="V360" t="str">
        <x:v>High</x:v>
      </x:c>
      <x:c r="W360" t="str">
        <x:v>Medium</x:v>
      </x:c>
      <x:c r="X360" t="str">
        <x:v>Start with one Component/reporting entity and one subprocess (duplicate payment detection) for two close/audit cycles; read-only outputs first.</x:v>
      </x:c>
      <x:c r="Y360" t="str">
        <x:v>Improper payment prevention; fraud risk management</x:v>
      </x:c>
      <x:c r="Z360" t="str">
        <x:v>High</x:v>
      </x:c>
      <x:c r="AA360" t="str">
        <x:v>Medium</x:v>
      </x:c>
      <x:c r="AB360" t="str">
        <x:v>Restored / scoreable candidate</x:v>
      </x:c>
      <x:c r="AC360" t="str">
        <x:v>Keep active as scoreable candidate; evaluate through scoring rubric, leadership review, quick-win potential, workforce adoption value, and community ROI.</x:v>
      </x:c>
      <x:c r="AD360" t="str">
        <x:v>Tier 1 — Material line-item execution</x:v>
      </x:c>
      <x:c r="AE360" t="str">
        <x:v>Not core protected FY27/DWCF audit portfolio unless selected; retained for scoring as quick-win, workforce adoption, community ROI, or future material-line-item alignment candidate.</x:v>
      </x:c>
      <x:c r="AF360" t="str">
        <x:v>AP / P2P / Contract Payments; AR / Revenue-to-Cash; Revenue / Expense</x:v>
      </x:c>
      <x:c r="AG360" t="str">
        <x:v>Match source/subledger/GL/Treasury or statement data; identify missing fields, tie-out breaks, and exception ownership.</x:v>
      </x:c>
      <x:c r="AH360" t="str">
        <x:v>OMB pattern: document extraction, summarization, and evidence search (e.g., HHS Contract Invoice Analyzer; USDA invoice OCR; NRC/NTSB search)</x:v>
      </x:c>
      <x:c r="AI360" t="str">
        <x:v>Restored: valid and non-duplicate idea should remain visible for scoring even when not fully aligned to immediate audit-priority portfolio.</x:v>
      </x:c>
      <x:c r="AJ360" t="str">
        <x:v>Backlog / quick-win review</x:v>
      </x:c>
      <x:c r="AK360" t="n">
        <x:v>3</x:v>
      </x:c>
      <x:c r="AL360" t="n">
        <x:v>4</x:v>
      </x:c>
      <x:c r="AM360" t="n">
        <x:v>3</x:v>
      </x:c>
      <x:c r="AN360" t="n">
        <x:v>3</x:v>
      </x:c>
      <x:c r="AO360" t="n">
        <x:v>4</x:v>
      </x:c>
      <x:c r="AP360" t="n">
        <x:v>3.3</x:v>
      </x:c>
      <x:c r="AQ360" t="str">
        <x:v>Longer-Term Backlog / Needs Owner</x:v>
      </x:c>
      <x:c r="AR360" t="str">
        <x:v>Restored from retired sheet per portfolio governance: valid, non-duplicate idea retained for scoring; may support quick wins, workforce adoption, community ROI, or future audit alignment.</x:v>
      </x:c>
    </x:row>
    <x:row r="361">
      <x:c r="A361" t="str">
        <x:v>UCDOD-FM-1061</x:v>
      </x:c>
      <x:c r="B361" t="str">
        <x:v>Normalized candidate use case</x:v>
      </x:c>
      <x:c r="C361" t="str">
        <x:v>Fraud, Waste, Abuse &amp; Improper Payments</x:v>
      </x:c>
      <x:c r="D361" t="str">
        <x:v>Financial integrity, fraud analytics and improper payment prevention</x:v>
      </x:c>
      <x:c r="E361" t="str">
        <x:v>Vendor process</x:v>
      </x:c>
      <x:c r="F361" t="str">
        <x:v>vendor collusion graph analysis</x:v>
      </x:c>
      <x:c r="G361" t="str">
        <x:v>DoD OIG, DFAS, Components, DCAA/DCMA where applicable</x:v>
      </x:c>
      <x:c r="H361" t="str">
        <x:v>ERP transactions, vendor master, travel, payroll, contract pay, public/exclusion lists, investigative data</x:v>
      </x:c>
      <x:c r="I361" t="str">
        <x:v>Vendor Collusion Graph Analysis Forecasting &amp; Early Warning</x:v>
      </x:c>
      <x:c r="J361" t="str">
        <x:v>Forecast risk, aging, workload, backlog or balance behavior for vendor collusion graph analysis,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361" t="str">
        <x:v>time-series forecasting / classification</x:v>
      </x:c>
      <x:c r="L361" t="str">
        <x:v>predictive analytics</x:v>
      </x:c>
      <x:c r="M361" t="str">
        <x:v>Earlier intervention before deadlines, lower aging/backlog, better resource allocation.</x:v>
      </x:c>
      <x:c r="N361" t="str">
        <x:v>Expenses, accounts payable, accounts receivable, compliance reporting</x:v>
      </x:c>
      <x:c r="O361" t="str">
        <x:v>NIST AI Risk Management Framework</x:v>
      </x:c>
      <x:c r="P361" t="str">
        <x:v>https://www.nist.gov/itl/ai-risk-management-framework</x:v>
      </x:c>
      <x:c r="Q361" t="str">
        <x:v>Derived/normalized from public DoD FM source and established financial-sector AI pattern</x:v>
      </x:c>
      <x:c r="R361" t="str">
        <x:v>High</x:v>
      </x:c>
      <x:c r="S361" t="str">
        <x:v>Human approval required before posting, payment, denial, personnel action, or official audit response; model validation; drift monitoring; exception sampling; full prompt/data/output logging.</x:v>
      </x:c>
      <x:c r="T361" t="str">
        <x:v>ERP transactions, vendor master, travel, payroll, contract pay, public/exclusion lists, investigative data; master/reference data; audit logs; policy/control requirements; prior exceptions; relevant document evidence.</x:v>
      </x:c>
      <x:c r="U361" t="str">
        <x:v>forecast error; prevented deadline misses; backlog reduction; aging reduction</x:v>
      </x:c>
      <x:c r="V361" t="str">
        <x:v>High</x:v>
      </x:c>
      <x:c r="W361" t="str">
        <x:v>Medium</x:v>
      </x:c>
      <x:c r="X361" t="str">
        <x:v>Start with one Component/reporting entity and one subprocess (vendor collusion graph analysis) for two close/audit cycles; read-only outputs first.</x:v>
      </x:c>
      <x:c r="Y361" t="str">
        <x:v>Improper payment prevention; fraud risk management</x:v>
      </x:c>
      <x:c r="Z361" t="str">
        <x:v>High</x:v>
      </x:c>
      <x:c r="AA361" t="str">
        <x:v>Medium</x:v>
      </x:c>
      <x:c r="AB361" t="str">
        <x:v>Restored / scoreable candidate</x:v>
      </x:c>
      <x:c r="AC361" t="str">
        <x:v>Keep active as scoreable candidate; evaluate through scoring rubric, leadership review, quick-win potential, workforce adoption value, and community ROI.</x:v>
      </x:c>
      <x:c r="AD361" t="str">
        <x:v>Tier 1 — Material line-item execution</x:v>
      </x:c>
      <x:c r="AE361" t="str">
        <x:v>Not core protected FY27/DWCF audit portfolio unless selected; retained for scoring as quick-win, workforce adoption, community ROI, or future material-line-item alignment candidate.</x:v>
      </x:c>
      <x:c r="AF361" t="str">
        <x:v>AP / P2P / Contract Payments; AR / Revenue-to-Cash; Revenue / Expense</x:v>
      </x:c>
      <x:c r="AG361" t="str">
        <x:v>Match source/subledger/GL/Treasury or statement data; identify missing fields, tie-out breaks, and exception ownership.</x:v>
      </x:c>
      <x:c r="AH361" t="str">
        <x:v>OMB pattern: document extraction, summarization, and evidence search (e.g., HHS Contract Invoice Analyzer; USDA invoice OCR; NRC/NTSB search)</x:v>
      </x:c>
      <x:c r="AI361" t="str">
        <x:v>Restored: valid and non-duplicate idea should remain visible for scoring even when not fully aligned to immediate audit-priority portfolio.</x:v>
      </x:c>
      <x:c r="AJ361" t="str">
        <x:v>Backlog / quick-win review</x:v>
      </x:c>
      <x:c r="AK361" t="n">
        <x:v>3</x:v>
      </x:c>
      <x:c r="AL361" t="n">
        <x:v>4</x:v>
      </x:c>
      <x:c r="AM361" t="n">
        <x:v>3</x:v>
      </x:c>
      <x:c r="AN361" t="n">
        <x:v>3</x:v>
      </x:c>
      <x:c r="AO361" t="n">
        <x:v>4</x:v>
      </x:c>
      <x:c r="AP361" t="n">
        <x:v>3.3</x:v>
      </x:c>
      <x:c r="AQ361" t="str">
        <x:v>Longer-Term Backlog / Needs Owner</x:v>
      </x:c>
      <x:c r="AR361" t="str">
        <x:v>Restored from retired sheet per portfolio governance: valid, non-duplicate idea retained for scoring; may support quick wins, workforce adoption, community ROI, or future audit alignment.</x:v>
      </x:c>
    </x:row>
    <x:row r="362">
      <x:c r="A362" t="str">
        <x:v>UCDOD-FM-1065</x:v>
      </x:c>
      <x:c r="B362" t="str">
        <x:v>Normalized candidate use case</x:v>
      </x:c>
      <x:c r="C362" t="str">
        <x:v>Fraud, Waste, Abuse &amp; Improper Payments</x:v>
      </x:c>
      <x:c r="D362" t="str">
        <x:v>Financial integrity, fraud analytics and improper payment prevention</x:v>
      </x:c>
      <x:c r="E362" t="str">
        <x:v>Vendor process</x:v>
      </x:c>
      <x:c r="F362" t="str">
        <x:v>vendor collusion graph analysis</x:v>
      </x:c>
      <x:c r="G362" t="str">
        <x:v>DoD OIG, DFAS, Components, DCAA/DCMA where applicable</x:v>
      </x:c>
      <x:c r="H362" t="str">
        <x:v>ERP transactions, vendor master, travel, payroll, contract pay, public/exclusion lists, investigative data</x:v>
      </x:c>
      <x:c r="I362" t="str">
        <x:v>Vendor Collusion Graph Analysis Agentic Workflow Automation</x:v>
      </x:c>
      <x:c r="J362" t="str">
        <x:v>Coordinate multistep tasks for vendor collusion graph analysis: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362" t="str">
        <x:v>agentic AI + workflow orchestration</x:v>
      </x:c>
      <x:c r="L362" t="str">
        <x:v>supervised workflow automation</x:v>
      </x:c>
      <x:c r="M362" t="str">
        <x:v>End-to-end productivity gain while preserving human signoff and auditability.</x:v>
      </x:c>
      <x:c r="N362" t="str">
        <x:v>Expenses, accounts payable, accounts receivable, compliance reporting</x:v>
      </x:c>
      <x:c r="O362" t="str">
        <x:v>DoD Financial Management Regulation 7000.14-R</x:v>
      </x:c>
      <x:c r="P362" t="str">
        <x:v>https://comptroller.defense.gov/FMR/</x:v>
      </x:c>
      <x:c r="Q362" t="str">
        <x:v>Derived/normalized from public DoD FM source and established financial-sector AI pattern</x:v>
      </x:c>
      <x:c r="R362" t="str">
        <x:v>High</x:v>
      </x:c>
      <x:c r="S362"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62" t="str">
        <x:v>ERP transactions, vendor master, travel, payroll, contract pay, public/exclusion lists, investigative data; master/reference data; audit logs; policy/control requirements; prior exceptions; relevant document evidence.</x:v>
      </x:c>
      <x:c r="U362" t="str">
        <x:v>cycle time reduction; workflow completion rate; human override rate; audit log completeness</x:v>
      </x:c>
      <x:c r="V362" t="str">
        <x:v>High</x:v>
      </x:c>
      <x:c r="W362" t="str">
        <x:v>High</x:v>
      </x:c>
      <x:c r="X362" t="str">
        <x:v>Start with one Component/reporting entity and one subprocess (vendor collusion graph analysis) for two close/audit cycles; read-only outputs first.</x:v>
      </x:c>
      <x:c r="Y362" t="str">
        <x:v>Improper payment prevention; fraud risk management</x:v>
      </x:c>
      <x:c r="Z362" t="str">
        <x:v>High</x:v>
      </x:c>
      <x:c r="AA362" t="str">
        <x:v>Medium</x:v>
      </x:c>
      <x:c r="AB362" t="str">
        <x:v>Restored / scoreable candidate</x:v>
      </x:c>
      <x:c r="AC362" t="str">
        <x:v>Keep active as scoreable candidate; evaluate through scoring rubric, leadership review, quick-win potential, workforce adoption value, and community ROI.</x:v>
      </x:c>
      <x:c r="AD362" t="str">
        <x:v>Tier 0 — Audit data foundation</x:v>
      </x:c>
      <x:c r="AE362" t="str">
        <x:v>Not core protected FY27/DWCF audit portfolio unless selected; retained for scoring as quick-win, workforce adoption, community ROI, or future material-line-item alignment candidate.</x:v>
      </x:c>
      <x:c r="AF362" t="str">
        <x:v>AP / P2P / Contract Payments; AR / Revenue-to-Cash; Revenue / Expense; Large-Sample Testing / Evidence</x:v>
      </x:c>
      <x:c r="AG362" t="str">
        <x:v>Match source/subledger/GL/Treasury or statement data; identify missing fields, tie-out breaks, and exception ownership.</x:v>
      </x:c>
      <x:c r="AH362" t="str">
        <x:v>OMB pattern: document extraction, summarization, and evidence search (e.g., HHS Contract Invoice Analyzer; USDA invoice OCR; NRC/NTSB search)</x:v>
      </x:c>
      <x:c r="AI362" t="str">
        <x:v>Restored: valid and non-duplicate idea should remain visible for scoring even when not fully aligned to immediate audit-priority portfolio.</x:v>
      </x:c>
      <x:c r="AJ362" t="str">
        <x:v>Backlog / quick-win review</x:v>
      </x:c>
      <x:c r="AK362" t="n">
        <x:v>3</x:v>
      </x:c>
      <x:c r="AL362" t="n">
        <x:v>3</x:v>
      </x:c>
      <x:c r="AM362" t="n">
        <x:v>5</x:v>
      </x:c>
      <x:c r="AN362" t="n">
        <x:v>4</x:v>
      </x:c>
      <x:c r="AO362" t="n">
        <x:v>4</x:v>
      </x:c>
      <x:c r="AP362" t="n">
        <x:v>3.65</x:v>
      </x:c>
      <x:c r="AQ362" t="str">
        <x:v>Community ROI / Future Candidate</x:v>
      </x:c>
      <x:c r="AR362" t="str">
        <x:v>Restored from retired sheet per portfolio governance: valid, non-duplicate idea retained for scoring; may support quick wins, workforce adoption, community ROI, or future audit alignment.</x:v>
      </x:c>
    </x:row>
    <x:row r="363">
      <x:c r="A363" t="str">
        <x:v>UCDOD-FM-1066</x:v>
      </x:c>
      <x:c r="B363" t="str">
        <x:v>Normalized candidate use case</x:v>
      </x:c>
      <x:c r="C363" t="str">
        <x:v>Fraud, Waste, Abuse &amp; Improper Payments</x:v>
      </x:c>
      <x:c r="D363" t="str">
        <x:v>Financial integrity, fraud analytics and improper payment prevention</x:v>
      </x:c>
      <x:c r="E363" t="str">
        <x:v>Split process</x:v>
      </x:c>
      <x:c r="F363" t="str">
        <x:v>split purchase detection</x:v>
      </x:c>
      <x:c r="G363" t="str">
        <x:v>DoD OIG, DFAS, Components, DCAA/DCMA where applicable</x:v>
      </x:c>
      <x:c r="H363" t="str">
        <x:v>ERP transactions, vendor master, travel, payroll, contract pay, public/exclusion lists, investigative data</x:v>
      </x:c>
      <x:c r="I363" t="str">
        <x:v>Split Purchase Detection Anomaly Detection</x:v>
      </x:c>
      <x:c r="J363" t="str">
        <x:v>Detect unusual patterns in split purchase detection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363" t="str">
        <x:v>ML anomaly detection</x:v>
      </x:c>
      <x:c r="L363" t="str">
        <x:v>human-in-the-loop alert triage</x:v>
      </x:c>
      <x:c r="M363" t="str">
        <x:v>Higher detection coverage, fewer missed exceptions, better prioritization of high-risk items.</x:v>
      </x:c>
      <x:c r="N363" t="str">
        <x:v>Expenses, accounts payable, accounts receivable, compliance reporting</x:v>
      </x:c>
      <x:c r="O363" t="str">
        <x:v>DoD Financial Management Regulation 7000.14-R</x:v>
      </x:c>
      <x:c r="P363" t="str">
        <x:v>https://comptroller.defense.gov/FMR/</x:v>
      </x:c>
      <x:c r="Q363" t="str">
        <x:v>Derived/normalized from public DoD FM source and established financial-sector AI pattern</x:v>
      </x:c>
      <x:c r="R363" t="str">
        <x:v>High</x:v>
      </x:c>
      <x:c r="S363"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63" t="str">
        <x:v>ERP transactions, vendor master, travel, payroll, contract pay, public/exclusion lists, investigative data; master/reference data; audit logs; policy/control requirements; prior exceptions; relevant document evidence.</x:v>
      </x:c>
      <x:c r="U363" t="str">
        <x:v>precision/recall of alerts; dollars reviewed; false-positive rate; high-risk exception closure time</x:v>
      </x:c>
      <x:c r="V363" t="str">
        <x:v>High</x:v>
      </x:c>
      <x:c r="W363" t="str">
        <x:v>Medium</x:v>
      </x:c>
      <x:c r="X363" t="str">
        <x:v>Start with one Component/reporting entity and one subprocess (split purchase detection) for two close/audit cycles; read-only outputs first.</x:v>
      </x:c>
      <x:c r="Y363" t="str">
        <x:v>Improper payment prevention; fraud risk management</x:v>
      </x:c>
      <x:c r="Z363" t="str">
        <x:v>High</x:v>
      </x:c>
      <x:c r="AA363" t="str">
        <x:v>Medium</x:v>
      </x:c>
      <x:c r="AB363" t="str">
        <x:v>Restored / scoreable candidate</x:v>
      </x:c>
      <x:c r="AC363" t="str">
        <x:v>Keep active as scoreable candidate; evaluate through scoring rubric, leadership review, quick-win potential, workforce adoption value, and community ROI.</x:v>
      </x:c>
      <x:c r="AD363" t="str">
        <x:v>Tier 1 — Material line-item execution</x:v>
      </x:c>
      <x:c r="AE363" t="str">
        <x:v>Not core protected FY27/DWCF audit portfolio unless selected; retained for scoring as quick-win, workforce adoption, community ROI, or future material-line-item alignment candidate.</x:v>
      </x:c>
      <x:c r="AF363" t="str">
        <x:v>AP / P2P / Contract Payments; AR / Revenue-to-Cash; Revenue / Expense</x:v>
      </x:c>
      <x:c r="AG363" t="str">
        <x:v>Match source/subledger/GL/Treasury or statement data; identify missing fields, tie-out breaks, and exception ownership.</x:v>
      </x:c>
      <x:c r="AH363" t="str">
        <x:v>OMB pattern: document extraction, summarization, and evidence search (e.g., HHS Contract Invoice Analyzer; USDA invoice OCR; NRC/NTSB search)</x:v>
      </x:c>
      <x:c r="AI363" t="str">
        <x:v>Restored: valid and non-duplicate idea should remain visible for scoring even when not fully aligned to immediate audit-priority portfolio.</x:v>
      </x:c>
      <x:c r="AJ363" t="str">
        <x:v>Backlog / quick-win review</x:v>
      </x:c>
      <x:c r="AK363" t="n">
        <x:v>3</x:v>
      </x:c>
      <x:c r="AL363" t="n">
        <x:v>5</x:v>
      </x:c>
      <x:c r="AM363" t="n">
        <x:v>4</x:v>
      </x:c>
      <x:c r="AN363" t="n">
        <x:v>4</x:v>
      </x:c>
      <x:c r="AO363" t="n">
        <x:v>4</x:v>
      </x:c>
      <x:c r="AP363" t="n">
        <x:v>3.85</x:v>
      </x:c>
      <x:c r="AQ363" t="str">
        <x:v>Quick Win / Workforce Adoption</x:v>
      </x:c>
      <x:c r="AR363" t="str">
        <x:v>Restored from retired sheet per portfolio governance: valid, non-duplicate idea retained for scoring; may support quick wins, workforce adoption, community ROI, or future audit alignment.</x:v>
      </x:c>
    </x:row>
    <x:row r="364">
      <x:c r="A364" t="str">
        <x:v>UCDOD-FM-1067</x:v>
      </x:c>
      <x:c r="B364" t="str">
        <x:v>Normalized candidate use case</x:v>
      </x:c>
      <x:c r="C364" t="str">
        <x:v>Fraud, Waste, Abuse &amp; Improper Payments</x:v>
      </x:c>
      <x:c r="D364" t="str">
        <x:v>Financial integrity, fraud analytics and improper payment prevention</x:v>
      </x:c>
      <x:c r="E364" t="str">
        <x:v>Split process</x:v>
      </x:c>
      <x:c r="F364" t="str">
        <x:v>split purchase detection</x:v>
      </x:c>
      <x:c r="G364" t="str">
        <x:v>DoD OIG, DFAS, Components, DCAA/DCMA where applicable</x:v>
      </x:c>
      <x:c r="H364" t="str">
        <x:v>ERP transactions, vendor master, travel, payroll, contract pay, public/exclusion lists, investigative data</x:v>
      </x:c>
      <x:c r="I364" t="str">
        <x:v>Split Purchase Detection Reconciliation Assistant</x:v>
      </x:c>
      <x:c r="J364" t="str">
        <x:v>Match, explain, and prioritize differences for split purchase detection;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364" t="str">
        <x:v>rules + ML matching + GenAI explanation</x:v>
      </x:c>
      <x:c r="L364" t="str">
        <x:v>assisted reconciliation</x:v>
      </x:c>
      <x:c r="M364" t="str">
        <x:v>Reduced manual reconciliation effort, faster close, stronger audit trail for differences.</x:v>
      </x:c>
      <x:c r="N364" t="str">
        <x:v>Expenses, accounts payable, accounts receivable, compliance reporting</x:v>
      </x:c>
      <x:c r="O364" t="str">
        <x:v>Treasury AI in Financial Services</x:v>
      </x:c>
      <x:c r="P364" t="str">
        <x:v>https://home.treasury.gov/system/files/136/Artificial-Intelligence-in-Financial-Services.pdf</x:v>
      </x:c>
      <x:c r="Q364" t="str">
        <x:v>Derived/normalized from public DoD FM source and established financial-sector AI pattern</x:v>
      </x:c>
      <x:c r="R364" t="str">
        <x:v>High</x:v>
      </x:c>
      <x:c r="S364" t="str">
        <x:v>Human approval required before posting, payment, denial, personnel action, or official audit response; model validation; drift monitoring; exception sampling; full prompt/data/output logging.</x:v>
      </x:c>
      <x:c r="T364" t="str">
        <x:v>ERP transactions, vendor master, travel, payroll, contract pay, public/exclusion lists, investigative data; master/reference data; audit logs; policy/control requirements; prior exceptions; relevant document evidence.</x:v>
      </x:c>
      <x:c r="U364" t="str">
        <x:v>match rate; aged differences cleared; analyst hours saved; unsupported adjustment reduction</x:v>
      </x:c>
      <x:c r="V364" t="str">
        <x:v>Very High</x:v>
      </x:c>
      <x:c r="W364" t="str">
        <x:v>Medium</x:v>
      </x:c>
      <x:c r="X364" t="str">
        <x:v>Start with one Component/reporting entity and one subprocess (split purchase detection) for two close/audit cycles; read-only outputs first.</x:v>
      </x:c>
      <x:c r="Y364" t="str">
        <x:v>Improper payment prevention; fraud risk management</x:v>
      </x:c>
      <x:c r="Z364" t="str">
        <x:v>Very High</x:v>
      </x:c>
      <x:c r="AA364" t="str">
        <x:v>Medium</x:v>
      </x:c>
      <x:c r="AB364" t="str">
        <x:v>Restored / scoreable candidate</x:v>
      </x:c>
      <x:c r="AC364" t="str">
        <x:v>Keep active as scoreable candidate; evaluate through scoring rubric, leadership review, quick-win potential, workforce adoption value, and community ROI.</x:v>
      </x:c>
      <x:c r="AD364" t="str">
        <x:v>Tier 1 — Material line-item execution</x:v>
      </x:c>
      <x:c r="AE364" t="str">
        <x:v>Not core protected FY27/DWCF audit portfolio unless selected; retained for scoring as quick-win, workforce adoption, community ROI, or future material-line-item alignment candidate.</x:v>
      </x:c>
      <x:c r="AF364" t="str">
        <x:v>AP / P2P / Contract Payments; AR / Revenue-to-Cash; Revenue / Expense</x:v>
      </x:c>
      <x:c r="AG364" t="str">
        <x:v>Match source/subledger/GL/Treasury or statement data; identify missing fields, tie-out breaks, and exception ownership.</x:v>
      </x:c>
      <x:c r="AH364" t="str">
        <x:v>OMB pattern: document extraction, summarization, and evidence search (e.g., HHS Contract Invoice Analyzer; USDA invoice OCR; NRC/NTSB search)</x:v>
      </x:c>
      <x:c r="AI364" t="str">
        <x:v>Restored: valid and non-duplicate idea should remain visible for scoring even when not fully aligned to immediate audit-priority portfolio.</x:v>
      </x:c>
      <x:c r="AJ364" t="str">
        <x:v>Backlog / quick-win review</x:v>
      </x:c>
      <x:c r="AK364" t="n">
        <x:v>3</x:v>
      </x:c>
      <x:c r="AL364" t="n">
        <x:v>5</x:v>
      </x:c>
      <x:c r="AM364" t="n">
        <x:v>4</x:v>
      </x:c>
      <x:c r="AN364" t="n">
        <x:v>5</x:v>
      </x:c>
      <x:c r="AO364" t="n">
        <x:v>4</x:v>
      </x:c>
      <x:c r="AP364" t="n">
        <x:v>4</x:v>
      </x:c>
      <x:c r="AQ364" t="str">
        <x:v>Quick Win / Workforce Adoption</x:v>
      </x:c>
      <x:c r="AR364" t="str">
        <x:v>Restored from retired sheet per portfolio governance: valid, non-duplicate idea retained for scoring; may support quick wins, workforce adoption, community ROI, or future audit alignment.</x:v>
      </x:c>
    </x:row>
    <x:row r="365">
      <x:c r="A365" t="str">
        <x:v>UCDOD-FM-1069</x:v>
      </x:c>
      <x:c r="B365" t="str">
        <x:v>Normalized candidate use case</x:v>
      </x:c>
      <x:c r="C365" t="str">
        <x:v>Fraud, Waste, Abuse &amp; Improper Payments</x:v>
      </x:c>
      <x:c r="D365" t="str">
        <x:v>Financial integrity, fraud analytics and improper payment prevention</x:v>
      </x:c>
      <x:c r="E365" t="str">
        <x:v>Split process</x:v>
      </x:c>
      <x:c r="F365" t="str">
        <x:v>split purchase detection</x:v>
      </x:c>
      <x:c r="G365" t="str">
        <x:v>DoD OIG, DFAS, Components, DCAA/DCMA where applicable</x:v>
      </x:c>
      <x:c r="H365" t="str">
        <x:v>ERP transactions, vendor master, travel, payroll, contract pay, public/exclusion lists, investigative data</x:v>
      </x:c>
      <x:c r="I365" t="str">
        <x:v>Split Purchase Detection Forecasting &amp; Early Warning</x:v>
      </x:c>
      <x:c r="J365" t="str">
        <x:v>Forecast risk, aging, workload, backlog or balance behavior for split purchase detection,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365" t="str">
        <x:v>time-series forecasting / classification</x:v>
      </x:c>
      <x:c r="L365" t="str">
        <x:v>predictive analytics</x:v>
      </x:c>
      <x:c r="M365" t="str">
        <x:v>Earlier intervention before deadlines, lower aging/backlog, better resource allocation.</x:v>
      </x:c>
      <x:c r="N365" t="str">
        <x:v>Expenses, accounts payable, accounts receivable, compliance reporting</x:v>
      </x:c>
      <x:c r="O365" t="str">
        <x:v>DoD Financial Management Regulation 7000.14-R</x:v>
      </x:c>
      <x:c r="P365" t="str">
        <x:v>https://comptroller.defense.gov/FMR/</x:v>
      </x:c>
      <x:c r="Q365" t="str">
        <x:v>Derived/normalized from public DoD FM source and established financial-sector AI pattern</x:v>
      </x:c>
      <x:c r="R365" t="str">
        <x:v>High</x:v>
      </x:c>
      <x:c r="S365" t="str">
        <x:v>Human approval required before posting, payment, denial, personnel action, or official audit response; model validation; drift monitoring; exception sampling; full prompt/data/output logging.</x:v>
      </x:c>
      <x:c r="T365" t="str">
        <x:v>ERP transactions, vendor master, travel, payroll, contract pay, public/exclusion lists, investigative data; master/reference data; audit logs; policy/control requirements; prior exceptions; relevant document evidence.</x:v>
      </x:c>
      <x:c r="U365" t="str">
        <x:v>forecast error; prevented deadline misses; backlog reduction; aging reduction</x:v>
      </x:c>
      <x:c r="V365" t="str">
        <x:v>High</x:v>
      </x:c>
      <x:c r="W365" t="str">
        <x:v>Medium</x:v>
      </x:c>
      <x:c r="X365" t="str">
        <x:v>Start with one Component/reporting entity and one subprocess (split purchase detection) for two close/audit cycles; read-only outputs first.</x:v>
      </x:c>
      <x:c r="Y365" t="str">
        <x:v>Improper payment prevention; fraud risk management</x:v>
      </x:c>
      <x:c r="Z365" t="str">
        <x:v>High</x:v>
      </x:c>
      <x:c r="AA365" t="str">
        <x:v>Medium</x:v>
      </x:c>
      <x:c r="AB365" t="str">
        <x:v>Restored / scoreable candidate</x:v>
      </x:c>
      <x:c r="AC365" t="str">
        <x:v>Keep active as scoreable candidate; evaluate through scoring rubric, leadership review, quick-win potential, workforce adoption value, and community ROI.</x:v>
      </x:c>
      <x:c r="AD365" t="str">
        <x:v>Tier 1 — Material line-item execution</x:v>
      </x:c>
      <x:c r="AE365" t="str">
        <x:v>Not core protected FY27/DWCF audit portfolio unless selected; retained for scoring as quick-win, workforce adoption, community ROI, or future material-line-item alignment candidate.</x:v>
      </x:c>
      <x:c r="AF365" t="str">
        <x:v>AP / P2P / Contract Payments; AR / Revenue-to-Cash; Revenue / Expense</x:v>
      </x:c>
      <x:c r="AG365" t="str">
        <x:v>Match source/subledger/GL/Treasury or statement data; identify missing fields, tie-out breaks, and exception ownership.</x:v>
      </x:c>
      <x:c r="AH365" t="str">
        <x:v>OMB pattern: document extraction, summarization, and evidence search (e.g., HHS Contract Invoice Analyzer; USDA invoice OCR; NRC/NTSB search)</x:v>
      </x:c>
      <x:c r="AI365" t="str">
        <x:v>Restored: valid and non-duplicate idea should remain visible for scoring even when not fully aligned to immediate audit-priority portfolio.</x:v>
      </x:c>
      <x:c r="AJ365" t="str">
        <x:v>Backlog / quick-win review</x:v>
      </x:c>
      <x:c r="AK365" t="n">
        <x:v>3</x:v>
      </x:c>
      <x:c r="AL365" t="n">
        <x:v>4</x:v>
      </x:c>
      <x:c r="AM365" t="n">
        <x:v>3</x:v>
      </x:c>
      <x:c r="AN365" t="n">
        <x:v>3</x:v>
      </x:c>
      <x:c r="AO365" t="n">
        <x:v>4</x:v>
      </x:c>
      <x:c r="AP365" t="n">
        <x:v>3.3</x:v>
      </x:c>
      <x:c r="AQ365" t="str">
        <x:v>Longer-Term Backlog / Needs Owner</x:v>
      </x:c>
      <x:c r="AR365" t="str">
        <x:v>Restored from retired sheet per portfolio governance: valid, non-duplicate idea retained for scoring; may support quick wins, workforce adoption, community ROI, or future audit alignment.</x:v>
      </x:c>
    </x:row>
    <x:row r="366">
      <x:c r="A366" t="str">
        <x:v>UCDOD-FM-1073</x:v>
      </x:c>
      <x:c r="B366" t="str">
        <x:v>Normalized candidate use case</x:v>
      </x:c>
      <x:c r="C366" t="str">
        <x:v>Fraud, Waste, Abuse &amp; Improper Payments</x:v>
      </x:c>
      <x:c r="D366" t="str">
        <x:v>Financial integrity, fraud analytics and improper payment prevention</x:v>
      </x:c>
      <x:c r="E366" t="str">
        <x:v>Split process</x:v>
      </x:c>
      <x:c r="F366" t="str">
        <x:v>split purchase detection</x:v>
      </x:c>
      <x:c r="G366" t="str">
        <x:v>DoD OIG, DFAS, Components, DCAA/DCMA where applicable</x:v>
      </x:c>
      <x:c r="H366" t="str">
        <x:v>ERP transactions, vendor master, travel, payroll, contract pay, public/exclusion lists, investigative data</x:v>
      </x:c>
      <x:c r="I366" t="str">
        <x:v>Split Purchase Detection Agentic Workflow Automation</x:v>
      </x:c>
      <x:c r="J366" t="str">
        <x:v>Coordinate multistep tasks for split purchase detection: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366" t="str">
        <x:v>agentic AI + workflow orchestration</x:v>
      </x:c>
      <x:c r="L366" t="str">
        <x:v>supervised workflow automation</x:v>
      </x:c>
      <x:c r="M366" t="str">
        <x:v>End-to-end productivity gain while preserving human signoff and auditability.</x:v>
      </x:c>
      <x:c r="N366" t="str">
        <x:v>Expenses, accounts payable, accounts receivable, compliance reporting</x:v>
      </x:c>
      <x:c r="O366" t="str">
        <x:v>Treasury AI in Financial Services</x:v>
      </x:c>
      <x:c r="P366" t="str">
        <x:v>https://home.treasury.gov/system/files/136/Artificial-Intelligence-in-Financial-Services.pdf</x:v>
      </x:c>
      <x:c r="Q366" t="str">
        <x:v>Derived/normalized from public DoD FM source and established financial-sector AI pattern</x:v>
      </x:c>
      <x:c r="R366" t="str">
        <x:v>High</x:v>
      </x:c>
      <x:c r="S366"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66" t="str">
        <x:v>ERP transactions, vendor master, travel, payroll, contract pay, public/exclusion lists, investigative data; master/reference data; audit logs; policy/control requirements; prior exceptions; relevant document evidence.</x:v>
      </x:c>
      <x:c r="U366" t="str">
        <x:v>cycle time reduction; workflow completion rate; human override rate; audit log completeness</x:v>
      </x:c>
      <x:c r="V366" t="str">
        <x:v>High</x:v>
      </x:c>
      <x:c r="W366" t="str">
        <x:v>High</x:v>
      </x:c>
      <x:c r="X366" t="str">
        <x:v>Start with one Component/reporting entity and one subprocess (split purchase detection) for two close/audit cycles; read-only outputs first.</x:v>
      </x:c>
      <x:c r="Y366" t="str">
        <x:v>Improper payment prevention; fraud risk management</x:v>
      </x:c>
      <x:c r="Z366" t="str">
        <x:v>High</x:v>
      </x:c>
      <x:c r="AA366" t="str">
        <x:v>Medium</x:v>
      </x:c>
      <x:c r="AB366" t="str">
        <x:v>Restored / scoreable candidate</x:v>
      </x:c>
      <x:c r="AC366" t="str">
        <x:v>Keep active as scoreable candidate; evaluate through scoring rubric, leadership review, quick-win potential, workforce adoption value, and community ROI.</x:v>
      </x:c>
      <x:c r="AD366" t="str">
        <x:v>Tier 0 — Audit data foundation</x:v>
      </x:c>
      <x:c r="AE366" t="str">
        <x:v>Not core protected FY27/DWCF audit portfolio unless selected; retained for scoring as quick-win, workforce adoption, community ROI, or future material-line-item alignment candidate.</x:v>
      </x:c>
      <x:c r="AF366" t="str">
        <x:v>AP / P2P / Contract Payments; AR / Revenue-to-Cash; Revenue / Expense; Large-Sample Testing / Evidence</x:v>
      </x:c>
      <x:c r="AG366" t="str">
        <x:v>Match source/subledger/GL/Treasury or statement data; identify missing fields, tie-out breaks, and exception ownership.</x:v>
      </x:c>
      <x:c r="AH366" t="str">
        <x:v>OMB pattern: document extraction, summarization, and evidence search (e.g., HHS Contract Invoice Analyzer; USDA invoice OCR; NRC/NTSB search)</x:v>
      </x:c>
      <x:c r="AI366" t="str">
        <x:v>Restored: valid and non-duplicate idea should remain visible for scoring even when not fully aligned to immediate audit-priority portfolio.</x:v>
      </x:c>
      <x:c r="AJ366" t="str">
        <x:v>Backlog / quick-win review</x:v>
      </x:c>
      <x:c r="AK366" t="n">
        <x:v>3</x:v>
      </x:c>
      <x:c r="AL366" t="n">
        <x:v>3</x:v>
      </x:c>
      <x:c r="AM366" t="n">
        <x:v>5</x:v>
      </x:c>
      <x:c r="AN366" t="n">
        <x:v>4</x:v>
      </x:c>
      <x:c r="AO366" t="n">
        <x:v>4</x:v>
      </x:c>
      <x:c r="AP366" t="n">
        <x:v>3.65</x:v>
      </x:c>
      <x:c r="AQ366" t="str">
        <x:v>Community ROI / Future Candidate</x:v>
      </x:c>
      <x:c r="AR366" t="str">
        <x:v>Restored from retired sheet per portfolio governance: valid, non-duplicate idea retained for scoring; may support quick wins, workforce adoption, community ROI, or future audit alignment.</x:v>
      </x:c>
    </x:row>
    <x:row r="367">
      <x:c r="A367" t="str">
        <x:v>UCDOD-FM-1077</x:v>
      </x:c>
      <x:c r="B367" t="str">
        <x:v>Normalized candidate use case</x:v>
      </x:c>
      <x:c r="C367" t="str">
        <x:v>Fraud, Waste, Abuse &amp; Improper Payments</x:v>
      </x:c>
      <x:c r="D367" t="str">
        <x:v>Financial integrity, fraud analytics and improper payment prevention</x:v>
      </x:c>
      <x:c r="E367" t="str">
        <x:v>Synthetic process</x:v>
      </x:c>
      <x:c r="F367" t="str">
        <x:v>synthetic vendor signal</x:v>
      </x:c>
      <x:c r="G367" t="str">
        <x:v>DoD OIG, DFAS, Components, DCAA/DCMA where applicable</x:v>
      </x:c>
      <x:c r="H367" t="str">
        <x:v>ERP transactions, vendor master, travel, payroll, contract pay, public/exclusion lists, investigative data</x:v>
      </x:c>
      <x:c r="I367" t="str">
        <x:v>Synthetic Vendor Signal Forecasting &amp; Early Warning</x:v>
      </x:c>
      <x:c r="J367" t="str">
        <x:v>Forecast risk, aging, workload, backlog or balance behavior for synthetic vendor signal,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367" t="str">
        <x:v>time-series forecasting / classification</x:v>
      </x:c>
      <x:c r="L367" t="str">
        <x:v>predictive analytics</x:v>
      </x:c>
      <x:c r="M367" t="str">
        <x:v>Earlier intervention before deadlines, lower aging/backlog, better resource allocation.</x:v>
      </x:c>
      <x:c r="N367" t="str">
        <x:v>Expenses, accounts payable, accounts receivable, compliance reporting</x:v>
      </x:c>
      <x:c r="O367" t="str">
        <x:v>Treasury AI in Financial Services</x:v>
      </x:c>
      <x:c r="P367" t="str">
        <x:v>https://home.treasury.gov/system/files/136/Artificial-Intelligence-in-Financial-Services.pdf</x:v>
      </x:c>
      <x:c r="Q367" t="str">
        <x:v>Derived/normalized from public DoD FM source and established financial-sector AI pattern</x:v>
      </x:c>
      <x:c r="R367" t="str">
        <x:v>High</x:v>
      </x:c>
      <x:c r="S367" t="str">
        <x:v>Human approval required before posting, payment, denial, personnel action, or official audit response; model validation; drift monitoring; exception sampling; full prompt/data/output logging.</x:v>
      </x:c>
      <x:c r="T367" t="str">
        <x:v>ERP transactions, vendor master, travel, payroll, contract pay, public/exclusion lists, investigative data; master/reference data; audit logs; policy/control requirements; prior exceptions; relevant document evidence.</x:v>
      </x:c>
      <x:c r="U367" t="str">
        <x:v>forecast error; prevented deadline misses; backlog reduction; aging reduction</x:v>
      </x:c>
      <x:c r="V367" t="str">
        <x:v>High</x:v>
      </x:c>
      <x:c r="W367" t="str">
        <x:v>Medium</x:v>
      </x:c>
      <x:c r="X367" t="str">
        <x:v>Start with one Component/reporting entity and one subprocess (synthetic vendor signal) for two close/audit cycles; read-only outputs first.</x:v>
      </x:c>
      <x:c r="Y367" t="str">
        <x:v>Improper payment prevention; fraud risk management</x:v>
      </x:c>
      <x:c r="Z367" t="str">
        <x:v>High</x:v>
      </x:c>
      <x:c r="AA367" t="str">
        <x:v>Medium</x:v>
      </x:c>
      <x:c r="AB367" t="str">
        <x:v>Restored / scoreable candidate</x:v>
      </x:c>
      <x:c r="AC367" t="str">
        <x:v>Keep active as scoreable candidate; evaluate through scoring rubric, leadership review, quick-win potential, workforce adoption value, and community ROI.</x:v>
      </x:c>
      <x:c r="AD367" t="str">
        <x:v>Tier 1 — Material line-item execution</x:v>
      </x:c>
      <x:c r="AE367" t="str">
        <x:v>Not core protected FY27/DWCF audit portfolio unless selected; retained for scoring as quick-win, workforce adoption, community ROI, or future material-line-item alignment candidate.</x:v>
      </x:c>
      <x:c r="AF367" t="str">
        <x:v>AP / P2P / Contract Payments; AR / Revenue-to-Cash; Revenue / Expense</x:v>
      </x:c>
      <x:c r="AG367" t="str">
        <x:v>Match source/subledger/GL/Treasury or statement data; identify missing fields, tie-out breaks, and exception ownership.</x:v>
      </x:c>
      <x:c r="AH367" t="str">
        <x:v>OMB pattern: document extraction, summarization, and evidence search (e.g., HHS Contract Invoice Analyzer; USDA invoice OCR; NRC/NTSB search)</x:v>
      </x:c>
      <x:c r="AI367" t="str">
        <x:v>Restored: valid and non-duplicate idea should remain visible for scoring even when not fully aligned to immediate audit-priority portfolio.</x:v>
      </x:c>
      <x:c r="AJ367" t="str">
        <x:v>Backlog / quick-win review</x:v>
      </x:c>
      <x:c r="AK367" t="n">
        <x:v>3</x:v>
      </x:c>
      <x:c r="AL367" t="n">
        <x:v>4</x:v>
      </x:c>
      <x:c r="AM367" t="n">
        <x:v>3</x:v>
      </x:c>
      <x:c r="AN367" t="n">
        <x:v>3</x:v>
      </x:c>
      <x:c r="AO367" t="n">
        <x:v>4</x:v>
      </x:c>
      <x:c r="AP367" t="n">
        <x:v>3.3</x:v>
      </x:c>
      <x:c r="AQ367" t="str">
        <x:v>Longer-Term Backlog / Needs Owner</x:v>
      </x:c>
      <x:c r="AR367" t="str">
        <x:v>Restored from retired sheet per portfolio governance: valid, non-duplicate idea retained for scoring; may support quick wins, workforce adoption, community ROI, or future audit alignment.</x:v>
      </x:c>
    </x:row>
    <x:row r="368">
      <x:c r="A368" t="str">
        <x:v>UCDOD-FM-1081</x:v>
      </x:c>
      <x:c r="B368" t="str">
        <x:v>Normalized candidate use case</x:v>
      </x:c>
      <x:c r="C368" t="str">
        <x:v>Fraud, Waste, Abuse &amp; Improper Payments</x:v>
      </x:c>
      <x:c r="D368" t="str">
        <x:v>Financial integrity, fraud analytics and improper payment prevention</x:v>
      </x:c>
      <x:c r="E368" t="str">
        <x:v>Synthetic process</x:v>
      </x:c>
      <x:c r="F368" t="str">
        <x:v>synthetic vendor signal</x:v>
      </x:c>
      <x:c r="G368" t="str">
        <x:v>DoD OIG, DFAS, Components, DCAA/DCMA where applicable</x:v>
      </x:c>
      <x:c r="H368" t="str">
        <x:v>ERP transactions, vendor master, travel, payroll, contract pay, public/exclusion lists, investigative data</x:v>
      </x:c>
      <x:c r="I368" t="str">
        <x:v>Synthetic Vendor Signal Agentic Workflow Automation</x:v>
      </x:c>
      <x:c r="J368" t="str">
        <x:v>Coordinate multistep tasks for synthetic vendor signal: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368" t="str">
        <x:v>agentic AI + workflow orchestration</x:v>
      </x:c>
      <x:c r="L368" t="str">
        <x:v>supervised workflow automation</x:v>
      </x:c>
      <x:c r="M368" t="str">
        <x:v>End-to-end productivity gain while preserving human signoff and auditability.</x:v>
      </x:c>
      <x:c r="N368" t="str">
        <x:v>Expenses, accounts payable, accounts receivable, compliance reporting</x:v>
      </x:c>
      <x:c r="O368" t="str">
        <x:v>NIST AI Risk Management Framework</x:v>
      </x:c>
      <x:c r="P368" t="str">
        <x:v>https://www.nist.gov/itl/ai-risk-management-framework</x:v>
      </x:c>
      <x:c r="Q368" t="str">
        <x:v>Derived/normalized from public DoD FM source and established financial-sector AI pattern</x:v>
      </x:c>
      <x:c r="R368" t="str">
        <x:v>High</x:v>
      </x:c>
      <x:c r="S368"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68" t="str">
        <x:v>ERP transactions, vendor master, travel, payroll, contract pay, public/exclusion lists, investigative data; master/reference data; audit logs; policy/control requirements; prior exceptions; relevant document evidence.</x:v>
      </x:c>
      <x:c r="U368" t="str">
        <x:v>cycle time reduction; workflow completion rate; human override rate; audit log completeness</x:v>
      </x:c>
      <x:c r="V368" t="str">
        <x:v>High</x:v>
      </x:c>
      <x:c r="W368" t="str">
        <x:v>High</x:v>
      </x:c>
      <x:c r="X368" t="str">
        <x:v>Start with one Component/reporting entity and one subprocess (synthetic vendor signal) for two close/audit cycles; read-only outputs first.</x:v>
      </x:c>
      <x:c r="Y368" t="str">
        <x:v>Improper payment prevention; fraud risk management</x:v>
      </x:c>
      <x:c r="Z368" t="str">
        <x:v>High</x:v>
      </x:c>
      <x:c r="AA368" t="str">
        <x:v>Medium</x:v>
      </x:c>
      <x:c r="AB368" t="str">
        <x:v>Restored / scoreable candidate</x:v>
      </x:c>
      <x:c r="AC368" t="str">
        <x:v>Keep active as scoreable candidate; evaluate through scoring rubric, leadership review, quick-win potential, workforce adoption value, and community ROI.</x:v>
      </x:c>
      <x:c r="AD368" t="str">
        <x:v>Tier 0 — Audit data foundation</x:v>
      </x:c>
      <x:c r="AE368" t="str">
        <x:v>Not core protected FY27/DWCF audit portfolio unless selected; retained for scoring as quick-win, workforce adoption, community ROI, or future material-line-item alignment candidate.</x:v>
      </x:c>
      <x:c r="AF368" t="str">
        <x:v>AP / P2P / Contract Payments; AR / Revenue-to-Cash; Revenue / Expense; Large-Sample Testing / Evidence</x:v>
      </x:c>
      <x:c r="AG368" t="str">
        <x:v>Match source/subledger/GL/Treasury or statement data; identify missing fields, tie-out breaks, and exception ownership.</x:v>
      </x:c>
      <x:c r="AH368" t="str">
        <x:v>OMB pattern: document extraction, summarization, and evidence search (e.g., HHS Contract Invoice Analyzer; USDA invoice OCR; NRC/NTSB search)</x:v>
      </x:c>
      <x:c r="AI368" t="str">
        <x:v>Restored: valid and non-duplicate idea should remain visible for scoring even when not fully aligned to immediate audit-priority portfolio.</x:v>
      </x:c>
      <x:c r="AJ368" t="str">
        <x:v>Backlog / quick-win review</x:v>
      </x:c>
      <x:c r="AK368" t="n">
        <x:v>3</x:v>
      </x:c>
      <x:c r="AL368" t="n">
        <x:v>3</x:v>
      </x:c>
      <x:c r="AM368" t="n">
        <x:v>5</x:v>
      </x:c>
      <x:c r="AN368" t="n">
        <x:v>4</x:v>
      </x:c>
      <x:c r="AO368" t="n">
        <x:v>4</x:v>
      </x:c>
      <x:c r="AP368" t="n">
        <x:v>3.65</x:v>
      </x:c>
      <x:c r="AQ368" t="str">
        <x:v>Community ROI / Future Candidate</x:v>
      </x:c>
      <x:c r="AR368" t="str">
        <x:v>Restored from retired sheet per portfolio governance: valid, non-duplicate idea retained for scoring; may support quick wins, workforce adoption, community ROI, or future audit alignment.</x:v>
      </x:c>
    </x:row>
    <x:row r="369">
      <x:c r="A369" t="str">
        <x:v>UCDOD-FM-1083</x:v>
      </x:c>
      <x:c r="B369" t="str">
        <x:v>Normalized candidate use case</x:v>
      </x:c>
      <x:c r="C369" t="str">
        <x:v>Fraud, Waste, Abuse &amp; Improper Payments</x:v>
      </x:c>
      <x:c r="D369" t="str">
        <x:v>Financial integrity, fraud analytics and improper payment prevention</x:v>
      </x:c>
      <x:c r="E369" t="str">
        <x:v>Travel process</x:v>
      </x:c>
      <x:c r="F369" t="str">
        <x:v>travel fraud risk scoring</x:v>
      </x:c>
      <x:c r="G369" t="str">
        <x:v>DoD OIG, DFAS, Components, DCAA/DCMA where applicable</x:v>
      </x:c>
      <x:c r="H369" t="str">
        <x:v>ERP transactions, vendor master, travel, payroll, contract pay, public/exclusion lists, investigative data</x:v>
      </x:c>
      <x:c r="I369" t="str">
        <x:v>Travel Fraud Risk Scoring Reconciliation Assistant</x:v>
      </x:c>
      <x:c r="J369" t="str">
        <x:v>Match, explain, and prioritize differences for travel fraud risk scoring;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369" t="str">
        <x:v>rules + ML matching + GenAI explanation</x:v>
      </x:c>
      <x:c r="L369" t="str">
        <x:v>assisted reconciliation</x:v>
      </x:c>
      <x:c r="M369" t="str">
        <x:v>Reduced manual reconciliation effort, faster close, stronger audit trail for differences.</x:v>
      </x:c>
      <x:c r="N369" t="str">
        <x:v>Expenses, accounts payable, accounts receivable, compliance reporting</x:v>
      </x:c>
      <x:c r="O369" t="str">
        <x:v>DoD Financial Management Regulation 7000.14-R</x:v>
      </x:c>
      <x:c r="P369" t="str">
        <x:v>https://comptroller.defense.gov/FMR/</x:v>
      </x:c>
      <x:c r="Q369" t="str">
        <x:v>Derived/normalized from public DoD FM source and established financial-sector AI pattern</x:v>
      </x:c>
      <x:c r="R369" t="str">
        <x:v>High</x:v>
      </x:c>
      <x:c r="S369" t="str">
        <x:v>Human approval required before posting, payment, denial, personnel action, or official audit response; model validation; drift monitoring; exception sampling; full prompt/data/output logging.</x:v>
      </x:c>
      <x:c r="T369" t="str">
        <x:v>ERP transactions, vendor master, travel, payroll, contract pay, public/exclusion lists, investigative data; master/reference data; audit logs; policy/control requirements; prior exceptions; relevant document evidence.</x:v>
      </x:c>
      <x:c r="U369" t="str">
        <x:v>match rate; aged differences cleared; analyst hours saved; unsupported adjustment reduction</x:v>
      </x:c>
      <x:c r="V369" t="str">
        <x:v>Very High</x:v>
      </x:c>
      <x:c r="W369" t="str">
        <x:v>Medium</x:v>
      </x:c>
      <x:c r="X369" t="str">
        <x:v>Start with one Component/reporting entity and one subprocess (travel fraud risk scoring) for two close/audit cycles; read-only outputs first.</x:v>
      </x:c>
      <x:c r="Y369" t="str">
        <x:v>Improper payment prevention; fraud risk management</x:v>
      </x:c>
      <x:c r="Z369" t="str">
        <x:v>Very High</x:v>
      </x:c>
      <x:c r="AA369" t="str">
        <x:v>Medium</x:v>
      </x:c>
      <x:c r="AB369" t="str">
        <x:v>Restored / scoreable candidate</x:v>
      </x:c>
      <x:c r="AC369" t="str">
        <x:v>Keep active as scoreable candidate; evaluate through scoring rubric, leadership review, quick-win potential, workforce adoption value, and community ROI.</x:v>
      </x:c>
      <x:c r="AD369" t="str">
        <x:v>Tier 1 — Material line-item execution</x:v>
      </x:c>
      <x:c r="AE369" t="str">
        <x:v>Not core protected FY27/DWCF audit portfolio unless selected; retained for scoring as quick-win, workforce adoption, community ROI, or future material-line-item alignment candidate.</x:v>
      </x:c>
      <x:c r="AF369" t="str">
        <x:v>AP / P2P / Contract Payments; AR / Revenue-to-Cash; Revenue / Expense</x:v>
      </x:c>
      <x:c r="AG369" t="str">
        <x:v>Match source/subledger/GL/Treasury or statement data; identify missing fields, tie-out breaks, and exception ownership.</x:v>
      </x:c>
      <x:c r="AH369" t="str">
        <x:v>OMB pattern: document extraction, summarization, and evidence search (e.g., HHS Contract Invoice Analyzer; USDA invoice OCR; NRC/NTSB search)</x:v>
      </x:c>
      <x:c r="AI369" t="str">
        <x:v>Restored: valid and non-duplicate idea should remain visible for scoring even when not fully aligned to immediate audit-priority portfolio.</x:v>
      </x:c>
      <x:c r="AJ369" t="str">
        <x:v>Backlog / quick-win review</x:v>
      </x:c>
      <x:c r="AK369" t="n">
        <x:v>3</x:v>
      </x:c>
      <x:c r="AL369" t="n">
        <x:v>5</x:v>
      </x:c>
      <x:c r="AM369" t="n">
        <x:v>5</x:v>
      </x:c>
      <x:c r="AN369" t="n">
        <x:v>5</x:v>
      </x:c>
      <x:c r="AO369" t="n">
        <x:v>4</x:v>
      </x:c>
      <x:c r="AP369" t="n">
        <x:v>4.2</x:v>
      </x:c>
      <x:c r="AQ369" t="str">
        <x:v>Quick Win / Workforce Adoption</x:v>
      </x:c>
      <x:c r="AR369" t="str">
        <x:v>Restored from retired sheet per portfolio governance: valid, non-duplicate idea retained for scoring; may support quick wins, workforce adoption, community ROI, or future audit alignment.</x:v>
      </x:c>
    </x:row>
    <x:row r="370">
      <x:c r="A370" t="str">
        <x:v>UCDOD-FM-1085</x:v>
      </x:c>
      <x:c r="B370" t="str">
        <x:v>Normalized candidate use case</x:v>
      </x:c>
      <x:c r="C370" t="str">
        <x:v>Fraud, Waste, Abuse &amp; Improper Payments</x:v>
      </x:c>
      <x:c r="D370" t="str">
        <x:v>Financial integrity, fraud analytics and improper payment prevention</x:v>
      </x:c>
      <x:c r="E370" t="str">
        <x:v>Travel process</x:v>
      </x:c>
      <x:c r="F370" t="str">
        <x:v>travel fraud risk scoring</x:v>
      </x:c>
      <x:c r="G370" t="str">
        <x:v>DoD OIG, DFAS, Components, DCAA/DCMA where applicable</x:v>
      </x:c>
      <x:c r="H370" t="str">
        <x:v>ERP transactions, vendor master, travel, payroll, contract pay, public/exclusion lists, investigative data</x:v>
      </x:c>
      <x:c r="I370" t="str">
        <x:v>Travel Fraud Risk Scoring Forecasting &amp; Early Warning</x:v>
      </x:c>
      <x:c r="J370" t="str">
        <x:v>Forecast risk, aging, workload, backlog or balance behavior for travel fraud risk scoring,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370" t="str">
        <x:v>time-series forecasting / classification</x:v>
      </x:c>
      <x:c r="L370" t="str">
        <x:v>predictive analytics</x:v>
      </x:c>
      <x:c r="M370" t="str">
        <x:v>Earlier intervention before deadlines, lower aging/backlog, better resource allocation.</x:v>
      </x:c>
      <x:c r="N370" t="str">
        <x:v>Expenses, accounts payable, accounts receivable, compliance reporting</x:v>
      </x:c>
      <x:c r="O370" t="str">
        <x:v>NIST AI Risk Management Framework</x:v>
      </x:c>
      <x:c r="P370" t="str">
        <x:v>https://www.nist.gov/itl/ai-risk-management-framework</x:v>
      </x:c>
      <x:c r="Q370" t="str">
        <x:v>Derived/normalized from public DoD FM source and established financial-sector AI pattern</x:v>
      </x:c>
      <x:c r="R370" t="str">
        <x:v>High</x:v>
      </x:c>
      <x:c r="S370" t="str">
        <x:v>Human approval required before posting, payment, denial, personnel action, or official audit response; model validation; drift monitoring; exception sampling; full prompt/data/output logging.</x:v>
      </x:c>
      <x:c r="T370" t="str">
        <x:v>ERP transactions, vendor master, travel, payroll, contract pay, public/exclusion lists, investigative data; master/reference data; audit logs; policy/control requirements; prior exceptions; relevant document evidence.</x:v>
      </x:c>
      <x:c r="U370" t="str">
        <x:v>forecast error; prevented deadline misses; backlog reduction; aging reduction</x:v>
      </x:c>
      <x:c r="V370" t="str">
        <x:v>High</x:v>
      </x:c>
      <x:c r="W370" t="str">
        <x:v>Medium</x:v>
      </x:c>
      <x:c r="X370" t="str">
        <x:v>Start with one Component/reporting entity and one subprocess (travel fraud risk scoring) for two close/audit cycles; read-only outputs first.</x:v>
      </x:c>
      <x:c r="Y370" t="str">
        <x:v>Improper payment prevention; fraud risk management</x:v>
      </x:c>
      <x:c r="Z370" t="str">
        <x:v>High</x:v>
      </x:c>
      <x:c r="AA370" t="str">
        <x:v>Medium</x:v>
      </x:c>
      <x:c r="AB370" t="str">
        <x:v>Restored / scoreable candidate</x:v>
      </x:c>
      <x:c r="AC370" t="str">
        <x:v>Keep active as scoreable candidate; evaluate through scoring rubric, leadership review, quick-win potential, workforce adoption value, and community ROI.</x:v>
      </x:c>
      <x:c r="AD370" t="str">
        <x:v>Tier 1 — Material line-item execution</x:v>
      </x:c>
      <x:c r="AE370" t="str">
        <x:v>Not core protected FY27/DWCF audit portfolio unless selected; retained for scoring as quick-win, workforce adoption, community ROI, or future material-line-item alignment candidate.</x:v>
      </x:c>
      <x:c r="AF370" t="str">
        <x:v>AP / P2P / Contract Payments; AR / Revenue-to-Cash; Revenue / Expense</x:v>
      </x:c>
      <x:c r="AG370" t="str">
        <x:v>Match source/subledger/GL/Treasury or statement data; identify missing fields, tie-out breaks, and exception ownership.</x:v>
      </x:c>
      <x:c r="AH370" t="str">
        <x:v>OMB pattern: document extraction, summarization, and evidence search (e.g., HHS Contract Invoice Analyzer; USDA invoice OCR; NRC/NTSB search)</x:v>
      </x:c>
      <x:c r="AI370" t="str">
        <x:v>Restored: valid and non-duplicate idea should remain visible for scoring even when not fully aligned to immediate audit-priority portfolio.</x:v>
      </x:c>
      <x:c r="AJ370" t="str">
        <x:v>Backlog / quick-win review</x:v>
      </x:c>
      <x:c r="AK370" t="n">
        <x:v>3</x:v>
      </x:c>
      <x:c r="AL370" t="n">
        <x:v>4</x:v>
      </x:c>
      <x:c r="AM370" t="n">
        <x:v>4</x:v>
      </x:c>
      <x:c r="AN370" t="n">
        <x:v>4</x:v>
      </x:c>
      <x:c r="AO370" t="n">
        <x:v>4</x:v>
      </x:c>
      <x:c r="AP370" t="n">
        <x:v>3.65</x:v>
      </x:c>
      <x:c r="AQ370" t="str">
        <x:v>Quick Win / Workforce Adoption</x:v>
      </x:c>
      <x:c r="AR370" t="str">
        <x:v>Restored from retired sheet per portfolio governance: valid, non-duplicate idea retained for scoring; may support quick wins, workforce adoption, community ROI, or future audit alignment.</x:v>
      </x:c>
    </x:row>
    <x:row r="371">
      <x:c r="A371" t="str">
        <x:v>UCDOD-FM-1089</x:v>
      </x:c>
      <x:c r="B371" t="str">
        <x:v>Normalized candidate use case</x:v>
      </x:c>
      <x:c r="C371" t="str">
        <x:v>Fraud, Waste, Abuse &amp; Improper Payments</x:v>
      </x:c>
      <x:c r="D371" t="str">
        <x:v>Financial integrity, fraud analytics and improper payment prevention</x:v>
      </x:c>
      <x:c r="E371" t="str">
        <x:v>Travel process</x:v>
      </x:c>
      <x:c r="F371" t="str">
        <x:v>travel fraud risk scoring</x:v>
      </x:c>
      <x:c r="G371" t="str">
        <x:v>DoD OIG, DFAS, Components, DCAA/DCMA where applicable</x:v>
      </x:c>
      <x:c r="H371" t="str">
        <x:v>ERP transactions, vendor master, travel, payroll, contract pay, public/exclusion lists, investigative data</x:v>
      </x:c>
      <x:c r="I371" t="str">
        <x:v>Travel Fraud Risk Scoring Agentic Workflow Automation</x:v>
      </x:c>
      <x:c r="J371" t="str">
        <x:v>Coordinate multistep tasks for travel fraud risk scoring: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371" t="str">
        <x:v>agentic AI + workflow orchestration</x:v>
      </x:c>
      <x:c r="L371" t="str">
        <x:v>supervised workflow automation</x:v>
      </x:c>
      <x:c r="M371" t="str">
        <x:v>End-to-end productivity gain while preserving human signoff and auditability.</x:v>
      </x:c>
      <x:c r="N371" t="str">
        <x:v>Expenses, accounts payable, accounts receivable, compliance reporting</x:v>
      </x:c>
      <x:c r="O371" t="str">
        <x:v>DoD Financial Management Regulation 7000.14-R</x:v>
      </x:c>
      <x:c r="P371" t="str">
        <x:v>https://comptroller.defense.gov/FMR/</x:v>
      </x:c>
      <x:c r="Q371" t="str">
        <x:v>Derived/normalized from public DoD FM source and established financial-sector AI pattern</x:v>
      </x:c>
      <x:c r="R371" t="str">
        <x:v>High</x:v>
      </x:c>
      <x:c r="S371"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71" t="str">
        <x:v>ERP transactions, vendor master, travel, payroll, contract pay, public/exclusion lists, investigative data; master/reference data; audit logs; policy/control requirements; prior exceptions; relevant document evidence.</x:v>
      </x:c>
      <x:c r="U371" t="str">
        <x:v>cycle time reduction; workflow completion rate; human override rate; audit log completeness</x:v>
      </x:c>
      <x:c r="V371" t="str">
        <x:v>High</x:v>
      </x:c>
      <x:c r="W371" t="str">
        <x:v>High</x:v>
      </x:c>
      <x:c r="X371" t="str">
        <x:v>Start with one Component/reporting entity and one subprocess (travel fraud risk scoring) for two close/audit cycles; read-only outputs first.</x:v>
      </x:c>
      <x:c r="Y371" t="str">
        <x:v>Improper payment prevention; fraud risk management</x:v>
      </x:c>
      <x:c r="Z371" t="str">
        <x:v>High</x:v>
      </x:c>
      <x:c r="AA371" t="str">
        <x:v>Medium</x:v>
      </x:c>
      <x:c r="AB371" t="str">
        <x:v>Restored / scoreable candidate</x:v>
      </x:c>
      <x:c r="AC371" t="str">
        <x:v>Keep active as scoreable candidate; evaluate through scoring rubric, leadership review, quick-win potential, workforce adoption value, and community ROI.</x:v>
      </x:c>
      <x:c r="AD371" t="str">
        <x:v>Tier 0 — Audit data foundation</x:v>
      </x:c>
      <x:c r="AE371" t="str">
        <x:v>Not core protected FY27/DWCF audit portfolio unless selected; retained for scoring as quick-win, workforce adoption, community ROI, or future material-line-item alignment candidate.</x:v>
      </x:c>
      <x:c r="AF371" t="str">
        <x:v>AP / P2P / Contract Payments; AR / Revenue-to-Cash; Revenue / Expense; Large-Sample Testing / Evidence</x:v>
      </x:c>
      <x:c r="AG371" t="str">
        <x:v>Match source/subledger/GL/Treasury or statement data; identify missing fields, tie-out breaks, and exception ownership.</x:v>
      </x:c>
      <x:c r="AH371" t="str">
        <x:v>OMB pattern: document extraction, summarization, and evidence search (e.g., HHS Contract Invoice Analyzer; USDA invoice OCR; NRC/NTSB search)</x:v>
      </x:c>
      <x:c r="AI371" t="str">
        <x:v>Restored: valid and non-duplicate idea should remain visible for scoring even when not fully aligned to immediate audit-priority portfolio.</x:v>
      </x:c>
      <x:c r="AJ371" t="str">
        <x:v>Backlog / quick-win review</x:v>
      </x:c>
      <x:c r="AK371" t="n">
        <x:v>3</x:v>
      </x:c>
      <x:c r="AL371" t="n">
        <x:v>3</x:v>
      </x:c>
      <x:c r="AM371" t="n">
        <x:v>5</x:v>
      </x:c>
      <x:c r="AN371" t="n">
        <x:v>4</x:v>
      </x:c>
      <x:c r="AO371" t="n">
        <x:v>4</x:v>
      </x:c>
      <x:c r="AP371" t="n">
        <x:v>3.65</x:v>
      </x:c>
      <x:c r="AQ371" t="str">
        <x:v>Community ROI / Future Candidate</x:v>
      </x:c>
      <x:c r="AR371" t="str">
        <x:v>Restored from retired sheet per portfolio governance: valid, non-duplicate idea retained for scoring; may support quick wins, workforce adoption, community ROI, or future audit alignment.</x:v>
      </x:c>
    </x:row>
    <x:row r="372">
      <x:c r="A372" t="str">
        <x:v>UCDOD-FM-1091</x:v>
      </x:c>
      <x:c r="B372" t="str">
        <x:v>Normalized candidate use case</x:v>
      </x:c>
      <x:c r="C372" t="str">
        <x:v>Fraud, Waste, Abuse &amp; Improper Payments</x:v>
      </x:c>
      <x:c r="D372" t="str">
        <x:v>Financial integrity, fraud analytics and improper payment prevention</x:v>
      </x:c>
      <x:c r="E372" t="str">
        <x:v>Payroll process</x:v>
      </x:c>
      <x:c r="F372" t="str">
        <x:v>payroll ghost employee anomaly</x:v>
      </x:c>
      <x:c r="G372" t="str">
        <x:v>DoD OIG, DFAS, Components, DCAA/DCMA where applicable</x:v>
      </x:c>
      <x:c r="H372" t="str">
        <x:v>ERP transactions, vendor master, travel, payroll, contract pay, public/exclusion lists, investigative data</x:v>
      </x:c>
      <x:c r="I372" t="str">
        <x:v>Payroll Ghost Employee Anomaly Reconciliation Assistant</x:v>
      </x:c>
      <x:c r="J372" t="str">
        <x:v>Match, explain, and prioritize differences for payroll ghost employee anomaly;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372" t="str">
        <x:v>rules + ML matching + GenAI explanation</x:v>
      </x:c>
      <x:c r="L372" t="str">
        <x:v>assisted reconciliation</x:v>
      </x:c>
      <x:c r="M372" t="str">
        <x:v>Reduced manual reconciliation effort, faster close, stronger audit trail for differences.</x:v>
      </x:c>
      <x:c r="N372" t="str">
        <x:v>Expenses, accounts payable, accounts receivable, compliance reporting</x:v>
      </x:c>
      <x:c r="O372" t="str">
        <x:v>Treasury AI in Financial Services</x:v>
      </x:c>
      <x:c r="P372" t="str">
        <x:v>https://home.treasury.gov/system/files/136/Artificial-Intelligence-in-Financial-Services.pdf</x:v>
      </x:c>
      <x:c r="Q372" t="str">
        <x:v>Derived/normalized from public DoD FM source and established financial-sector AI pattern</x:v>
      </x:c>
      <x:c r="R372" t="str">
        <x:v>High</x:v>
      </x:c>
      <x:c r="S372" t="str">
        <x:v>Human approval required before posting, payment, denial, personnel action, or official audit response; model validation; drift monitoring; exception sampling; full prompt/data/output logging.</x:v>
      </x:c>
      <x:c r="T372" t="str">
        <x:v>ERP transactions, vendor master, travel, payroll, contract pay, public/exclusion lists, investigative data; master/reference data; audit logs; policy/control requirements; prior exceptions; relevant document evidence.</x:v>
      </x:c>
      <x:c r="U372" t="str">
        <x:v>match rate; aged differences cleared; analyst hours saved; unsupported adjustment reduction</x:v>
      </x:c>
      <x:c r="V372" t="str">
        <x:v>Very High</x:v>
      </x:c>
      <x:c r="W372" t="str">
        <x:v>Medium</x:v>
      </x:c>
      <x:c r="X372" t="str">
        <x:v>Start with one Component/reporting entity and one subprocess (payroll ghost employee anomaly) for two close/audit cycles; read-only outputs first.</x:v>
      </x:c>
      <x:c r="Y372" t="str">
        <x:v>Improper payment prevention; fraud risk management</x:v>
      </x:c>
      <x:c r="Z372" t="str">
        <x:v>Very High</x:v>
      </x:c>
      <x:c r="AA372" t="str">
        <x:v>Medium</x:v>
      </x:c>
      <x:c r="AB372" t="str">
        <x:v>Restored / scoreable candidate</x:v>
      </x:c>
      <x:c r="AC372" t="str">
        <x:v>Keep active as scoreable candidate; evaluate through scoring rubric, leadership review, quick-win potential, workforce adoption value, and community ROI.</x:v>
      </x:c>
      <x:c r="AD372" t="str">
        <x:v>Tier 1 — Material line-item execution</x:v>
      </x:c>
      <x:c r="AE372" t="str">
        <x:v>Not core protected FY27/DWCF audit portfolio unless selected; retained for scoring as quick-win, workforce adoption, community ROI, or future material-line-item alignment candidate.</x:v>
      </x:c>
      <x:c r="AF372" t="str">
        <x:v>AP / P2P / Contract Payments; AR / Revenue-to-Cash; Revenue / Expense</x:v>
      </x:c>
      <x:c r="AG372" t="str">
        <x:v>Match source/subledger/GL/Treasury or statement data; identify missing fields, tie-out breaks, and exception ownership.</x:v>
      </x:c>
      <x:c r="AH372" t="str">
        <x:v>OMB pattern: document extraction, summarization, and evidence search (e.g., HHS Contract Invoice Analyzer; USDA invoice OCR; NRC/NTSB search)</x:v>
      </x:c>
      <x:c r="AI372" t="str">
        <x:v>Restored: valid and non-duplicate idea should remain visible for scoring even when not fully aligned to immediate audit-priority portfolio.</x:v>
      </x:c>
      <x:c r="AJ372" t="str">
        <x:v>Backlog / quick-win review</x:v>
      </x:c>
      <x:c r="AK372" t="n">
        <x:v>3</x:v>
      </x:c>
      <x:c r="AL372" t="n">
        <x:v>5</x:v>
      </x:c>
      <x:c r="AM372" t="n">
        <x:v>4</x:v>
      </x:c>
      <x:c r="AN372" t="n">
        <x:v>5</x:v>
      </x:c>
      <x:c r="AO372" t="n">
        <x:v>4</x:v>
      </x:c>
      <x:c r="AP372" t="n">
        <x:v>4</x:v>
      </x:c>
      <x:c r="AQ372" t="str">
        <x:v>Quick Win / Workforce Adoption</x:v>
      </x:c>
      <x:c r="AR372" t="str">
        <x:v>Restored from retired sheet per portfolio governance: valid, non-duplicate idea retained for scoring; may support quick wins, workforce adoption, community ROI, or future audit alignment.</x:v>
      </x:c>
    </x:row>
    <x:row r="373">
      <x:c r="A373" t="str">
        <x:v>UCDOD-FM-1097</x:v>
      </x:c>
      <x:c r="B373" t="str">
        <x:v>Normalized candidate use case</x:v>
      </x:c>
      <x:c r="C373" t="str">
        <x:v>Fraud, Waste, Abuse &amp; Improper Payments</x:v>
      </x:c>
      <x:c r="D373" t="str">
        <x:v>Financial integrity, fraud analytics and improper payment prevention</x:v>
      </x:c>
      <x:c r="E373" t="str">
        <x:v>Payroll process</x:v>
      </x:c>
      <x:c r="F373" t="str">
        <x:v>payroll ghost employee anomaly</x:v>
      </x:c>
      <x:c r="G373" t="str">
        <x:v>DoD OIG, DFAS, Components, DCAA/DCMA where applicable</x:v>
      </x:c>
      <x:c r="H373" t="str">
        <x:v>ERP transactions, vendor master, travel, payroll, contract pay, public/exclusion lists, investigative data</x:v>
      </x:c>
      <x:c r="I373" t="str">
        <x:v>Payroll Ghost Employee Anomaly Agentic Workflow Automation</x:v>
      </x:c>
      <x:c r="J373" t="str">
        <x:v>Coordinate multistep tasks for payroll ghost employee anomaly: gather data, build an evidence package, draft analysis, route for review, and record decisions with audit logs. The MVP would connect ERP transactions, vendor master, travel, payroll, contract pay, public/exclusion lists, investigative data and produce read-only recommendations for DoD OIG, DFAS, Components, DCAA/DCMA where applicable.</x:v>
      </x:c>
      <x:c r="K373" t="str">
        <x:v>agentic AI + workflow orchestration</x:v>
      </x:c>
      <x:c r="L373" t="str">
        <x:v>supervised workflow automation</x:v>
      </x:c>
      <x:c r="M373" t="str">
        <x:v>End-to-end productivity gain while preserving human signoff and auditability.</x:v>
      </x:c>
      <x:c r="N373" t="str">
        <x:v>Expenses, accounts payable, accounts receivable, compliance reporting</x:v>
      </x:c>
      <x:c r="O373" t="str">
        <x:v>Treasury AI in Financial Services</x:v>
      </x:c>
      <x:c r="P373" t="str">
        <x:v>https://home.treasury.gov/system/files/136/Artificial-Intelligence-in-Financial-Services.pdf</x:v>
      </x:c>
      <x:c r="Q373" t="str">
        <x:v>Derived/normalized from public DoD FM source and established financial-sector AI pattern</x:v>
      </x:c>
      <x:c r="R373" t="str">
        <x:v>High</x:v>
      </x:c>
      <x:c r="S373" t="str">
        <x:v>Human approval required before posting, payment, denial, personnel action, or official audit response; model validation; drift monitoring; exception sampling; full prompt/data/output logging. Agent must operate in read-only or draft mode during MVP; all postings/payments/responses require named human approval.</x:v>
      </x:c>
      <x:c r="T373" t="str">
        <x:v>ERP transactions, vendor master, travel, payroll, contract pay, public/exclusion lists, investigative data; master/reference data; audit logs; policy/control requirements; prior exceptions; relevant document evidence.</x:v>
      </x:c>
      <x:c r="U373" t="str">
        <x:v>cycle time reduction; workflow completion rate; human override rate; audit log completeness</x:v>
      </x:c>
      <x:c r="V373" t="str">
        <x:v>High</x:v>
      </x:c>
      <x:c r="W373" t="str">
        <x:v>High</x:v>
      </x:c>
      <x:c r="X373" t="str">
        <x:v>Start with one Component/reporting entity and one subprocess (payroll ghost employee anomaly) for two close/audit cycles; read-only outputs first.</x:v>
      </x:c>
      <x:c r="Y373" t="str">
        <x:v>Improper payment prevention; fraud risk management</x:v>
      </x:c>
      <x:c r="Z373" t="str">
        <x:v>High</x:v>
      </x:c>
      <x:c r="AA373" t="str">
        <x:v>Medium</x:v>
      </x:c>
      <x:c r="AB373" t="str">
        <x:v>Restored / scoreable candidate</x:v>
      </x:c>
      <x:c r="AC373" t="str">
        <x:v>Keep active as scoreable candidate; evaluate through scoring rubric, leadership review, quick-win potential, workforce adoption value, and community ROI.</x:v>
      </x:c>
      <x:c r="AD373" t="str">
        <x:v>Tier 0 — Audit data foundation</x:v>
      </x:c>
      <x:c r="AE373" t="str">
        <x:v>Not core protected FY27/DWCF audit portfolio unless selected; retained for scoring as quick-win, workforce adoption, community ROI, or future material-line-item alignment candidate.</x:v>
      </x:c>
      <x:c r="AF373" t="str">
        <x:v>AP / P2P / Contract Payments; AR / Revenue-to-Cash; Revenue / Expense; Large-Sample Testing / Evidence</x:v>
      </x:c>
      <x:c r="AG373" t="str">
        <x:v>Match source/subledger/GL/Treasury or statement data; identify missing fields, tie-out breaks, and exception ownership.</x:v>
      </x:c>
      <x:c r="AH373" t="str">
        <x:v>OMB pattern: document extraction, summarization, and evidence search (e.g., HHS Contract Invoice Analyzer; USDA invoice OCR; NRC/NTSB search)</x:v>
      </x:c>
      <x:c r="AI373" t="str">
        <x:v>Restored: valid and non-duplicate idea should remain visible for scoring even when not fully aligned to immediate audit-priority portfolio.</x:v>
      </x:c>
      <x:c r="AJ373" t="str">
        <x:v>Backlog / quick-win review</x:v>
      </x:c>
      <x:c r="AK373" t="n">
        <x:v>3</x:v>
      </x:c>
      <x:c r="AL373" t="n">
        <x:v>3</x:v>
      </x:c>
      <x:c r="AM373" t="n">
        <x:v>5</x:v>
      </x:c>
      <x:c r="AN373" t="n">
        <x:v>4</x:v>
      </x:c>
      <x:c r="AO373" t="n">
        <x:v>4</x:v>
      </x:c>
      <x:c r="AP373" t="n">
        <x:v>3.65</x:v>
      </x:c>
      <x:c r="AQ373" t="str">
        <x:v>Community ROI / Future Candidate</x:v>
      </x:c>
      <x:c r="AR373" t="str">
        <x:v>Restored from retired sheet per portfolio governance: valid, non-duplicate idea retained for scoring; may support quick wins, workforce adoption, community ROI, or future audit alignment.</x:v>
      </x:c>
    </x:row>
    <x:row r="374">
      <x:c r="A374" t="str">
        <x:v>UCDOD-FM-1101</x:v>
      </x:c>
      <x:c r="B374" t="str">
        <x:v>Normalized candidate use case</x:v>
      </x:c>
      <x:c r="C374" t="str">
        <x:v>Fraud, Waste, Abuse &amp; Improper Payments</x:v>
      </x:c>
      <x:c r="D374" t="str">
        <x:v>Financial integrity, fraud analytics and improper payment prevention</x:v>
      </x:c>
      <x:c r="E374" t="str">
        <x:v>Contract process</x:v>
      </x:c>
      <x:c r="F374" t="str">
        <x:v>contract overbilling detection</x:v>
      </x:c>
      <x:c r="G374" t="str">
        <x:v>DoD OIG, DFAS, Components, DCAA/DCMA where applicable</x:v>
      </x:c>
      <x:c r="H374" t="str">
        <x:v>ERP transactions, vendor master, travel, payroll, contract pay, public/exclusion lists, investigative data</x:v>
      </x:c>
      <x:c r="I374" t="str">
        <x:v>Contract Overbilling Detection Forecasting &amp; Early Warning</x:v>
      </x:c>
      <x:c r="J374" t="str">
        <x:v>Forecast risk, aging, workload, backlog or balance behavior for contract overbilling detection,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374" t="str">
        <x:v>time-series forecasting / classification</x:v>
      </x:c>
      <x:c r="L374" t="str">
        <x:v>predictive analytics</x:v>
      </x:c>
      <x:c r="M374" t="str">
        <x:v>Earlier intervention before deadlines, lower aging/backlog, better resource allocation.</x:v>
      </x:c>
      <x:c r="N374" t="str">
        <x:v>Expenses, accounts payable, accounts receivable, compliance reporting</x:v>
      </x:c>
      <x:c r="O374" t="str">
        <x:v>Treasury AI in Financial Services</x:v>
      </x:c>
      <x:c r="P374" t="str">
        <x:v>https://home.treasury.gov/system/files/136/Artificial-Intelligence-in-Financial-Services.pdf</x:v>
      </x:c>
      <x:c r="Q374" t="str">
        <x:v>Derived/normalized from public DoD FM source and established financial-sector AI pattern</x:v>
      </x:c>
      <x:c r="R374" t="str">
        <x:v>High</x:v>
      </x:c>
      <x:c r="S374" t="str">
        <x:v>Human approval required before posting, payment, denial, personnel action, or official audit response; model validation; drift monitoring; exception sampling; full prompt/data/output logging.</x:v>
      </x:c>
      <x:c r="T374" t="str">
        <x:v>ERP transactions, vendor master, travel, payroll, contract pay, public/exclusion lists, investigative data; master/reference data; audit logs; policy/control requirements; prior exceptions; relevant document evidence.</x:v>
      </x:c>
      <x:c r="U374" t="str">
        <x:v>forecast error; prevented deadline misses; backlog reduction; aging reduction</x:v>
      </x:c>
      <x:c r="V374" t="str">
        <x:v>High</x:v>
      </x:c>
      <x:c r="W374" t="str">
        <x:v>Medium</x:v>
      </x:c>
      <x:c r="X374" t="str">
        <x:v>Start with one Component/reporting entity and one subprocess (contract overbilling detection) for two close/audit cycles; read-only outputs first.</x:v>
      </x:c>
      <x:c r="Y374" t="str">
        <x:v>Improper payment prevention; fraud risk management</x:v>
      </x:c>
      <x:c r="Z374" t="str">
        <x:v>High</x:v>
      </x:c>
      <x:c r="AA374" t="str">
        <x:v>Medium</x:v>
      </x:c>
      <x:c r="AB374" t="str">
        <x:v>Restored / scoreable candidate</x:v>
      </x:c>
      <x:c r="AC374" t="str">
        <x:v>Keep active as scoreable candidate; evaluate through scoring rubric, leadership review, quick-win potential, workforce adoption value, and community ROI.</x:v>
      </x:c>
      <x:c r="AD374" t="str">
        <x:v>Tier 1 — Material line-item execution</x:v>
      </x:c>
      <x:c r="AE374" t="str">
        <x:v>Not core protected FY27/DWCF audit portfolio unless selected; retained for scoring as quick-win, workforce adoption, community ROI, or future material-line-item alignment candidate.</x:v>
      </x:c>
      <x:c r="AF374" t="str">
        <x:v>AP / P2P / Contract Payments; AR / Revenue-to-Cash; Revenue / Expense</x:v>
      </x:c>
      <x:c r="AG374" t="str">
        <x:v>Match source/subledger/GL/Treasury or statement data; identify missing fields, tie-out breaks, and exception ownership.</x:v>
      </x:c>
      <x:c r="AH374" t="str">
        <x:v>OMB pattern: document extraction, summarization, and evidence search (e.g., HHS Contract Invoice Analyzer; USDA invoice OCR; NRC/NTSB search)</x:v>
      </x:c>
      <x:c r="AI374" t="str">
        <x:v>Restored: valid and non-duplicate idea should remain visible for scoring even when not fully aligned to immediate audit-priority portfolio.</x:v>
      </x:c>
      <x:c r="AJ374" t="str">
        <x:v>Backlog / quick-win review</x:v>
      </x:c>
      <x:c r="AK374" t="n">
        <x:v>3</x:v>
      </x:c>
      <x:c r="AL374" t="n">
        <x:v>4</x:v>
      </x:c>
      <x:c r="AM374" t="n">
        <x:v>3</x:v>
      </x:c>
      <x:c r="AN374" t="n">
        <x:v>3</x:v>
      </x:c>
      <x:c r="AO374" t="n">
        <x:v>4</x:v>
      </x:c>
      <x:c r="AP374" t="n">
        <x:v>3.3</x:v>
      </x:c>
      <x:c r="AQ374" t="str">
        <x:v>Longer-Term Backlog / Needs Owner</x:v>
      </x:c>
      <x:c r="AR374" t="str">
        <x:v>Restored from retired sheet per portfolio governance: valid, non-duplicate idea retained for scoring; may support quick wins, workforce adoption, community ROI, or future audit alignment.</x:v>
      </x:c>
    </x:row>
    <x:row r="375">
      <x:c r="A375" t="str">
        <x:v>UCDOD-FM-1106</x:v>
      </x:c>
      <x:c r="B375" t="str">
        <x:v>Normalized candidate use case</x:v>
      </x:c>
      <x:c r="C375" t="str">
        <x:v>Fraud, Waste, Abuse &amp; Improper Payments</x:v>
      </x:c>
      <x:c r="D375" t="str">
        <x:v>Financial integrity, fraud analytics and improper payment prevention</x:v>
      </x:c>
      <x:c r="E375" t="str">
        <x:v>Recovery process</x:v>
      </x:c>
      <x:c r="F375" t="str">
        <x:v>recovery audit prioritization</x:v>
      </x:c>
      <x:c r="G375" t="str">
        <x:v>DoD OIG, DFAS, Components, DCAA/DCMA where applicable</x:v>
      </x:c>
      <x:c r="H375" t="str">
        <x:v>ERP transactions, vendor master, travel, payroll, contract pay, public/exclusion lists, investigative data</x:v>
      </x:c>
      <x:c r="I375" t="str">
        <x:v>Recovery Audit Prioritization Anomaly Detection</x:v>
      </x:c>
      <x:c r="J375" t="str">
        <x:v>Detect unusual patterns in recovery audit prioritization using transaction features, user behavior, timing, amount, fund/account, and historical peer benchmarks. The MVP would connect ERP transactions, vendor master, travel, payroll, contract pay, public/exclusion lists, investigative data and produce read-only recommendations for DoD OIG, DFAS, Components, DCAA/DCMA where applicable.</x:v>
      </x:c>
      <x:c r="K375" t="str">
        <x:v>ML anomaly detection</x:v>
      </x:c>
      <x:c r="L375" t="str">
        <x:v>human-in-the-loop alert triage</x:v>
      </x:c>
      <x:c r="M375" t="str">
        <x:v>Higher detection coverage, fewer missed exceptions, better prioritization of high-risk items.</x:v>
      </x:c>
      <x:c r="N375" t="str">
        <x:v>Expenses, accounts payable, accounts receivable, compliance reporting</x:v>
      </x:c>
      <x:c r="O375" t="str">
        <x:v>NIST AI Risk Management Framework</x:v>
      </x:c>
      <x:c r="P375" t="str">
        <x:v>https://www.nist.gov/itl/ai-risk-management-framework</x:v>
      </x:c>
      <x:c r="Q375" t="str">
        <x:v>Derived/normalized from public DoD FM source and established financial-sector AI pattern</x:v>
      </x:c>
      <x:c r="R375" t="str">
        <x:v>High</x:v>
      </x:c>
      <x:c r="S375" t="str">
        <x:v>Human approval required before posting, payment, denial, personnel action, or official audit response; model validation; drift monitoring; exception sampling; full prompt/data/output logging. Do not use alerts as sole basis for adverse action; require sampled validation and feedback loop.</x:v>
      </x:c>
      <x:c r="T375" t="str">
        <x:v>ERP transactions, vendor master, travel, payroll, contract pay, public/exclusion lists, investigative data; master/reference data; audit logs; policy/control requirements; prior exceptions; relevant document evidence.</x:v>
      </x:c>
      <x:c r="U375" t="str">
        <x:v>precision/recall of alerts; dollars reviewed; false-positive rate; high-risk exception closure time</x:v>
      </x:c>
      <x:c r="V375" t="str">
        <x:v>High</x:v>
      </x:c>
      <x:c r="W375" t="str">
        <x:v>Medium</x:v>
      </x:c>
      <x:c r="X375" t="str">
        <x:v>Start with one Component/reporting entity and one subprocess (recovery audit prioritization) for two close/audit cycles; read-only outputs first.</x:v>
      </x:c>
      <x:c r="Y375" t="str">
        <x:v>Improper payment prevention; fraud risk management</x:v>
      </x:c>
      <x:c r="Z375" t="str">
        <x:v>High</x:v>
      </x:c>
      <x:c r="AA375" t="str">
        <x:v>Medium</x:v>
      </x:c>
      <x:c r="AB375" t="str">
        <x:v>Restored / scoreable candidate</x:v>
      </x:c>
      <x:c r="AC375" t="str">
        <x:v>Keep active as scoreable candidate; evaluate through scoring rubric, leadership review, quick-win potential, workforce adoption value, and community ROI.</x:v>
      </x:c>
      <x:c r="AD375" t="str">
        <x:v>Tier 1 — Material line-item execution</x:v>
      </x:c>
      <x:c r="AE375" t="str">
        <x:v>Not core protected FY27/DWCF audit portfolio unless selected; retained for scoring as quick-win, workforce adoption, community ROI, or future material-line-item alignment candidate.</x:v>
      </x:c>
      <x:c r="AF375" t="str">
        <x:v>AP / P2P / Contract Payments; AR / Revenue-to-Cash; Revenue / Expense</x:v>
      </x:c>
      <x:c r="AG375" t="str">
        <x:v>Match source/subledger/GL/Treasury or statement data; identify missing fields, tie-out breaks, and exception ownership.</x:v>
      </x:c>
      <x:c r="AH375" t="str">
        <x:v>OMB pattern: document extraction, summarization, and evidence search (e.g., HHS Contract Invoice Analyzer; USDA invoice OCR; NRC/NTSB search)</x:v>
      </x:c>
      <x:c r="AI375" t="str">
        <x:v>Restored: valid and non-duplicate idea should remain visible for scoring even when not fully aligned to immediate audit-priority portfolio.</x:v>
      </x:c>
      <x:c r="AJ375" t="str">
        <x:v>Backlog / quick-win review</x:v>
      </x:c>
      <x:c r="AK375" t="n">
        <x:v>3</x:v>
      </x:c>
      <x:c r="AL375" t="n">
        <x:v>5</x:v>
      </x:c>
      <x:c r="AM375" t="n">
        <x:v>4</x:v>
      </x:c>
      <x:c r="AN375" t="n">
        <x:v>4</x:v>
      </x:c>
      <x:c r="AO375" t="n">
        <x:v>4</x:v>
      </x:c>
      <x:c r="AP375" t="n">
        <x:v>3.85</x:v>
      </x:c>
      <x:c r="AQ375" t="str">
        <x:v>Quick Win / Workforce Adoption</x:v>
      </x:c>
      <x:c r="AR375" t="str">
        <x:v>Restored from retired sheet per portfolio governance: valid, non-duplicate idea retained for scoring; may support quick wins, workforce adoption, community ROI, or future audit alignment.</x:v>
      </x:c>
    </x:row>
    <x:row r="376">
      <x:c r="A376" t="str">
        <x:v>UCDOD-FM-1107</x:v>
      </x:c>
      <x:c r="B376" t="str">
        <x:v>Normalized candidate use case</x:v>
      </x:c>
      <x:c r="C376" t="str">
        <x:v>Fraud, Waste, Abuse &amp; Improper Payments</x:v>
      </x:c>
      <x:c r="D376" t="str">
        <x:v>Financial integrity, fraud analytics and improper payment prevention</x:v>
      </x:c>
      <x:c r="E376" t="str">
        <x:v>Recovery process</x:v>
      </x:c>
      <x:c r="F376" t="str">
        <x:v>recovery audit prioritization</x:v>
      </x:c>
      <x:c r="G376" t="str">
        <x:v>DoD OIG, DFAS, Components, DCAA/DCMA where applicable</x:v>
      </x:c>
      <x:c r="H376" t="str">
        <x:v>ERP transactions, vendor master, travel, payroll, contract pay, public/exclusion lists, investigative data</x:v>
      </x:c>
      <x:c r="I376" t="str">
        <x:v>Recovery Audit Prioritization Reconciliation Assistant</x:v>
      </x:c>
      <x:c r="J376" t="str">
        <x:v>Match, explain, and prioritize differences for recovery audit prioritization; draft root-cause narratives and recommended correcting actions for analyst review. The MVP would connect ERP transactions, vendor master, travel, payroll, contract pay, public/exclusion lists, investigative data and produce read-only recommendations for DoD OIG, DFAS, Components, DCAA/DCMA where applicable.</x:v>
      </x:c>
      <x:c r="K376" t="str">
        <x:v>rules + ML matching + GenAI explanation</x:v>
      </x:c>
      <x:c r="L376" t="str">
        <x:v>assisted reconciliation</x:v>
      </x:c>
      <x:c r="M376" t="str">
        <x:v>Reduced manual reconciliation effort, faster close, stronger audit trail for differences.</x:v>
      </x:c>
      <x:c r="N376" t="str">
        <x:v>Expenses, accounts payable, accounts receivable, compliance reporting</x:v>
      </x:c>
      <x:c r="O376" t="str">
        <x:v>DoD Financial Management Regulation 7000.14-R</x:v>
      </x:c>
      <x:c r="P376" t="str">
        <x:v>https://comptroller.defense.gov/FMR/</x:v>
      </x:c>
      <x:c r="Q376" t="str">
        <x:v>Derived/normalized from public DoD FM source and established financial-sector AI pattern</x:v>
      </x:c>
      <x:c r="R376" t="str">
        <x:v>High</x:v>
      </x:c>
      <x:c r="S376" t="str">
        <x:v>Human approval required before posting, payment, denial, personnel action, or official audit response; model validation; drift monitoring; exception sampling; full prompt/data/output logging.</x:v>
      </x:c>
      <x:c r="T376" t="str">
        <x:v>ERP transactions, vendor master, travel, payroll, contract pay, public/exclusion lists, investigative data; master/reference data; audit logs; policy/control requirements; prior exceptions; relevant document evidence.</x:v>
      </x:c>
      <x:c r="U376" t="str">
        <x:v>match rate; aged differences cleared; analyst hours saved; unsupported adjustment reduction</x:v>
      </x:c>
      <x:c r="V376" t="str">
        <x:v>Very High</x:v>
      </x:c>
      <x:c r="W376" t="str">
        <x:v>Medium</x:v>
      </x:c>
      <x:c r="X376" t="str">
        <x:v>Start with one Component/reporting entity and one subprocess (recovery audit prioritization) for two close/audit cycles; read-only outputs first.</x:v>
      </x:c>
      <x:c r="Y376" t="str">
        <x:v>Improper payment prevention; fraud risk management</x:v>
      </x:c>
      <x:c r="Z376" t="str">
        <x:v>Very High</x:v>
      </x:c>
      <x:c r="AA376" t="str">
        <x:v>Medium</x:v>
      </x:c>
      <x:c r="AB376" t="str">
        <x:v>Restored / scoreable candidate</x:v>
      </x:c>
      <x:c r="AC376" t="str">
        <x:v>Keep active as scoreable candidate; evaluate through scoring rubric, leadership review, quick-win potential, workforce adoption value, and community ROI.</x:v>
      </x:c>
      <x:c r="AD376" t="str">
        <x:v>Tier 1 — Material line-item execution</x:v>
      </x:c>
      <x:c r="AE376" t="str">
        <x:v>Not core protected FY27/DWCF audit portfolio unless selected; retained for scoring as quick-win, workforce adoption, community ROI, or future material-line-item alignment candidate.</x:v>
      </x:c>
      <x:c r="AF376" t="str">
        <x:v>AP / P2P / Contract Payments; AR / Revenue-to-Cash; Revenue / Expense</x:v>
      </x:c>
      <x:c r="AG376" t="str">
        <x:v>Match source/subledger/GL/Treasury or statement data; identify missing fields, tie-out breaks, and exception ownership.</x:v>
      </x:c>
      <x:c r="AH376" t="str">
        <x:v>OMB pattern: document extraction, summarization, and evidence search (e.g., HHS Contract Invoice Analyzer; USDA invoice OCR; NRC/NTSB search)</x:v>
      </x:c>
      <x:c r="AI376" t="str">
        <x:v>Restored: valid and non-duplicate idea should remain visible for scoring even when not fully aligned to immediate audit-priority portfolio.</x:v>
      </x:c>
      <x:c r="AJ376" t="str">
        <x:v>Backlog / quick-win review</x:v>
      </x:c>
      <x:c r="AK376" t="n">
        <x:v>3</x:v>
      </x:c>
      <x:c r="AL376" t="n">
        <x:v>5</x:v>
      </x:c>
      <x:c r="AM376" t="n">
        <x:v>4</x:v>
      </x:c>
      <x:c r="AN376" t="n">
        <x:v>5</x:v>
      </x:c>
      <x:c r="AO376" t="n">
        <x:v>4</x:v>
      </x:c>
      <x:c r="AP376" t="n">
        <x:v>4</x:v>
      </x:c>
      <x:c r="AQ376" t="str">
        <x:v>Quick Win / Workforce Adoption</x:v>
      </x:c>
      <x:c r="AR376" t="str">
        <x:v>Restored from retired sheet per portfolio governance: valid, non-duplicate idea retained for scoring; may support quick wins, workforce adoption, community ROI, or future audit alignment.</x:v>
      </x:c>
    </x:row>
    <x:row r="377">
      <x:c r="A377" t="str">
        <x:v>UCDOD-FM-1109</x:v>
      </x:c>
      <x:c r="B377" t="str">
        <x:v>Normalized candidate use case</x:v>
      </x:c>
      <x:c r="C377" t="str">
        <x:v>Fraud, Waste, Abuse &amp; Improper Payments</x:v>
      </x:c>
      <x:c r="D377" t="str">
        <x:v>Financial integrity, fraud analytics and improper payment prevention</x:v>
      </x:c>
      <x:c r="E377" t="str">
        <x:v>Recovery process</x:v>
      </x:c>
      <x:c r="F377" t="str">
        <x:v>recovery audit prioritization</x:v>
      </x:c>
      <x:c r="G377" t="str">
        <x:v>DoD OIG, DFAS, Components, DCAA/DCMA where applicable</x:v>
      </x:c>
      <x:c r="H377" t="str">
        <x:v>ERP transactions, vendor master, travel, payroll, contract pay, public/exclusion lists, investigative data</x:v>
      </x:c>
      <x:c r="I377" t="str">
        <x:v>Recovery Audit Prioritization Forecasting &amp; Early Warning</x:v>
      </x:c>
      <x:c r="J377" t="str">
        <x:v>Forecast risk, aging, workload, backlog or balance behavior for recovery audit prioritization, then alert owners before audit or fiscal deadlines are missed. The MVP would connect ERP transactions, vendor master, travel, payroll, contract pay, public/exclusion lists, investigative data and produce read-only recommendations for DoD OIG, DFAS, Components, DCAA/DCMA where applicable.</x:v>
      </x:c>
      <x:c r="K377" t="str">
        <x:v>time-series forecasting / classification</x:v>
      </x:c>
      <x:c r="L377" t="str">
        <x:v>predictive analytics</x:v>
      </x:c>
      <x:c r="M377" t="str">
        <x:v>Earlier intervention before deadlines, lower aging/backlog, better resource allocation.</x:v>
      </x:c>
      <x:c r="N377" t="str">
        <x:v>Expenses, accounts payable, accounts receivable, compliance reporting</x:v>
      </x:c>
      <x:c r="O377" t="str">
        <x:v>NIST AI Risk Management Framework</x:v>
      </x:c>
      <x:c r="P377" t="str">
        <x:v>https://www.nist.gov/itl/ai-risk-management-framework</x:v>
      </x:c>
      <x:c r="Q377" t="str">
        <x:v>Derived/normalized from public DoD FM source and established financial-sector AI pattern</x:v>
      </x:c>
      <x:c r="R377" t="str">
        <x:v>High</x:v>
      </x:c>
      <x:c r="S377" t="str">
        <x:v>Human approval required before posting, payment, denial, personnel action, or official audit response; model validation; drift monitoring; exception sampling; full prompt/data/output logging.</x:v>
      </x:c>
      <x:c r="T377" t="str">
        <x:v>ERP transactions, vendor master, travel, payroll, contract pay, public/exclusion lists, investigative data; master/reference data; audit logs; policy/control requirements; prior exceptions; relevant document evidence.</x:v>
      </x:c>
      <x:c r="U377" t="str">
        <x:v>forecast error; prevented deadline misses; backlog reduction; aging reduction</x:v>
      </x:c>
      <x:c r="V377" t="str">
        <x:v>High</x:v>
      </x:c>
      <x:c r="W377" t="str">
        <x:v>Medium</x:v>
      </x:c>
      <x:c r="X377" t="str">
        <x:v>Start with one Component/reporting entity and one subprocess (recovery audit prioritization) for two close/audit cycles; read-only outputs first.</x:v>
      </x:c>
      <x:c r="Y377" t="str">
        <x:v>Improper payment prevention; fraud risk management</x:v>
      </x:c>
      <x:c r="Z377" t="str">
        <x:v>High</x:v>
      </x:c>
      <x:c r="AA377" t="str">
        <x:v>Medium</x:v>
      </x:c>
      <x:c r="AB377" t="str">
        <x:v>Restored / scoreable candidate</x:v>
      </x:c>
      <x:c r="AC377" t="str">
        <x:v>Keep active as scoreable candidate; evaluate through scoring rubric, leadership review, quick-win potential, workforce adoption value, and community ROI.</x:v>
      </x:c>
      <x:c r="AD377" t="str">
        <x:v>Tier 1 — Material line-item execution</x:v>
      </x:c>
      <x:c r="AE377" t="str">
        <x:v>Not core protected FY27/DWCF audit portfolio unless selected; retained for scoring as quick-win, workforce adoption, community ROI, or future material-line-item alignment candidate.</x:v>
      </x:c>
      <x:c r="AF377" t="str">
        <x:v>AP / P2P / Contract Payments; AR / Revenue-to-Cash; Revenue / Expense</x:v>
      </x:c>
      <x:c r="AG377" t="str">
        <x:v>Match source/subledger/GL/Treasury or statement data; identify missing fields, tie-out breaks, and exception ownership.</x:v>
      </x:c>
      <x:c r="AH377" t="str">
        <x:v>OMB pattern: document extraction, summarization, and evidence search (e.g., HHS Contract Invoice Analyzer; USDA invoice OCR; NRC/NTSB search)</x:v>
      </x:c>
      <x:c r="AI377" t="str">
        <x:v>Restored: valid and non-duplicate idea should remain visible for scoring even when not fully aligned to immediate audit-priority portfolio.</x:v>
      </x:c>
      <x:c r="AJ377" t="str">
        <x:v>Backlog / quick-win review</x:v>
      </x:c>
      <x:c r="AK377" t="n">
        <x:v>3</x:v>
      </x:c>
      <x:c r="AL377" t="n">
        <x:v>4</x:v>
      </x:c>
      <x:c r="AM377" t="n">
        <x:v>3</x:v>
      </x:c>
      <x:c r="AN377" t="n">
        <x:v>3</x:v>
      </x:c>
      <x:c r="AO377" t="n">
        <x:v>4</x:v>
      </x:c>
      <x:c r="AP377" t="n">
        <x:v>3.3</x:v>
      </x:c>
      <x:c r="AQ377" t="str">
        <x:v>Longer-Term Backlog / Needs Owner</x:v>
      </x:c>
      <x:c r="AR377" t="str">
        <x:v>Restored from retired sheet per portfolio governance: valid, non-duplicate idea retained for scoring; may support quick wins, workforce adoption, community ROI, or future audit alignment.</x:v>
      </x:c>
    </x:row>
    <x:row r="378">
      <x:c r="A378" t="str">
        <x:v>UCDOD-FM-1115</x:v>
      </x:c>
      <x:c r="B378" t="str">
        <x:v>Normalized candidate use case</x:v>
      </x:c>
      <x:c r="C378" t="str">
        <x:v>Data Governance / Master Data / Advana</x:v>
      </x:c>
      <x:c r="D378" t="str">
        <x:v>Data quality, lineage, metadata and enterprise analytics foundation</x:v>
      </x:c>
      <x:c r="E378" t="str">
        <x:v>Data process</x:v>
      </x:c>
      <x:c r="F378" t="str">
        <x:v>data quality scoring</x:v>
      </x:c>
      <x:c r="G378" t="str">
        <x:v>CDAO, OUSD(C), Component Chief Data Officers, system owners</x:v>
      </x:c>
      <x:c r="H378" t="str">
        <x:v>Advana, data catalog, ERPs, feeder systems, data dictionaries, lineage tools</x:v>
      </x:c>
      <x:c r="I378" t="str">
        <x:v>Data Quality Scoring Reconciliation Assistant</x:v>
      </x:c>
      <x:c r="J378" t="str">
        <x:v>Match, explain, and prioritize differences for data quality scoring;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378" t="str">
        <x:v>rules + ML matching + GenAI explanation</x:v>
      </x:c>
      <x:c r="L378" t="str">
        <x:v>assisted reconciliation</x:v>
      </x:c>
      <x:c r="M378" t="str">
        <x:v>Reduced manual reconciliation effort, faster close, stronger audit trail for differences.</x:v>
      </x:c>
      <x:c r="N378" t="str">
        <x:v>Audit traceability and all statements dependent on source data quality</x:v>
      </x:c>
      <x:c r="O378" t="str">
        <x:v>Transforming Advana to Accelerate AI and Enhance Auditability</x:v>
      </x:c>
      <x:c r="P378" t="str">
        <x:v>https://media.defense.gov/2026/Jan/12/2003855667/-1/-1/0/TRANSFORMING-ADVANA-TO-ACCELERATE-ARTIFICIAL-INTELLIGENCE-AND-ENHANCE-AUDITABILITY.PDF</x:v>
      </x:c>
      <x:c r="Q378" t="str">
        <x:v>Derived/normalized from public DoD FM source and established financial-sector AI pattern</x:v>
      </x:c>
      <x:c r="R378" t="str">
        <x:v>Medium-High</x:v>
      </x:c>
      <x:c r="S378" t="str">
        <x:v>Human review for exceptions and recommendations; maintain evidence packages, lineage, source citations, model cards, data-quality checks, and periodic QA sampling.</x:v>
      </x:c>
      <x:c r="T378" t="str">
        <x:v>Advana, data catalog, ERPs, feeder systems, data dictionaries, lineage tools; master/reference data; audit logs; policy/control requirements; prior exceptions; relevant document evidence.</x:v>
      </x:c>
      <x:c r="U378" t="str">
        <x:v>match rate; aged differences cleared; analyst hours saved; unsupported adjustment reduction</x:v>
      </x:c>
      <x:c r="V378" t="str">
        <x:v>Very High</x:v>
      </x:c>
      <x:c r="W378" t="str">
        <x:v>Medium</x:v>
      </x:c>
      <x:c r="X378" t="str">
        <x:v>Start with one Component/reporting entity and one subprocess (data quality scoring) for two close/audit cycles; read-only outputs first.</x:v>
      </x:c>
      <x:c r="Y378" t="str">
        <x:v>Universe of Transactions, data quality and system modernization</x:v>
      </x:c>
      <x:c r="Z378" t="str">
        <x:v>Very High</x:v>
      </x:c>
      <x:c r="AA378" t="str">
        <x:v>Medium</x:v>
      </x:c>
      <x:c r="AB378" t="str">
        <x:v>Restored / scoreable candidate</x:v>
      </x:c>
      <x:c r="AC378" t="str">
        <x:v>Keep active as scoreable candidate; evaluate through scoring rubric, leadership review, quick-win potential, workforce adoption value, and community ROI.</x:v>
      </x:c>
      <x:c r="AD378" t="str">
        <x:v>Tier 0 — Audit data foundation</x:v>
      </x:c>
      <x:c r="AE378" t="str">
        <x:v>Not core protected FY27/DWCF audit portfolio unless selected; retained for scoring as quick-win, workforce adoption, community ROI, or future material-line-item alignment candidate.</x:v>
      </x:c>
      <x:c r="AF378" t="str">
        <x:v>Data Completeness / Lineage</x:v>
      </x:c>
      <x:c r="AG378" t="str">
        <x:v>Assess availability, completeness, lineage, gaps, and certification readiness of Advana-FM data products.</x:v>
      </x:c>
      <x:c r="AH378" t="str">
        <x:v>OMB pattern: data-quality anomaly detection / entity matching (e.g., HUD Subledger Data Quality ML; NASA entity matching; CFTC anomaly detection)</x:v>
      </x:c>
      <x:c r="AI378" t="str">
        <x:v>Restored: valid and non-duplicate idea should remain visible for scoring even when not fully aligned to immediate audit-priority portfolio.</x:v>
      </x:c>
      <x:c r="AJ378" t="str">
        <x:v>Backlog / quick-win review</x:v>
      </x:c>
      <x:c r="AK378" t="n">
        <x:v>3</x:v>
      </x:c>
      <x:c r="AL378" t="n">
        <x:v>5</x:v>
      </x:c>
      <x:c r="AM378" t="n">
        <x:v>4</x:v>
      </x:c>
      <x:c r="AN378" t="n">
        <x:v>5</x:v>
      </x:c>
      <x:c r="AO378" t="n">
        <x:v>5</x:v>
      </x:c>
      <x:c r="AP378" t="n">
        <x:v>4.1</x:v>
      </x:c>
      <x:c r="AQ378" t="str">
        <x:v>Quick Win / Workforce Adoption</x:v>
      </x:c>
      <x:c r="AR378" t="str">
        <x:v>Restored from retired sheet per portfolio governance: valid, non-duplicate idea retained for scoring; may support quick wins, workforce adoption, community ROI, or future audit alignment.</x:v>
      </x:c>
    </x:row>
    <x:row r="379">
      <x:c r="A379" t="str">
        <x:v>UCDOD-FM-1117</x:v>
      </x:c>
      <x:c r="B379" t="str">
        <x:v>Normalized candidate use case</x:v>
      </x:c>
      <x:c r="C379" t="str">
        <x:v>Data Governance / Master Data / Advana</x:v>
      </x:c>
      <x:c r="D379" t="str">
        <x:v>Data quality, lineage, metadata and enterprise analytics foundation</x:v>
      </x:c>
      <x:c r="E379" t="str">
        <x:v>Data process</x:v>
      </x:c>
      <x:c r="F379" t="str">
        <x:v>data quality scoring</x:v>
      </x:c>
      <x:c r="G379" t="str">
        <x:v>CDAO, OUSD(C), Component Chief Data Officers, system owners</x:v>
      </x:c>
      <x:c r="H379" t="str">
        <x:v>Advana, data catalog, ERPs, feeder systems, data dictionaries, lineage tools</x:v>
      </x:c>
      <x:c r="I379" t="str">
        <x:v>Data Quality Scoring Forecasting &amp; Early Warning</x:v>
      </x:c>
      <x:c r="J379" t="str">
        <x:v>Forecast risk, aging, workload, backlog or balance behavior for data quality scoring, then alert owners before audit or fiscal deadlines are missed. The MVP would connect Advana, data catalog, ERPs, feeder systems, data dictionaries, lineage tools and produce read-only recommendations for CDAO, OUSD(C), Component Chief Data Officers, system owners.</x:v>
      </x:c>
      <x:c r="K379" t="str">
        <x:v>time-series forecasting / classification</x:v>
      </x:c>
      <x:c r="L379" t="str">
        <x:v>predictive analytics</x:v>
      </x:c>
      <x:c r="M379" t="str">
        <x:v>Earlier intervention before deadlines, lower aging/backlog, better resource allocation.</x:v>
      </x:c>
      <x:c r="N379" t="str">
        <x:v>Audit traceability and all statements dependent on source data quality</x:v>
      </x:c>
      <x:c r="O379" t="str">
        <x:v>FMR Volume 1 Chapter 10 - Advana Common Enterprise Data Repository and Audit Workbooks</x:v>
      </x:c>
      <x:c r="P379" t="str">
        <x:v>https://comptroller.war.gov/Portals/45/documents/fmr/current/01/01_10.pdf</x:v>
      </x:c>
      <x:c r="Q379" t="str">
        <x:v>Derived/normalized from public DoD FM source and established financial-sector AI pattern</x:v>
      </x:c>
      <x:c r="R379" t="str">
        <x:v>Medium-High</x:v>
      </x:c>
      <x:c r="S379" t="str">
        <x:v>Human review for exceptions and recommendations; maintain evidence packages, lineage, source citations, model cards, data-quality checks, and periodic QA sampling.</x:v>
      </x:c>
      <x:c r="T379" t="str">
        <x:v>Advana, data catalog, ERPs, feeder systems, data dictionaries, lineage tools; master/reference data; audit logs; policy/control requirements; prior exceptions; relevant document evidence.</x:v>
      </x:c>
      <x:c r="U379" t="str">
        <x:v>forecast error; prevented deadline misses; backlog reduction; aging reduction</x:v>
      </x:c>
      <x:c r="V379" t="str">
        <x:v>High</x:v>
      </x:c>
      <x:c r="W379" t="str">
        <x:v>Medium</x:v>
      </x:c>
      <x:c r="X379" t="str">
        <x:v>Start with one Component/reporting entity and one subprocess (data quality scoring) for two close/audit cycles; read-only outputs first.</x:v>
      </x:c>
      <x:c r="Y379" t="str">
        <x:v>Universe of Transactions, data quality and system modernization</x:v>
      </x:c>
      <x:c r="Z379" t="str">
        <x:v>High</x:v>
      </x:c>
      <x:c r="AA379" t="str">
        <x:v>Medium</x:v>
      </x:c>
      <x:c r="AB379" t="str">
        <x:v>Restored / scoreable candidate</x:v>
      </x:c>
      <x:c r="AC379" t="str">
        <x:v>Keep active as scoreable candidate; evaluate through scoring rubric, leadership review, quick-win potential, workforce adoption value, and community ROI.</x:v>
      </x:c>
      <x:c r="AD379" t="str">
        <x:v>Tier 0 — Audit data foundation</x:v>
      </x:c>
      <x:c r="AE379" t="str">
        <x:v>Not core protected FY27/DWCF audit portfolio unless selected; retained for scoring as quick-win, workforce adoption, community ROI, or future material-line-item alignment candidate.</x:v>
      </x:c>
      <x:c r="AF379" t="str">
        <x:v>Data Completeness / Lineage</x:v>
      </x:c>
      <x:c r="AG379" t="str">
        <x:v>Assess availability, completeness, lineage, gaps, and certification readiness of Advana-FM data products.</x:v>
      </x:c>
      <x:c r="AH379" t="str">
        <x:v>OMB pattern: data-quality anomaly detection / entity matching (e.g., HUD Subledger Data Quality ML; NASA entity matching; CFTC anomaly detection)</x:v>
      </x:c>
      <x:c r="AI379" t="str">
        <x:v>Restored: valid and non-duplicate idea should remain visible for scoring even when not fully aligned to immediate audit-priority portfolio.</x:v>
      </x:c>
      <x:c r="AJ379" t="str">
        <x:v>Backlog / quick-win review</x:v>
      </x:c>
      <x:c r="AK379" t="n">
        <x:v>3</x:v>
      </x:c>
      <x:c r="AL379" t="n">
        <x:v>4</x:v>
      </x:c>
      <x:c r="AM379" t="n">
        <x:v>3</x:v>
      </x:c>
      <x:c r="AN379" t="n">
        <x:v>3</x:v>
      </x:c>
      <x:c r="AO379" t="n">
        <x:v>5</x:v>
      </x:c>
      <x:c r="AP379" t="n">
        <x:v>3.4</x:v>
      </x:c>
      <x:c r="AQ379" t="str">
        <x:v>Longer-Term Backlog / Needs Owner</x:v>
      </x:c>
      <x:c r="AR379" t="str">
        <x:v>Restored from retired sheet per portfolio governance: valid, non-duplicate idea retained for scoring; may support quick wins, workforce adoption, community ROI, or future audit alignment.</x:v>
      </x:c>
    </x:row>
    <x:row r="380">
      <x:c r="A380" t="str">
        <x:v>UCDOD-FM-1121</x:v>
      </x:c>
      <x:c r="B380" t="str">
        <x:v>Normalized candidate use case</x:v>
      </x:c>
      <x:c r="C380" t="str">
        <x:v>Data Governance / Master Data / Advana</x:v>
      </x:c>
      <x:c r="D380" t="str">
        <x:v>Data quality, lineage, metadata and enterprise analytics foundation</x:v>
      </x:c>
      <x:c r="E380" t="str">
        <x:v>Data process</x:v>
      </x:c>
      <x:c r="F380" t="str">
        <x:v>data quality scoring</x:v>
      </x:c>
      <x:c r="G380" t="str">
        <x:v>CDAO, OUSD(C), Component Chief Data Officers, system owners</x:v>
      </x:c>
      <x:c r="H380" t="str">
        <x:v>Advana, data catalog, ERPs, feeder systems, data dictionaries, lineage tools</x:v>
      </x:c>
      <x:c r="I380" t="str">
        <x:v>Data Quality Scoring Agentic Workflow Automation</x:v>
      </x:c>
      <x:c r="J380" t="str">
        <x:v>Coordinate multistep tasks for data quality scoring: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380" t="str">
        <x:v>agentic AI + workflow orchestration</x:v>
      </x:c>
      <x:c r="L380" t="str">
        <x:v>supervised workflow automation</x:v>
      </x:c>
      <x:c r="M380" t="str">
        <x:v>End-to-end productivity gain while preserving human signoff and auditability.</x:v>
      </x:c>
      <x:c r="N380" t="str">
        <x:v>Audit traceability and all statements dependent on source data quality</x:v>
      </x:c>
      <x:c r="O380" t="str">
        <x:v>FMR Volume 1 Chapter 10 - Advana Common Enterprise Data Repository and Audit Workbooks</x:v>
      </x:c>
      <x:c r="P380" t="str">
        <x:v>https://comptroller.war.gov/Portals/45/documents/fmr/current/01/01_10.pdf</x:v>
      </x:c>
      <x:c r="Q380" t="str">
        <x:v>Derived/normalized from public DoD FM source and established financial-sector AI pattern</x:v>
      </x:c>
      <x:c r="R380" t="str">
        <x:v>Medium-High</x:v>
      </x:c>
      <x:c r="S380"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80" t="str">
        <x:v>Advana, data catalog, ERPs, feeder systems, data dictionaries, lineage tools; master/reference data; audit logs; policy/control requirements; prior exceptions; relevant document evidence.</x:v>
      </x:c>
      <x:c r="U380" t="str">
        <x:v>cycle time reduction; workflow completion rate; human override rate; audit log completeness</x:v>
      </x:c>
      <x:c r="V380" t="str">
        <x:v>High</x:v>
      </x:c>
      <x:c r="W380" t="str">
        <x:v>High</x:v>
      </x:c>
      <x:c r="X380" t="str">
        <x:v>Start with one Component/reporting entity and one subprocess (data quality scoring) for two close/audit cycles; read-only outputs first.</x:v>
      </x:c>
      <x:c r="Y380" t="str">
        <x:v>Universe of Transactions, data quality and system modernization</x:v>
      </x:c>
      <x:c r="Z380" t="str">
        <x:v>High</x:v>
      </x:c>
      <x:c r="AA380" t="str">
        <x:v>Medium</x:v>
      </x:c>
      <x:c r="AB380" t="str">
        <x:v>Restored / scoreable candidate</x:v>
      </x:c>
      <x:c r="AC380" t="str">
        <x:v>Keep active as scoreable candidate; evaluate through scoring rubric, leadership review, quick-win potential, workforce adoption value, and community ROI.</x:v>
      </x:c>
      <x:c r="AD380" t="str">
        <x:v>Tier 0 — Audit data foundation</x:v>
      </x:c>
      <x:c r="AE380" t="str">
        <x:v>Not core protected FY27/DWCF audit portfolio unless selected; retained for scoring as quick-win, workforce adoption, community ROI, or future material-line-item alignment candidate.</x:v>
      </x:c>
      <x:c r="AF380" t="str">
        <x:v>Data Completeness / Lineage; Large-Sample Testing / Evidence</x:v>
      </x:c>
      <x:c r="AG380" t="str">
        <x:v>Assess availability, completeness, lineage, gaps, and certification readiness of Advana-FM data products.</x:v>
      </x:c>
      <x:c r="AH380" t="str">
        <x:v>OMB pattern: data-quality anomaly detection / entity matching (e.g., HUD Subledger Data Quality ML; NASA entity matching; CFTC anomaly detection)</x:v>
      </x:c>
      <x:c r="AI380" t="str">
        <x:v>Restored: valid and non-duplicate idea should remain visible for scoring even when not fully aligned to immediate audit-priority portfolio.</x:v>
      </x:c>
      <x:c r="AJ380" t="str">
        <x:v>Backlog / quick-win review</x:v>
      </x:c>
      <x:c r="AK380" t="n">
        <x:v>3</x:v>
      </x:c>
      <x:c r="AL380" t="n">
        <x:v>3</x:v>
      </x:c>
      <x:c r="AM380" t="n">
        <x:v>5</x:v>
      </x:c>
      <x:c r="AN380" t="n">
        <x:v>4</x:v>
      </x:c>
      <x:c r="AO380" t="n">
        <x:v>5</x:v>
      </x:c>
      <x:c r="AP380" t="n">
        <x:v>3.75</x:v>
      </x:c>
      <x:c r="AQ380" t="str">
        <x:v>Community ROI / Future Candidate</x:v>
      </x:c>
      <x:c r="AR380" t="str">
        <x:v>Restored from retired sheet per portfolio governance: valid, non-duplicate idea retained for scoring; may support quick wins, workforce adoption, community ROI, or future audit alignment.</x:v>
      </x:c>
    </x:row>
    <x:row r="381">
      <x:c r="A381" t="str">
        <x:v>UCDOD-FM-1122</x:v>
      </x:c>
      <x:c r="B381" t="str">
        <x:v>Normalized candidate use case</x:v>
      </x:c>
      <x:c r="C381" t="str">
        <x:v>Data Governance / Master Data / Advana</x:v>
      </x:c>
      <x:c r="D381" t="str">
        <x:v>Data quality, lineage, metadata and enterprise analytics foundation</x:v>
      </x:c>
      <x:c r="E381" t="str">
        <x:v>Data process</x:v>
      </x:c>
      <x:c r="F381" t="str">
        <x:v>data lineage auto-documentation</x:v>
      </x:c>
      <x:c r="G381" t="str">
        <x:v>CDAO, OUSD(C), Component Chief Data Officers, system owners</x:v>
      </x:c>
      <x:c r="H381" t="str">
        <x:v>Advana, data catalog, ERPs, feeder systems, data dictionaries, lineage tools</x:v>
      </x:c>
      <x:c r="I381" t="str">
        <x:v>Data Lineage Auto-Documentation Anomaly Detection</x:v>
      </x:c>
      <x:c r="J381" t="str">
        <x:v>Detect unusual patterns in data lineage auto-documentation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381" t="str">
        <x:v>ML anomaly detection</x:v>
      </x:c>
      <x:c r="L381" t="str">
        <x:v>human-in-the-loop alert triage</x:v>
      </x:c>
      <x:c r="M381" t="str">
        <x:v>Higher detection coverage, fewer missed exceptions, better prioritization of high-risk items.</x:v>
      </x:c>
      <x:c r="N381" t="str">
        <x:v>Audit traceability and all statements dependent on source data quality</x:v>
      </x:c>
      <x:c r="O381" t="str">
        <x:v>Transforming Advana to Accelerate AI and Enhance Auditability</x:v>
      </x:c>
      <x:c r="P381" t="str">
        <x:v>https://media.defense.gov/2026/Jan/12/2003855667/-1/-1/0/TRANSFORMING-ADVANA-TO-ACCELERATE-ARTIFICIAL-INTELLIGENCE-AND-ENHANCE-AUDITABILITY.PDF</x:v>
      </x:c>
      <x:c r="Q381" t="str">
        <x:v>Derived/normalized from public DoD FM source and established financial-sector AI pattern</x:v>
      </x:c>
      <x:c r="R381" t="str">
        <x:v>Medium-High</x:v>
      </x:c>
      <x:c r="S381" t="str">
        <x:v>Human review for exceptions and recommendations; maintain evidence packages, lineage, source citations, model cards, data-quality checks, and periodic QA sampling. Do not use alerts as sole basis for adverse action; require sampled validation and feedback loop.</x:v>
      </x:c>
      <x:c r="T381" t="str">
        <x:v>Advana, data catalog, ERPs, feeder systems, data dictionaries, lineage tools; master/reference data; audit logs; policy/control requirements; prior exceptions; relevant document evidence.</x:v>
      </x:c>
      <x:c r="U381" t="str">
        <x:v>precision/recall of alerts; dollars reviewed; false-positive rate; high-risk exception closure time</x:v>
      </x:c>
      <x:c r="V381" t="str">
        <x:v>High</x:v>
      </x:c>
      <x:c r="W381" t="str">
        <x:v>Medium</x:v>
      </x:c>
      <x:c r="X381" t="str">
        <x:v>Start with one Component/reporting entity and one subprocess (data lineage auto-documentation) for two close/audit cycles; read-only outputs first.</x:v>
      </x:c>
      <x:c r="Y381" t="str">
        <x:v>Universe of Transactions, data quality and system modernization</x:v>
      </x:c>
      <x:c r="Z381" t="str">
        <x:v>High</x:v>
      </x:c>
      <x:c r="AA381" t="str">
        <x:v>Medium</x:v>
      </x:c>
      <x:c r="AB381" t="str">
        <x:v>Restored / scoreable candidate</x:v>
      </x:c>
      <x:c r="AC381" t="str">
        <x:v>Keep active as scoreable candidate; evaluate through scoring rubric, leadership review, quick-win potential, workforce adoption value, and community ROI.</x:v>
      </x:c>
      <x:c r="AD381" t="str">
        <x:v>Tier 0 — Audit data foundation</x:v>
      </x:c>
      <x:c r="AE381" t="str">
        <x:v>Not core protected FY27/DWCF audit portfolio unless selected; retained for scoring as quick-win, workforce adoption, community ROI, or future material-line-item alignment candidate.</x:v>
      </x:c>
      <x:c r="AF381" t="str">
        <x:v>Data Completeness / Lineage</x:v>
      </x:c>
      <x:c r="AG381" t="str">
        <x:v>Assess availability, completeness, lineage, gaps, and certification readiness of Advana-FM data products.</x:v>
      </x:c>
      <x:c r="AH381" t="str">
        <x:v>OMB pattern: data-quality anomaly detection / entity matching (e.g., HUD Subledger Data Quality ML; NASA entity matching; CFTC anomaly detection)</x:v>
      </x:c>
      <x:c r="AI381" t="str">
        <x:v>Restored: valid and non-duplicate idea should remain visible for scoring even when not fully aligned to immediate audit-priority portfolio.</x:v>
      </x:c>
      <x:c r="AJ381" t="str">
        <x:v>Backlog / quick-win review</x:v>
      </x:c>
      <x:c r="AK381" t="n">
        <x:v>3</x:v>
      </x:c>
      <x:c r="AL381" t="n">
        <x:v>5</x:v>
      </x:c>
      <x:c r="AM381" t="n">
        <x:v>4</x:v>
      </x:c>
      <x:c r="AN381" t="n">
        <x:v>4</x:v>
      </x:c>
      <x:c r="AO381" t="n">
        <x:v>5</x:v>
      </x:c>
      <x:c r="AP381" t="n">
        <x:v>3.95</x:v>
      </x:c>
      <x:c r="AQ381" t="str">
        <x:v>Quick Win / Workforce Adoption</x:v>
      </x:c>
      <x:c r="AR381" t="str">
        <x:v>Restored from retired sheet per portfolio governance: valid, non-duplicate idea retained for scoring; may support quick wins, workforce adoption, community ROI, or future audit alignment.</x:v>
      </x:c>
    </x:row>
    <x:row r="382">
      <x:c r="A382" t="str">
        <x:v>UCDOD-FM-1123</x:v>
      </x:c>
      <x:c r="B382" t="str">
        <x:v>Normalized candidate use case</x:v>
      </x:c>
      <x:c r="C382" t="str">
        <x:v>Data Governance / Master Data / Advana</x:v>
      </x:c>
      <x:c r="D382" t="str">
        <x:v>Data quality, lineage, metadata and enterprise analytics foundation</x:v>
      </x:c>
      <x:c r="E382" t="str">
        <x:v>Data process</x:v>
      </x:c>
      <x:c r="F382" t="str">
        <x:v>data lineage auto-documentation</x:v>
      </x:c>
      <x:c r="G382" t="str">
        <x:v>CDAO, OUSD(C), Component Chief Data Officers, system owners</x:v>
      </x:c>
      <x:c r="H382" t="str">
        <x:v>Advana, data catalog, ERPs, feeder systems, data dictionaries, lineage tools</x:v>
      </x:c>
      <x:c r="I382" t="str">
        <x:v>Data Lineage Auto-Documentation Reconciliation Assistant</x:v>
      </x:c>
      <x:c r="J382" t="str">
        <x:v>Match, explain, and prioritize differences for data lineage auto-documentation;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382" t="str">
        <x:v>rules + ML matching + GenAI explanation</x:v>
      </x:c>
      <x:c r="L382" t="str">
        <x:v>assisted reconciliation</x:v>
      </x:c>
      <x:c r="M382" t="str">
        <x:v>Reduced manual reconciliation effort, faster close, stronger audit trail for differences.</x:v>
      </x:c>
      <x:c r="N382" t="str">
        <x:v>Audit traceability and all statements dependent on source data quality</x:v>
      </x:c>
      <x:c r="O382" t="str">
        <x:v>OMB 2025 Federal Agency AI Use Case Inventory GitHub README</x:v>
      </x:c>
      <x:c r="P382" t="str">
        <x:v>https://github.com/ombegov/2025-Federal-Agency-AI-Use-Case-Inventory</x:v>
      </x:c>
      <x:c r="Q382" t="str">
        <x:v>Derived/normalized from public DoD FM source and established financial-sector AI pattern</x:v>
      </x:c>
      <x:c r="R382" t="str">
        <x:v>Medium-High</x:v>
      </x:c>
      <x:c r="S382" t="str">
        <x:v>Human review for exceptions and recommendations; maintain evidence packages, lineage, source citations, model cards, data-quality checks, and periodic QA sampling.</x:v>
      </x:c>
      <x:c r="T382" t="str">
        <x:v>Advana, data catalog, ERPs, feeder systems, data dictionaries, lineage tools; master/reference data; audit logs; policy/control requirements; prior exceptions; relevant document evidence.</x:v>
      </x:c>
      <x:c r="U382" t="str">
        <x:v>match rate; aged differences cleared; analyst hours saved; unsupported adjustment reduction</x:v>
      </x:c>
      <x:c r="V382" t="str">
        <x:v>Very High</x:v>
      </x:c>
      <x:c r="W382" t="str">
        <x:v>Medium</x:v>
      </x:c>
      <x:c r="X382" t="str">
        <x:v>Start with one Component/reporting entity and one subprocess (data lineage auto-documentation) for two close/audit cycles; read-only outputs first.</x:v>
      </x:c>
      <x:c r="Y382" t="str">
        <x:v>Universe of Transactions, data quality and system modernization</x:v>
      </x:c>
      <x:c r="Z382" t="str">
        <x:v>Very High</x:v>
      </x:c>
      <x:c r="AA382" t="str">
        <x:v>Medium</x:v>
      </x:c>
      <x:c r="AB382" t="str">
        <x:v>Restored / scoreable candidate</x:v>
      </x:c>
      <x:c r="AC382" t="str">
        <x:v>Keep active as scoreable candidate; evaluate through scoring rubric, leadership review, quick-win potential, workforce adoption value, and community ROI.</x:v>
      </x:c>
      <x:c r="AD382" t="str">
        <x:v>Tier 0 — Audit data foundation</x:v>
      </x:c>
      <x:c r="AE382" t="str">
        <x:v>Not core protected FY27/DWCF audit portfolio unless selected; retained for scoring as quick-win, workforce adoption, community ROI, or future material-line-item alignment candidate.</x:v>
      </x:c>
      <x:c r="AF382" t="str">
        <x:v>Data Completeness / Lineage</x:v>
      </x:c>
      <x:c r="AG382" t="str">
        <x:v>Assess availability, completeness, lineage, gaps, and certification readiness of Advana-FM data products.</x:v>
      </x:c>
      <x:c r="AH382" t="str">
        <x:v>OMB pattern: data-quality anomaly detection / entity matching (e.g., HUD Subledger Data Quality ML; NASA entity matching; CFTC anomaly detection)</x:v>
      </x:c>
      <x:c r="AI382" t="str">
        <x:v>Restored: valid and non-duplicate idea should remain visible for scoring even when not fully aligned to immediate audit-priority portfolio.</x:v>
      </x:c>
      <x:c r="AJ382" t="str">
        <x:v>Backlog / quick-win review</x:v>
      </x:c>
      <x:c r="AK382" t="n">
        <x:v>3</x:v>
      </x:c>
      <x:c r="AL382" t="n">
        <x:v>5</x:v>
      </x:c>
      <x:c r="AM382" t="n">
        <x:v>4</x:v>
      </x:c>
      <x:c r="AN382" t="n">
        <x:v>5</x:v>
      </x:c>
      <x:c r="AO382" t="n">
        <x:v>5</x:v>
      </x:c>
      <x:c r="AP382" t="n">
        <x:v>4.1</x:v>
      </x:c>
      <x:c r="AQ382" t="str">
        <x:v>Quick Win / Workforce Adoption</x:v>
      </x:c>
      <x:c r="AR382" t="str">
        <x:v>Restored from retired sheet per portfolio governance: valid, non-duplicate idea retained for scoring; may support quick wins, workforce adoption, community ROI, or future audit alignment.</x:v>
      </x:c>
    </x:row>
    <x:row r="383">
      <x:c r="A383" t="str">
        <x:v>UCDOD-FM-1125</x:v>
      </x:c>
      <x:c r="B383" t="str">
        <x:v>Normalized candidate use case</x:v>
      </x:c>
      <x:c r="C383" t="str">
        <x:v>Data Governance / Master Data / Advana</x:v>
      </x:c>
      <x:c r="D383" t="str">
        <x:v>Data quality, lineage, metadata and enterprise analytics foundation</x:v>
      </x:c>
      <x:c r="E383" t="str">
        <x:v>Data process</x:v>
      </x:c>
      <x:c r="F383" t="str">
        <x:v>data lineage auto-documentation</x:v>
      </x:c>
      <x:c r="G383" t="str">
        <x:v>CDAO, OUSD(C), Component Chief Data Officers, system owners</x:v>
      </x:c>
      <x:c r="H383" t="str">
        <x:v>Advana, data catalog, ERPs, feeder systems, data dictionaries, lineage tools</x:v>
      </x:c>
      <x:c r="I383" t="str">
        <x:v>Data Lineage Auto-Documentation Forecasting &amp; Early Warning</x:v>
      </x:c>
      <x:c r="J383" t="str">
        <x:v>Forecast risk, aging, workload, backlog or balance behavior for data lineage auto-documentation, then alert owners before audit or fiscal deadlines are missed. The MVP would connect Advana, data catalog, ERPs, feeder systems, data dictionaries, lineage tools and produce read-only recommendations for CDAO, OUSD(C), Component Chief Data Officers, system owners.</x:v>
      </x:c>
      <x:c r="K383" t="str">
        <x:v>time-series forecasting / classification</x:v>
      </x:c>
      <x:c r="L383" t="str">
        <x:v>predictive analytics</x:v>
      </x:c>
      <x:c r="M383" t="str">
        <x:v>Earlier intervention before deadlines, lower aging/backlog, better resource allocation.</x:v>
      </x:c>
      <x:c r="N383" t="str">
        <x:v>Audit traceability and all statements dependent on source data quality</x:v>
      </x:c>
      <x:c r="O383" t="str">
        <x:v>CDAO Analytic Tools - Advana, GAMECHANGER, Pulse, JATIC</x:v>
      </x:c>
      <x:c r="P383" t="str">
        <x:v>https://www.ai.mil/Initiatives/Analytic-Tools/</x:v>
      </x:c>
      <x:c r="Q383" t="str">
        <x:v>Derived/normalized from public DoD FM source and established financial-sector AI pattern</x:v>
      </x:c>
      <x:c r="R383" t="str">
        <x:v>Medium-High</x:v>
      </x:c>
      <x:c r="S383" t="str">
        <x:v>Human review for exceptions and recommendations; maintain evidence packages, lineage, source citations, model cards, data-quality checks, and periodic QA sampling.</x:v>
      </x:c>
      <x:c r="T383" t="str">
        <x:v>Advana, data catalog, ERPs, feeder systems, data dictionaries, lineage tools; master/reference data; audit logs; policy/control requirements; prior exceptions; relevant document evidence.</x:v>
      </x:c>
      <x:c r="U383" t="str">
        <x:v>forecast error; prevented deadline misses; backlog reduction; aging reduction</x:v>
      </x:c>
      <x:c r="V383" t="str">
        <x:v>High</x:v>
      </x:c>
      <x:c r="W383" t="str">
        <x:v>Medium</x:v>
      </x:c>
      <x:c r="X383" t="str">
        <x:v>Start with one Component/reporting entity and one subprocess (data lineage auto-documentation) for two close/audit cycles; read-only outputs first.</x:v>
      </x:c>
      <x:c r="Y383" t="str">
        <x:v>Universe of Transactions, data quality and system modernization</x:v>
      </x:c>
      <x:c r="Z383" t="str">
        <x:v>High</x:v>
      </x:c>
      <x:c r="AA383" t="str">
        <x:v>Medium</x:v>
      </x:c>
      <x:c r="AB383" t="str">
        <x:v>Restored / scoreable candidate</x:v>
      </x:c>
      <x:c r="AC383" t="str">
        <x:v>Keep active as scoreable candidate; evaluate through scoring rubric, leadership review, quick-win potential, workforce adoption value, and community ROI.</x:v>
      </x:c>
      <x:c r="AD383" t="str">
        <x:v>Tier 0 — Audit data foundation</x:v>
      </x:c>
      <x:c r="AE383" t="str">
        <x:v>Not core protected FY27/DWCF audit portfolio unless selected; retained for scoring as quick-win, workforce adoption, community ROI, or future material-line-item alignment candidate.</x:v>
      </x:c>
      <x:c r="AF383" t="str">
        <x:v>Data Completeness / Lineage</x:v>
      </x:c>
      <x:c r="AG383" t="str">
        <x:v>Assess availability, completeness, lineage, gaps, and certification readiness of Advana-FM data products.</x:v>
      </x:c>
      <x:c r="AH383" t="str">
        <x:v>OMB pattern: data-quality anomaly detection / entity matching (e.g., HUD Subledger Data Quality ML; NASA entity matching; CFTC anomaly detection)</x:v>
      </x:c>
      <x:c r="AI383" t="str">
        <x:v>Restored: valid and non-duplicate idea should remain visible for scoring even when not fully aligned to immediate audit-priority portfolio.</x:v>
      </x:c>
      <x:c r="AJ383" t="str">
        <x:v>Backlog / quick-win review</x:v>
      </x:c>
      <x:c r="AK383" t="n">
        <x:v>3</x:v>
      </x:c>
      <x:c r="AL383" t="n">
        <x:v>5</x:v>
      </x:c>
      <x:c r="AM383" t="n">
        <x:v>3</x:v>
      </x:c>
      <x:c r="AN383" t="n">
        <x:v>4</x:v>
      </x:c>
      <x:c r="AO383" t="n">
        <x:v>5</x:v>
      </x:c>
      <x:c r="AP383" t="n">
        <x:v>3.75</x:v>
      </x:c>
      <x:c r="AQ383" t="str">
        <x:v>Quick Win / Workforce Adoption</x:v>
      </x:c>
      <x:c r="AR383" t="str">
        <x:v>Restored from retired sheet per portfolio governance: valid, non-duplicate idea retained for scoring; may support quick wins, workforce adoption, community ROI, or future audit alignment.</x:v>
      </x:c>
    </x:row>
    <x:row r="384">
      <x:c r="A384" t="str">
        <x:v>UCDOD-FM-1129</x:v>
      </x:c>
      <x:c r="B384" t="str">
        <x:v>Normalized candidate use case</x:v>
      </x:c>
      <x:c r="C384" t="str">
        <x:v>Data Governance / Master Data / Advana</x:v>
      </x:c>
      <x:c r="D384" t="str">
        <x:v>Data quality, lineage, metadata and enterprise analytics foundation</x:v>
      </x:c>
      <x:c r="E384" t="str">
        <x:v>Data process</x:v>
      </x:c>
      <x:c r="F384" t="str">
        <x:v>data lineage auto-documentation</x:v>
      </x:c>
      <x:c r="G384" t="str">
        <x:v>CDAO, OUSD(C), Component Chief Data Officers, system owners</x:v>
      </x:c>
      <x:c r="H384" t="str">
        <x:v>Advana, data catalog, ERPs, feeder systems, data dictionaries, lineage tools</x:v>
      </x:c>
      <x:c r="I384" t="str">
        <x:v>Data Lineage Auto-Documentation Agentic Workflow Automation</x:v>
      </x:c>
      <x:c r="J384" t="str">
        <x:v>Coordinate multistep tasks for data lineage auto-documentation: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384" t="str">
        <x:v>agentic AI + workflow orchestration</x:v>
      </x:c>
      <x:c r="L384" t="str">
        <x:v>supervised workflow automation</x:v>
      </x:c>
      <x:c r="M384" t="str">
        <x:v>End-to-end productivity gain while preserving human signoff and auditability.</x:v>
      </x:c>
      <x:c r="N384" t="str">
        <x:v>Audit traceability and all statements dependent on source data quality</x:v>
      </x:c>
      <x:c r="O384" t="str">
        <x:v>CDAO Analytic Tools - Advana, GAMECHANGER, Pulse, JATIC</x:v>
      </x:c>
      <x:c r="P384" t="str">
        <x:v>https://www.ai.mil/Initiatives/Analytic-Tools/</x:v>
      </x:c>
      <x:c r="Q384" t="str">
        <x:v>Derived/normalized from public DoD FM source and established financial-sector AI pattern</x:v>
      </x:c>
      <x:c r="R384" t="str">
        <x:v>Medium-High</x:v>
      </x:c>
      <x:c r="S384"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84" t="str">
        <x:v>Advana, data catalog, ERPs, feeder systems, data dictionaries, lineage tools; master/reference data; audit logs; policy/control requirements; prior exceptions; relevant document evidence.</x:v>
      </x:c>
      <x:c r="U384" t="str">
        <x:v>cycle time reduction; workflow completion rate; human override rate; audit log completeness</x:v>
      </x:c>
      <x:c r="V384" t="str">
        <x:v>High</x:v>
      </x:c>
      <x:c r="W384" t="str">
        <x:v>High</x:v>
      </x:c>
      <x:c r="X384" t="str">
        <x:v>Start with one Component/reporting entity and one subprocess (data lineage auto-documentation) for two close/audit cycles; read-only outputs first.</x:v>
      </x:c>
      <x:c r="Y384" t="str">
        <x:v>Universe of Transactions, data quality and system modernization</x:v>
      </x:c>
      <x:c r="Z384" t="str">
        <x:v>High</x:v>
      </x:c>
      <x:c r="AA384" t="str">
        <x:v>Medium</x:v>
      </x:c>
      <x:c r="AB384" t="str">
        <x:v>Restored / scoreable candidate</x:v>
      </x:c>
      <x:c r="AC384" t="str">
        <x:v>Keep active as scoreable candidate; evaluate through scoring rubric, leadership review, quick-win potential, workforce adoption value, and community ROI.</x:v>
      </x:c>
      <x:c r="AD384" t="str">
        <x:v>Tier 0 — Audit data foundation</x:v>
      </x:c>
      <x:c r="AE384" t="str">
        <x:v>Not core protected FY27/DWCF audit portfolio unless selected; retained for scoring as quick-win, workforce adoption, community ROI, or future material-line-item alignment candidate.</x:v>
      </x:c>
      <x:c r="AF384" t="str">
        <x:v>Data Completeness / Lineage; Large-Sample Testing / Evidence</x:v>
      </x:c>
      <x:c r="AG384" t="str">
        <x:v>Assess availability, completeness, lineage, gaps, and certification readiness of Advana-FM data products.</x:v>
      </x:c>
      <x:c r="AH384" t="str">
        <x:v>OMB pattern: data-quality anomaly detection / entity matching (e.g., HUD Subledger Data Quality ML; NASA entity matching; CFTC anomaly detection)</x:v>
      </x:c>
      <x:c r="AI384" t="str">
        <x:v>Restored: valid and non-duplicate idea should remain visible for scoring even when not fully aligned to immediate audit-priority portfolio.</x:v>
      </x:c>
      <x:c r="AJ384" t="str">
        <x:v>Backlog / quick-win review</x:v>
      </x:c>
      <x:c r="AK384" t="n">
        <x:v>3</x:v>
      </x:c>
      <x:c r="AL384" t="n">
        <x:v>3</x:v>
      </x:c>
      <x:c r="AM384" t="n">
        <x:v>5</x:v>
      </x:c>
      <x:c r="AN384" t="n">
        <x:v>4</x:v>
      </x:c>
      <x:c r="AO384" t="n">
        <x:v>5</x:v>
      </x:c>
      <x:c r="AP384" t="n">
        <x:v>3.75</x:v>
      </x:c>
      <x:c r="AQ384" t="str">
        <x:v>Community ROI / Future Candidate</x:v>
      </x:c>
      <x:c r="AR384" t="str">
        <x:v>Restored from retired sheet per portfolio governance: valid, non-duplicate idea retained for scoring; may support quick wins, workforce adoption, community ROI, or future audit alignment.</x:v>
      </x:c>
    </x:row>
    <x:row r="385">
      <x:c r="A385" t="str">
        <x:v>UCDOD-FM-1130</x:v>
      </x:c>
      <x:c r="B385" t="str">
        <x:v>Normalized candidate use case</x:v>
      </x:c>
      <x:c r="C385" t="str">
        <x:v>Data Governance / Master Data / Advana</x:v>
      </x:c>
      <x:c r="D385" t="str">
        <x:v>Data quality, lineage, metadata and enterprise analytics foundation</x:v>
      </x:c>
      <x:c r="E385" t="str">
        <x:v>Data process</x:v>
      </x:c>
      <x:c r="F385" t="str">
        <x:v>data dictionary harmonization</x:v>
      </x:c>
      <x:c r="G385" t="str">
        <x:v>CDAO, OUSD(C), Component Chief Data Officers, system owners</x:v>
      </x:c>
      <x:c r="H385" t="str">
        <x:v>Advana, data catalog, ERPs, feeder systems, data dictionaries, lineage tools</x:v>
      </x:c>
      <x:c r="I385" t="str">
        <x:v>Data Dictionary Harmonization Anomaly Detection</x:v>
      </x:c>
      <x:c r="J385" t="str">
        <x:v>Detect unusual patterns in data dictionary harmonization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385" t="str">
        <x:v>ML anomaly detection</x:v>
      </x:c>
      <x:c r="L385" t="str">
        <x:v>human-in-the-loop alert triage</x:v>
      </x:c>
      <x:c r="M385" t="str">
        <x:v>Higher detection coverage, fewer missed exceptions, better prioritization of high-risk items.</x:v>
      </x:c>
      <x:c r="N385" t="str">
        <x:v>Audit traceability and all statements dependent on source data quality</x:v>
      </x:c>
      <x:c r="O385" t="str">
        <x:v>OMB 2025 Federal Agency AI Use Case Inventory GitHub README</x:v>
      </x:c>
      <x:c r="P385" t="str">
        <x:v>https://github.com/ombegov/2025-Federal-Agency-AI-Use-Case-Inventory</x:v>
      </x:c>
      <x:c r="Q385" t="str">
        <x:v>Derived/normalized from public DoD FM source and established financial-sector AI pattern</x:v>
      </x:c>
      <x:c r="R385" t="str">
        <x:v>Medium-High</x:v>
      </x:c>
      <x:c r="S385" t="str">
        <x:v>Human review for exceptions and recommendations; maintain evidence packages, lineage, source citations, model cards, data-quality checks, and periodic QA sampling. Do not use alerts as sole basis for adverse action; require sampled validation and feedback loop.</x:v>
      </x:c>
      <x:c r="T385" t="str">
        <x:v>Advana, data catalog, ERPs, feeder systems, data dictionaries, lineage tools; master/reference data; audit logs; policy/control requirements; prior exceptions; relevant document evidence.</x:v>
      </x:c>
      <x:c r="U385" t="str">
        <x:v>precision/recall of alerts; dollars reviewed; false-positive rate; high-risk exception closure time</x:v>
      </x:c>
      <x:c r="V385" t="str">
        <x:v>High</x:v>
      </x:c>
      <x:c r="W385" t="str">
        <x:v>Medium</x:v>
      </x:c>
      <x:c r="X385" t="str">
        <x:v>Start with one Component/reporting entity and one subprocess (data dictionary harmonization) for two close/audit cycles; read-only outputs first.</x:v>
      </x:c>
      <x:c r="Y385" t="str">
        <x:v>Universe of Transactions, data quality and system modernization</x:v>
      </x:c>
      <x:c r="Z385" t="str">
        <x:v>High</x:v>
      </x:c>
      <x:c r="AA385" t="str">
        <x:v>Medium</x:v>
      </x:c>
      <x:c r="AB385" t="str">
        <x:v>Restored / scoreable candidate</x:v>
      </x:c>
      <x:c r="AC385" t="str">
        <x:v>Keep active as scoreable candidate; evaluate through scoring rubric, leadership review, quick-win potential, workforce adoption value, and community ROI.</x:v>
      </x:c>
      <x:c r="AD385" t="str">
        <x:v>Tier 0 — Audit data foundation</x:v>
      </x:c>
      <x:c r="AE385" t="str">
        <x:v>Not core protected FY27/DWCF audit portfolio unless selected; retained for scoring as quick-win, workforce adoption, community ROI, or future material-line-item alignment candidate.</x:v>
      </x:c>
      <x:c r="AF385" t="str">
        <x:v>Data Completeness / Lineage</x:v>
      </x:c>
      <x:c r="AG385" t="str">
        <x:v>Assess availability, completeness, lineage, gaps, and certification readiness of Advana-FM data products.</x:v>
      </x:c>
      <x:c r="AH385" t="str">
        <x:v>OMB pattern: data-quality anomaly detection / entity matching (e.g., HUD Subledger Data Quality ML; NASA entity matching; CFTC anomaly detection)</x:v>
      </x:c>
      <x:c r="AI385" t="str">
        <x:v>Restored: valid and non-duplicate idea should remain visible for scoring even when not fully aligned to immediate audit-priority portfolio.</x:v>
      </x:c>
      <x:c r="AJ385" t="str">
        <x:v>Backlog / quick-win review</x:v>
      </x:c>
      <x:c r="AK385" t="n">
        <x:v>3</x:v>
      </x:c>
      <x:c r="AL385" t="n">
        <x:v>5</x:v>
      </x:c>
      <x:c r="AM385" t="n">
        <x:v>4</x:v>
      </x:c>
      <x:c r="AN385" t="n">
        <x:v>4</x:v>
      </x:c>
      <x:c r="AO385" t="n">
        <x:v>5</x:v>
      </x:c>
      <x:c r="AP385" t="n">
        <x:v>3.95</x:v>
      </x:c>
      <x:c r="AQ385" t="str">
        <x:v>Quick Win / Workforce Adoption</x:v>
      </x:c>
      <x:c r="AR385" t="str">
        <x:v>Restored from retired sheet per portfolio governance: valid, non-duplicate idea retained for scoring; may support quick wins, workforce adoption, community ROI, or future audit alignment.</x:v>
      </x:c>
    </x:row>
    <x:row r="386">
      <x:c r="A386" t="str">
        <x:v>UCDOD-FM-1131</x:v>
      </x:c>
      <x:c r="B386" t="str">
        <x:v>Normalized candidate use case</x:v>
      </x:c>
      <x:c r="C386" t="str">
        <x:v>Data Governance / Master Data / Advana</x:v>
      </x:c>
      <x:c r="D386" t="str">
        <x:v>Data quality, lineage, metadata and enterprise analytics foundation</x:v>
      </x:c>
      <x:c r="E386" t="str">
        <x:v>Data process</x:v>
      </x:c>
      <x:c r="F386" t="str">
        <x:v>data dictionary harmonization</x:v>
      </x:c>
      <x:c r="G386" t="str">
        <x:v>CDAO, OUSD(C), Component Chief Data Officers, system owners</x:v>
      </x:c>
      <x:c r="H386" t="str">
        <x:v>Advana, data catalog, ERPs, feeder systems, data dictionaries, lineage tools</x:v>
      </x:c>
      <x:c r="I386" t="str">
        <x:v>Data Dictionary Harmonization Reconciliation Assistant</x:v>
      </x:c>
      <x:c r="J386" t="str">
        <x:v>Match, explain, and prioritize differences for data dictionary harmonization;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386" t="str">
        <x:v>rules + ML matching + GenAI explanation</x:v>
      </x:c>
      <x:c r="L386" t="str">
        <x:v>assisted reconciliation</x:v>
      </x:c>
      <x:c r="M386" t="str">
        <x:v>Reduced manual reconciliation effort, faster close, stronger audit trail for differences.</x:v>
      </x:c>
      <x:c r="N386" t="str">
        <x:v>Audit traceability and all statements dependent on source data quality</x:v>
      </x:c>
      <x:c r="O386" t="str">
        <x:v>FMR Volume 1 Chapter 10 - Advana Common Enterprise Data Repository and Audit Workbooks</x:v>
      </x:c>
      <x:c r="P386" t="str">
        <x:v>https://comptroller.war.gov/Portals/45/documents/fmr/current/01/01_10.pdf</x:v>
      </x:c>
      <x:c r="Q386" t="str">
        <x:v>Derived/normalized from public DoD FM source and established financial-sector AI pattern</x:v>
      </x:c>
      <x:c r="R386" t="str">
        <x:v>Medium-High</x:v>
      </x:c>
      <x:c r="S386" t="str">
        <x:v>Human review for exceptions and recommendations; maintain evidence packages, lineage, source citations, model cards, data-quality checks, and periodic QA sampling.</x:v>
      </x:c>
      <x:c r="T386" t="str">
        <x:v>Advana, data catalog, ERPs, feeder systems, data dictionaries, lineage tools; master/reference data; audit logs; policy/control requirements; prior exceptions; relevant document evidence.</x:v>
      </x:c>
      <x:c r="U386" t="str">
        <x:v>match rate; aged differences cleared; analyst hours saved; unsupported adjustment reduction</x:v>
      </x:c>
      <x:c r="V386" t="str">
        <x:v>Very High</x:v>
      </x:c>
      <x:c r="W386" t="str">
        <x:v>Medium</x:v>
      </x:c>
      <x:c r="X386" t="str">
        <x:v>Start with one Component/reporting entity and one subprocess (data dictionary harmonization) for two close/audit cycles; read-only outputs first.</x:v>
      </x:c>
      <x:c r="Y386" t="str">
        <x:v>Universe of Transactions, data quality and system modernization</x:v>
      </x:c>
      <x:c r="Z386" t="str">
        <x:v>Very High</x:v>
      </x:c>
      <x:c r="AA386" t="str">
        <x:v>Medium</x:v>
      </x:c>
      <x:c r="AB386" t="str">
        <x:v>Restored / scoreable candidate</x:v>
      </x:c>
      <x:c r="AC386" t="str">
        <x:v>Keep active as scoreable candidate; evaluate through scoring rubric, leadership review, quick-win potential, workforce adoption value, and community ROI.</x:v>
      </x:c>
      <x:c r="AD386" t="str">
        <x:v>Tier 0 — Audit data foundation</x:v>
      </x:c>
      <x:c r="AE386" t="str">
        <x:v>Not core protected FY27/DWCF audit portfolio unless selected; retained for scoring as quick-win, workforce adoption, community ROI, or future material-line-item alignment candidate.</x:v>
      </x:c>
      <x:c r="AF386" t="str">
        <x:v>Data Completeness / Lineage</x:v>
      </x:c>
      <x:c r="AG386" t="str">
        <x:v>Assess availability, completeness, lineage, gaps, and certification readiness of Advana-FM data products.</x:v>
      </x:c>
      <x:c r="AH386" t="str">
        <x:v>OMB pattern: data-quality anomaly detection / entity matching (e.g., HUD Subledger Data Quality ML; NASA entity matching; CFTC anomaly detection)</x:v>
      </x:c>
      <x:c r="AI386" t="str">
        <x:v>Restored: valid and non-duplicate idea should remain visible for scoring even when not fully aligned to immediate audit-priority portfolio.</x:v>
      </x:c>
      <x:c r="AJ386" t="str">
        <x:v>Backlog / quick-win review</x:v>
      </x:c>
      <x:c r="AK386" t="n">
        <x:v>3</x:v>
      </x:c>
      <x:c r="AL386" t="n">
        <x:v>5</x:v>
      </x:c>
      <x:c r="AM386" t="n">
        <x:v>4</x:v>
      </x:c>
      <x:c r="AN386" t="n">
        <x:v>5</x:v>
      </x:c>
      <x:c r="AO386" t="n">
        <x:v>5</x:v>
      </x:c>
      <x:c r="AP386" t="n">
        <x:v>4.1</x:v>
      </x:c>
      <x:c r="AQ386" t="str">
        <x:v>Quick Win / Workforce Adoption</x:v>
      </x:c>
      <x:c r="AR386" t="str">
        <x:v>Restored from retired sheet per portfolio governance: valid, non-duplicate idea retained for scoring; may support quick wins, workforce adoption, community ROI, or future audit alignment.</x:v>
      </x:c>
    </x:row>
    <x:row r="387">
      <x:c r="A387" t="str">
        <x:v>UCDOD-FM-1133</x:v>
      </x:c>
      <x:c r="B387" t="str">
        <x:v>Normalized candidate use case</x:v>
      </x:c>
      <x:c r="C387" t="str">
        <x:v>Data Governance / Master Data / Advana</x:v>
      </x:c>
      <x:c r="D387" t="str">
        <x:v>Data quality, lineage, metadata and enterprise analytics foundation</x:v>
      </x:c>
      <x:c r="E387" t="str">
        <x:v>Data process</x:v>
      </x:c>
      <x:c r="F387" t="str">
        <x:v>data dictionary harmonization</x:v>
      </x:c>
      <x:c r="G387" t="str">
        <x:v>CDAO, OUSD(C), Component Chief Data Officers, system owners</x:v>
      </x:c>
      <x:c r="H387" t="str">
        <x:v>Advana, data catalog, ERPs, feeder systems, data dictionaries, lineage tools</x:v>
      </x:c>
      <x:c r="I387" t="str">
        <x:v>Data Dictionary Harmonization Forecasting &amp; Early Warning</x:v>
      </x:c>
      <x:c r="J387" t="str">
        <x:v>Forecast risk, aging, workload, backlog or balance behavior for data dictionary harmonization, then alert owners before audit or fiscal deadlines are missed. The MVP would connect Advana, data catalog, ERPs, feeder systems, data dictionaries, lineage tools and produce read-only recommendations for CDAO, OUSD(C), Component Chief Data Officers, system owners.</x:v>
      </x:c>
      <x:c r="K387" t="str">
        <x:v>time-series forecasting / classification</x:v>
      </x:c>
      <x:c r="L387" t="str">
        <x:v>predictive analytics</x:v>
      </x:c>
      <x:c r="M387" t="str">
        <x:v>Earlier intervention before deadlines, lower aging/backlog, better resource allocation.</x:v>
      </x:c>
      <x:c r="N387" t="str">
        <x:v>Audit traceability and all statements dependent on source data quality</x:v>
      </x:c>
      <x:c r="O387" t="str">
        <x:v>Transforming Advana to Accelerate AI and Enhance Auditability</x:v>
      </x:c>
      <x:c r="P387" t="str">
        <x:v>https://media.defense.gov/2026/Jan/12/2003855667/-1/-1/0/TRANSFORMING-ADVANA-TO-ACCELERATE-ARTIFICIAL-INTELLIGENCE-AND-ENHANCE-AUDITABILITY.PDF</x:v>
      </x:c>
      <x:c r="Q387" t="str">
        <x:v>Derived/normalized from public DoD FM source and established financial-sector AI pattern</x:v>
      </x:c>
      <x:c r="R387" t="str">
        <x:v>Medium-High</x:v>
      </x:c>
      <x:c r="S387" t="str">
        <x:v>Human review for exceptions and recommendations; maintain evidence packages, lineage, source citations, model cards, data-quality checks, and periodic QA sampling.</x:v>
      </x:c>
      <x:c r="T387" t="str">
        <x:v>Advana, data catalog, ERPs, feeder systems, data dictionaries, lineage tools; master/reference data; audit logs; policy/control requirements; prior exceptions; relevant document evidence.</x:v>
      </x:c>
      <x:c r="U387" t="str">
        <x:v>forecast error; prevented deadline misses; backlog reduction; aging reduction</x:v>
      </x:c>
      <x:c r="V387" t="str">
        <x:v>High</x:v>
      </x:c>
      <x:c r="W387" t="str">
        <x:v>Medium</x:v>
      </x:c>
      <x:c r="X387" t="str">
        <x:v>Start with one Component/reporting entity and one subprocess (data dictionary harmonization) for two close/audit cycles; read-only outputs first.</x:v>
      </x:c>
      <x:c r="Y387" t="str">
        <x:v>Universe of Transactions, data quality and system modernization</x:v>
      </x:c>
      <x:c r="Z387" t="str">
        <x:v>High</x:v>
      </x:c>
      <x:c r="AA387" t="str">
        <x:v>Medium</x:v>
      </x:c>
      <x:c r="AB387" t="str">
        <x:v>Restored / scoreable candidate</x:v>
      </x:c>
      <x:c r="AC387" t="str">
        <x:v>Keep active as scoreable candidate; evaluate through scoring rubric, leadership review, quick-win potential, workforce adoption value, and community ROI.</x:v>
      </x:c>
      <x:c r="AD387" t="str">
        <x:v>Tier 0 — Audit data foundation</x:v>
      </x:c>
      <x:c r="AE387" t="str">
        <x:v>Not core protected FY27/DWCF audit portfolio unless selected; retained for scoring as quick-win, workforce adoption, community ROI, or future material-line-item alignment candidate.</x:v>
      </x:c>
      <x:c r="AF387" t="str">
        <x:v>Data Completeness / Lineage</x:v>
      </x:c>
      <x:c r="AG387" t="str">
        <x:v>Assess availability, completeness, lineage, gaps, and certification readiness of Advana-FM data products.</x:v>
      </x:c>
      <x:c r="AH387" t="str">
        <x:v>OMB pattern: data-quality anomaly detection / entity matching (e.g., HUD Subledger Data Quality ML; NASA entity matching; CFTC anomaly detection)</x:v>
      </x:c>
      <x:c r="AI387" t="str">
        <x:v>Restored: valid and non-duplicate idea should remain visible for scoring even when not fully aligned to immediate audit-priority portfolio.</x:v>
      </x:c>
      <x:c r="AJ387" t="str">
        <x:v>Backlog / quick-win review</x:v>
      </x:c>
      <x:c r="AK387" t="n">
        <x:v>3</x:v>
      </x:c>
      <x:c r="AL387" t="n">
        <x:v>4</x:v>
      </x:c>
      <x:c r="AM387" t="n">
        <x:v>3</x:v>
      </x:c>
      <x:c r="AN387" t="n">
        <x:v>3</x:v>
      </x:c>
      <x:c r="AO387" t="n">
        <x:v>5</x:v>
      </x:c>
      <x:c r="AP387" t="n">
        <x:v>3.4</x:v>
      </x:c>
      <x:c r="AQ387" t="str">
        <x:v>Longer-Term Backlog / Needs Owner</x:v>
      </x:c>
      <x:c r="AR387" t="str">
        <x:v>Restored from retired sheet per portfolio governance: valid, non-duplicate idea retained for scoring; may support quick wins, workforce adoption, community ROI, or future audit alignment.</x:v>
      </x:c>
    </x:row>
    <x:row r="388">
      <x:c r="A388" t="str">
        <x:v>UCDOD-FM-1137</x:v>
      </x:c>
      <x:c r="B388" t="str">
        <x:v>Normalized candidate use case</x:v>
      </x:c>
      <x:c r="C388" t="str">
        <x:v>Data Governance / Master Data / Advana</x:v>
      </x:c>
      <x:c r="D388" t="str">
        <x:v>Data quality, lineage, metadata and enterprise analytics foundation</x:v>
      </x:c>
      <x:c r="E388" t="str">
        <x:v>Data process</x:v>
      </x:c>
      <x:c r="F388" t="str">
        <x:v>data dictionary harmonization</x:v>
      </x:c>
      <x:c r="G388" t="str">
        <x:v>CDAO, OUSD(C), Component Chief Data Officers, system owners</x:v>
      </x:c>
      <x:c r="H388" t="str">
        <x:v>Advana, data catalog, ERPs, feeder systems, data dictionaries, lineage tools</x:v>
      </x:c>
      <x:c r="I388" t="str">
        <x:v>Data Dictionary Harmonization Agentic Workflow Automation</x:v>
      </x:c>
      <x:c r="J388" t="str">
        <x:v>Coordinate multistep tasks for data dictionary harmonization: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388" t="str">
        <x:v>agentic AI + workflow orchestration</x:v>
      </x:c>
      <x:c r="L388" t="str">
        <x:v>supervised workflow automation</x:v>
      </x:c>
      <x:c r="M388" t="str">
        <x:v>End-to-end productivity gain while preserving human signoff and auditability.</x:v>
      </x:c>
      <x:c r="N388" t="str">
        <x:v>Audit traceability and all statements dependent on source data quality</x:v>
      </x:c>
      <x:c r="O388" t="str">
        <x:v>Transforming Advana to Accelerate AI and Enhance Auditability</x:v>
      </x:c>
      <x:c r="P388" t="str">
        <x:v>https://media.defense.gov/2026/Jan/12/2003855667/-1/-1/0/TRANSFORMING-ADVANA-TO-ACCELERATE-ARTIFICIAL-INTELLIGENCE-AND-ENHANCE-AUDITABILITY.PDF</x:v>
      </x:c>
      <x:c r="Q388" t="str">
        <x:v>Derived/normalized from public DoD FM source and established financial-sector AI pattern</x:v>
      </x:c>
      <x:c r="R388" t="str">
        <x:v>Medium-High</x:v>
      </x:c>
      <x:c r="S388"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88" t="str">
        <x:v>Advana, data catalog, ERPs, feeder systems, data dictionaries, lineage tools; master/reference data; audit logs; policy/control requirements; prior exceptions; relevant document evidence.</x:v>
      </x:c>
      <x:c r="U388" t="str">
        <x:v>cycle time reduction; workflow completion rate; human override rate; audit log completeness</x:v>
      </x:c>
      <x:c r="V388" t="str">
        <x:v>High</x:v>
      </x:c>
      <x:c r="W388" t="str">
        <x:v>High</x:v>
      </x:c>
      <x:c r="X388" t="str">
        <x:v>Start with one Component/reporting entity and one subprocess (data dictionary harmonization) for two close/audit cycles; read-only outputs first.</x:v>
      </x:c>
      <x:c r="Y388" t="str">
        <x:v>Universe of Transactions, data quality and system modernization</x:v>
      </x:c>
      <x:c r="Z388" t="str">
        <x:v>High</x:v>
      </x:c>
      <x:c r="AA388" t="str">
        <x:v>Medium</x:v>
      </x:c>
      <x:c r="AB388" t="str">
        <x:v>Restored / scoreable candidate</x:v>
      </x:c>
      <x:c r="AC388" t="str">
        <x:v>Keep active as scoreable candidate; evaluate through scoring rubric, leadership review, quick-win potential, workforce adoption value, and community ROI.</x:v>
      </x:c>
      <x:c r="AD388" t="str">
        <x:v>Tier 0 — Audit data foundation</x:v>
      </x:c>
      <x:c r="AE388" t="str">
        <x:v>Not core protected FY27/DWCF audit portfolio unless selected; retained for scoring as quick-win, workforce adoption, community ROI, or future material-line-item alignment candidate.</x:v>
      </x:c>
      <x:c r="AF388" t="str">
        <x:v>Data Completeness / Lineage; Large-Sample Testing / Evidence</x:v>
      </x:c>
      <x:c r="AG388" t="str">
        <x:v>Assess availability, completeness, lineage, gaps, and certification readiness of Advana-FM data products.</x:v>
      </x:c>
      <x:c r="AH388" t="str">
        <x:v>OMB pattern: data-quality anomaly detection / entity matching (e.g., HUD Subledger Data Quality ML; NASA entity matching; CFTC anomaly detection)</x:v>
      </x:c>
      <x:c r="AI388" t="str">
        <x:v>Restored: valid and non-duplicate idea should remain visible for scoring even when not fully aligned to immediate audit-priority portfolio.</x:v>
      </x:c>
      <x:c r="AJ388" t="str">
        <x:v>Backlog / quick-win review</x:v>
      </x:c>
      <x:c r="AK388" t="n">
        <x:v>3</x:v>
      </x:c>
      <x:c r="AL388" t="n">
        <x:v>3</x:v>
      </x:c>
      <x:c r="AM388" t="n">
        <x:v>5</x:v>
      </x:c>
      <x:c r="AN388" t="n">
        <x:v>4</x:v>
      </x:c>
      <x:c r="AO388" t="n">
        <x:v>5</x:v>
      </x:c>
      <x:c r="AP388" t="n">
        <x:v>3.75</x:v>
      </x:c>
      <x:c r="AQ388" t="str">
        <x:v>Community ROI / Future Candidate</x:v>
      </x:c>
      <x:c r="AR388" t="str">
        <x:v>Restored from retired sheet per portfolio governance: valid, non-duplicate idea retained for scoring; may support quick wins, workforce adoption, community ROI, or future audit alignment.</x:v>
      </x:c>
    </x:row>
    <x:row r="389">
      <x:c r="A389" t="str">
        <x:v>UCDOD-FM-1138</x:v>
      </x:c>
      <x:c r="B389" t="str">
        <x:v>Normalized candidate use case</x:v>
      </x:c>
      <x:c r="C389" t="str">
        <x:v>Data Governance / Master Data / Advana</x:v>
      </x:c>
      <x:c r="D389" t="str">
        <x:v>Data quality, lineage, metadata and enterprise analytics foundation</x:v>
      </x:c>
      <x:c r="E389" t="str">
        <x:v>Duplicate process</x:v>
      </x:c>
      <x:c r="F389" t="str">
        <x:v>duplicate entity resolution</x:v>
      </x:c>
      <x:c r="G389" t="str">
        <x:v>CDAO, OUSD(C), Component Chief Data Officers, system owners</x:v>
      </x:c>
      <x:c r="H389" t="str">
        <x:v>Advana, data catalog, ERPs, feeder systems, data dictionaries, lineage tools</x:v>
      </x:c>
      <x:c r="I389" t="str">
        <x:v>Duplicate Entity Resolution Anomaly Detection</x:v>
      </x:c>
      <x:c r="J389" t="str">
        <x:v>Detect unusual patterns in duplicate entity resolution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389" t="str">
        <x:v>ML anomaly detection</x:v>
      </x:c>
      <x:c r="L389" t="str">
        <x:v>human-in-the-loop alert triage</x:v>
      </x:c>
      <x:c r="M389" t="str">
        <x:v>Higher detection coverage, fewer missed exceptions, better prioritization of high-risk items.</x:v>
      </x:c>
      <x:c r="N389" t="str">
        <x:v>Audit traceability and all statements dependent on source data quality</x:v>
      </x:c>
      <x:c r="O389" t="str">
        <x:v>FMR Volume 1 Chapter 10 - Advana Common Enterprise Data Repository and Audit Workbooks</x:v>
      </x:c>
      <x:c r="P389" t="str">
        <x:v>https://comptroller.war.gov/Portals/45/documents/fmr/current/01/01_10.pdf</x:v>
      </x:c>
      <x:c r="Q389" t="str">
        <x:v>Derived/normalized from public DoD FM source and established financial-sector AI pattern</x:v>
      </x:c>
      <x:c r="R389" t="str">
        <x:v>Medium-High</x:v>
      </x:c>
      <x:c r="S389" t="str">
        <x:v>Human review for exceptions and recommendations; maintain evidence packages, lineage, source citations, model cards, data-quality checks, and periodic QA sampling. Do not use alerts as sole basis for adverse action; require sampled validation and feedback loop.</x:v>
      </x:c>
      <x:c r="T389" t="str">
        <x:v>Advana, data catalog, ERPs, feeder systems, data dictionaries, lineage tools; master/reference data; audit logs; policy/control requirements; prior exceptions; relevant document evidence.</x:v>
      </x:c>
      <x:c r="U389" t="str">
        <x:v>precision/recall of alerts; dollars reviewed; false-positive rate; high-risk exception closure time</x:v>
      </x:c>
      <x:c r="V389" t="str">
        <x:v>High</x:v>
      </x:c>
      <x:c r="W389" t="str">
        <x:v>Medium</x:v>
      </x:c>
      <x:c r="X389" t="str">
        <x:v>Start with one Component/reporting entity and one subprocess (duplicate entity resolution) for two close/audit cycles; read-only outputs first.</x:v>
      </x:c>
      <x:c r="Y389" t="str">
        <x:v>Universe of Transactions, data quality and system modernization</x:v>
      </x:c>
      <x:c r="Z389" t="str">
        <x:v>High</x:v>
      </x:c>
      <x:c r="AA389" t="str">
        <x:v>Medium</x:v>
      </x:c>
      <x:c r="AB389" t="str">
        <x:v>Restored / scoreable candidate</x:v>
      </x:c>
      <x:c r="AC389" t="str">
        <x:v>Keep active as scoreable candidate; evaluate through scoring rubric, leadership review, quick-win potential, workforce adoption value, and community ROI.</x:v>
      </x:c>
      <x:c r="AD389" t="str">
        <x:v>Tier 0 — Audit data foundation</x:v>
      </x:c>
      <x:c r="AE389" t="str">
        <x:v>Not core protected FY27/DWCF audit portfolio unless selected; retained for scoring as quick-win, workforce adoption, community ROI, or future material-line-item alignment candidate.</x:v>
      </x:c>
      <x:c r="AF389" t="str">
        <x:v>Data Completeness / Lineage</x:v>
      </x:c>
      <x:c r="AG389" t="str">
        <x:v>Assess availability, completeness, lineage, gaps, and certification readiness of Advana-FM data products.</x:v>
      </x:c>
      <x:c r="AH389" t="str">
        <x:v>OMB pattern: data-quality anomaly detection / entity matching (e.g., HUD Subledger Data Quality ML; NASA entity matching; CFTC anomaly detection)</x:v>
      </x:c>
      <x:c r="AI389" t="str">
        <x:v>Restored: valid and non-duplicate idea should remain visible for scoring even when not fully aligned to immediate audit-priority portfolio.</x:v>
      </x:c>
      <x:c r="AJ389" t="str">
        <x:v>Backlog / quick-win review</x:v>
      </x:c>
      <x:c r="AK389" t="n">
        <x:v>3</x:v>
      </x:c>
      <x:c r="AL389" t="n">
        <x:v>5</x:v>
      </x:c>
      <x:c r="AM389" t="n">
        <x:v>4</x:v>
      </x:c>
      <x:c r="AN389" t="n">
        <x:v>4</x:v>
      </x:c>
      <x:c r="AO389" t="n">
        <x:v>5</x:v>
      </x:c>
      <x:c r="AP389" t="n">
        <x:v>3.95</x:v>
      </x:c>
      <x:c r="AQ389" t="str">
        <x:v>Quick Win / Workforce Adoption</x:v>
      </x:c>
      <x:c r="AR389" t="str">
        <x:v>Restored from retired sheet per portfolio governance: valid, non-duplicate idea retained for scoring; may support quick wins, workforce adoption, community ROI, or future audit alignment.</x:v>
      </x:c>
    </x:row>
    <x:row r="390">
      <x:c r="A390" t="str">
        <x:v>UCDOD-FM-1139</x:v>
      </x:c>
      <x:c r="B390" t="str">
        <x:v>Normalized candidate use case</x:v>
      </x:c>
      <x:c r="C390" t="str">
        <x:v>Data Governance / Master Data / Advana</x:v>
      </x:c>
      <x:c r="D390" t="str">
        <x:v>Data quality, lineage, metadata and enterprise analytics foundation</x:v>
      </x:c>
      <x:c r="E390" t="str">
        <x:v>Duplicate process</x:v>
      </x:c>
      <x:c r="F390" t="str">
        <x:v>duplicate entity resolution</x:v>
      </x:c>
      <x:c r="G390" t="str">
        <x:v>CDAO, OUSD(C), Component Chief Data Officers, system owners</x:v>
      </x:c>
      <x:c r="H390" t="str">
        <x:v>Advana, data catalog, ERPs, feeder systems, data dictionaries, lineage tools</x:v>
      </x:c>
      <x:c r="I390" t="str">
        <x:v>Duplicate Entity Resolution Reconciliation Assistant</x:v>
      </x:c>
      <x:c r="J390" t="str">
        <x:v>Match, explain, and prioritize differences for duplicate entity resolution;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390" t="str">
        <x:v>rules + ML matching + GenAI explanation</x:v>
      </x:c>
      <x:c r="L390" t="str">
        <x:v>assisted reconciliation</x:v>
      </x:c>
      <x:c r="M390" t="str">
        <x:v>Reduced manual reconciliation effort, faster close, stronger audit trail for differences.</x:v>
      </x:c>
      <x:c r="N390" t="str">
        <x:v>Audit traceability and all statements dependent on source data quality</x:v>
      </x:c>
      <x:c r="O390" t="str">
        <x:v>CDAO Analytic Tools - Advana, GAMECHANGER, Pulse, JATIC</x:v>
      </x:c>
      <x:c r="P390" t="str">
        <x:v>https://www.ai.mil/Initiatives/Analytic-Tools/</x:v>
      </x:c>
      <x:c r="Q390" t="str">
        <x:v>Derived/normalized from public DoD FM source and established financial-sector AI pattern</x:v>
      </x:c>
      <x:c r="R390" t="str">
        <x:v>Medium-High</x:v>
      </x:c>
      <x:c r="S390" t="str">
        <x:v>Human review for exceptions and recommendations; maintain evidence packages, lineage, source citations, model cards, data-quality checks, and periodic QA sampling.</x:v>
      </x:c>
      <x:c r="T390" t="str">
        <x:v>Advana, data catalog, ERPs, feeder systems, data dictionaries, lineage tools; master/reference data; audit logs; policy/control requirements; prior exceptions; relevant document evidence.</x:v>
      </x:c>
      <x:c r="U390" t="str">
        <x:v>match rate; aged differences cleared; analyst hours saved; unsupported adjustment reduction</x:v>
      </x:c>
      <x:c r="V390" t="str">
        <x:v>Very High</x:v>
      </x:c>
      <x:c r="W390" t="str">
        <x:v>Medium</x:v>
      </x:c>
      <x:c r="X390" t="str">
        <x:v>Start with one Component/reporting entity and one subprocess (duplicate entity resolution) for two close/audit cycles; read-only outputs first.</x:v>
      </x:c>
      <x:c r="Y390" t="str">
        <x:v>Universe of Transactions, data quality and system modernization</x:v>
      </x:c>
      <x:c r="Z390" t="str">
        <x:v>Very High</x:v>
      </x:c>
      <x:c r="AA390" t="str">
        <x:v>Medium</x:v>
      </x:c>
      <x:c r="AB390" t="str">
        <x:v>Restored / scoreable candidate</x:v>
      </x:c>
      <x:c r="AC390" t="str">
        <x:v>Keep active as scoreable candidate; evaluate through scoring rubric, leadership review, quick-win potential, workforce adoption value, and community ROI.</x:v>
      </x:c>
      <x:c r="AD390" t="str">
        <x:v>Tier 0 — Audit data foundation</x:v>
      </x:c>
      <x:c r="AE390" t="str">
        <x:v>Not core protected FY27/DWCF audit portfolio unless selected; retained for scoring as quick-win, workforce adoption, community ROI, or future material-line-item alignment candidate.</x:v>
      </x:c>
      <x:c r="AF390" t="str">
        <x:v>Data Completeness / Lineage</x:v>
      </x:c>
      <x:c r="AG390" t="str">
        <x:v>Assess availability, completeness, lineage, gaps, and certification readiness of Advana-FM data products.</x:v>
      </x:c>
      <x:c r="AH390" t="str">
        <x:v>OMB pattern: data-quality anomaly detection / entity matching (e.g., HUD Subledger Data Quality ML; NASA entity matching; CFTC anomaly detection)</x:v>
      </x:c>
      <x:c r="AI390" t="str">
        <x:v>Restored: valid and non-duplicate idea should remain visible for scoring even when not fully aligned to immediate audit-priority portfolio.</x:v>
      </x:c>
      <x:c r="AJ390" t="str">
        <x:v>Backlog / quick-win review</x:v>
      </x:c>
      <x:c r="AK390" t="n">
        <x:v>3</x:v>
      </x:c>
      <x:c r="AL390" t="n">
        <x:v>5</x:v>
      </x:c>
      <x:c r="AM390" t="n">
        <x:v>4</x:v>
      </x:c>
      <x:c r="AN390" t="n">
        <x:v>5</x:v>
      </x:c>
      <x:c r="AO390" t="n">
        <x:v>5</x:v>
      </x:c>
      <x:c r="AP390" t="n">
        <x:v>4.1</x:v>
      </x:c>
      <x:c r="AQ390" t="str">
        <x:v>Quick Win / Workforce Adoption</x:v>
      </x:c>
      <x:c r="AR390" t="str">
        <x:v>Restored from retired sheet per portfolio governance: valid, non-duplicate idea retained for scoring; may support quick wins, workforce adoption, community ROI, or future audit alignment.</x:v>
      </x:c>
    </x:row>
    <x:row r="391">
      <x:c r="A391" t="str">
        <x:v>UCDOD-FM-1141</x:v>
      </x:c>
      <x:c r="B391" t="str">
        <x:v>Normalized candidate use case</x:v>
      </x:c>
      <x:c r="C391" t="str">
        <x:v>Data Governance / Master Data / Advana</x:v>
      </x:c>
      <x:c r="D391" t="str">
        <x:v>Data quality, lineage, metadata and enterprise analytics foundation</x:v>
      </x:c>
      <x:c r="E391" t="str">
        <x:v>Duplicate process</x:v>
      </x:c>
      <x:c r="F391" t="str">
        <x:v>duplicate entity resolution</x:v>
      </x:c>
      <x:c r="G391" t="str">
        <x:v>CDAO, OUSD(C), Component Chief Data Officers, system owners</x:v>
      </x:c>
      <x:c r="H391" t="str">
        <x:v>Advana, data catalog, ERPs, feeder systems, data dictionaries, lineage tools</x:v>
      </x:c>
      <x:c r="I391" t="str">
        <x:v>Duplicate Entity Resolution Forecasting &amp; Early Warning</x:v>
      </x:c>
      <x:c r="J391" t="str">
        <x:v>Forecast risk, aging, workload, backlog or balance behavior for duplicate entity resolution, then alert owners before audit or fiscal deadlines are missed. The MVP would connect Advana, data catalog, ERPs, feeder systems, data dictionaries, lineage tools and produce read-only recommendations for CDAO, OUSD(C), Component Chief Data Officers, system owners.</x:v>
      </x:c>
      <x:c r="K391" t="str">
        <x:v>time-series forecasting / classification</x:v>
      </x:c>
      <x:c r="L391" t="str">
        <x:v>predictive analytics</x:v>
      </x:c>
      <x:c r="M391" t="str">
        <x:v>Earlier intervention before deadlines, lower aging/backlog, better resource allocation.</x:v>
      </x:c>
      <x:c r="N391" t="str">
        <x:v>Audit traceability and all statements dependent on source data quality</x:v>
      </x:c>
      <x:c r="O391" t="str">
        <x:v>OMB 2025 Federal Agency AI Use Case Inventory GitHub README</x:v>
      </x:c>
      <x:c r="P391" t="str">
        <x:v>https://github.com/ombegov/2025-Federal-Agency-AI-Use-Case-Inventory</x:v>
      </x:c>
      <x:c r="Q391" t="str">
        <x:v>Derived/normalized from public DoD FM source and established financial-sector AI pattern</x:v>
      </x:c>
      <x:c r="R391" t="str">
        <x:v>Medium-High</x:v>
      </x:c>
      <x:c r="S391" t="str">
        <x:v>Human review for exceptions and recommendations; maintain evidence packages, lineage, source citations, model cards, data-quality checks, and periodic QA sampling.</x:v>
      </x:c>
      <x:c r="T391" t="str">
        <x:v>Advana, data catalog, ERPs, feeder systems, data dictionaries, lineage tools; master/reference data; audit logs; policy/control requirements; prior exceptions; relevant document evidence.</x:v>
      </x:c>
      <x:c r="U391" t="str">
        <x:v>forecast error; prevented deadline misses; backlog reduction; aging reduction</x:v>
      </x:c>
      <x:c r="V391" t="str">
        <x:v>High</x:v>
      </x:c>
      <x:c r="W391" t="str">
        <x:v>Medium</x:v>
      </x:c>
      <x:c r="X391" t="str">
        <x:v>Start with one Component/reporting entity and one subprocess (duplicate entity resolution) for two close/audit cycles; read-only outputs first.</x:v>
      </x:c>
      <x:c r="Y391" t="str">
        <x:v>Universe of Transactions, data quality and system modernization</x:v>
      </x:c>
      <x:c r="Z391" t="str">
        <x:v>High</x:v>
      </x:c>
      <x:c r="AA391" t="str">
        <x:v>Medium</x:v>
      </x:c>
      <x:c r="AB391" t="str">
        <x:v>Restored / scoreable candidate</x:v>
      </x:c>
      <x:c r="AC391" t="str">
        <x:v>Keep active as scoreable candidate; evaluate through scoring rubric, leadership review, quick-win potential, workforce adoption value, and community ROI.</x:v>
      </x:c>
      <x:c r="AD391" t="str">
        <x:v>Tier 0 — Audit data foundation</x:v>
      </x:c>
      <x:c r="AE391" t="str">
        <x:v>Not core protected FY27/DWCF audit portfolio unless selected; retained for scoring as quick-win, workforce adoption, community ROI, or future material-line-item alignment candidate.</x:v>
      </x:c>
      <x:c r="AF391" t="str">
        <x:v>Data Completeness / Lineage</x:v>
      </x:c>
      <x:c r="AG391" t="str">
        <x:v>Assess availability, completeness, lineage, gaps, and certification readiness of Advana-FM data products.</x:v>
      </x:c>
      <x:c r="AH391" t="str">
        <x:v>OMB pattern: data-quality anomaly detection / entity matching (e.g., HUD Subledger Data Quality ML; NASA entity matching; CFTC anomaly detection)</x:v>
      </x:c>
      <x:c r="AI391" t="str">
        <x:v>Restored: valid and non-duplicate idea should remain visible for scoring even when not fully aligned to immediate audit-priority portfolio.</x:v>
      </x:c>
      <x:c r="AJ391" t="str">
        <x:v>Backlog / quick-win review</x:v>
      </x:c>
      <x:c r="AK391" t="n">
        <x:v>3</x:v>
      </x:c>
      <x:c r="AL391" t="n">
        <x:v>4</x:v>
      </x:c>
      <x:c r="AM391" t="n">
        <x:v>3</x:v>
      </x:c>
      <x:c r="AN391" t="n">
        <x:v>3</x:v>
      </x:c>
      <x:c r="AO391" t="n">
        <x:v>5</x:v>
      </x:c>
      <x:c r="AP391" t="n">
        <x:v>3.4</x:v>
      </x:c>
      <x:c r="AQ391" t="str">
        <x:v>Longer-Term Backlog / Needs Owner</x:v>
      </x:c>
      <x:c r="AR391" t="str">
        <x:v>Restored from retired sheet per portfolio governance: valid, non-duplicate idea retained for scoring; may support quick wins, workforce adoption, community ROI, or future audit alignment.</x:v>
      </x:c>
    </x:row>
    <x:row r="392">
      <x:c r="A392" t="str">
        <x:v>UCDOD-FM-1145</x:v>
      </x:c>
      <x:c r="B392" t="str">
        <x:v>Normalized candidate use case</x:v>
      </x:c>
      <x:c r="C392" t="str">
        <x:v>Data Governance / Master Data / Advana</x:v>
      </x:c>
      <x:c r="D392" t="str">
        <x:v>Data quality, lineage, metadata and enterprise analytics foundation</x:v>
      </x:c>
      <x:c r="E392" t="str">
        <x:v>Duplicate process</x:v>
      </x:c>
      <x:c r="F392" t="str">
        <x:v>duplicate entity resolution</x:v>
      </x:c>
      <x:c r="G392" t="str">
        <x:v>CDAO, OUSD(C), Component Chief Data Officers, system owners</x:v>
      </x:c>
      <x:c r="H392" t="str">
        <x:v>Advana, data catalog, ERPs, feeder systems, data dictionaries, lineage tools</x:v>
      </x:c>
      <x:c r="I392" t="str">
        <x:v>Duplicate Entity Resolution Agentic Workflow Automation</x:v>
      </x:c>
      <x:c r="J392" t="str">
        <x:v>Coordinate multistep tasks for duplicate entity resolution: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392" t="str">
        <x:v>agentic AI + workflow orchestration</x:v>
      </x:c>
      <x:c r="L392" t="str">
        <x:v>supervised workflow automation</x:v>
      </x:c>
      <x:c r="M392" t="str">
        <x:v>End-to-end productivity gain while preserving human signoff and auditability.</x:v>
      </x:c>
      <x:c r="N392" t="str">
        <x:v>Audit traceability and all statements dependent on source data quality</x:v>
      </x:c>
      <x:c r="O392" t="str">
        <x:v>OMB 2025 Federal Agency AI Use Case Inventory GitHub README</x:v>
      </x:c>
      <x:c r="P392" t="str">
        <x:v>https://github.com/ombegov/2025-Federal-Agency-AI-Use-Case-Inventory</x:v>
      </x:c>
      <x:c r="Q392" t="str">
        <x:v>Derived/normalized from public DoD FM source and established financial-sector AI pattern</x:v>
      </x:c>
      <x:c r="R392" t="str">
        <x:v>Medium-High</x:v>
      </x:c>
      <x:c r="S392"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92" t="str">
        <x:v>Advana, data catalog, ERPs, feeder systems, data dictionaries, lineage tools; master/reference data; audit logs; policy/control requirements; prior exceptions; relevant document evidence.</x:v>
      </x:c>
      <x:c r="U392" t="str">
        <x:v>cycle time reduction; workflow completion rate; human override rate; audit log completeness</x:v>
      </x:c>
      <x:c r="V392" t="str">
        <x:v>High</x:v>
      </x:c>
      <x:c r="W392" t="str">
        <x:v>High</x:v>
      </x:c>
      <x:c r="X392" t="str">
        <x:v>Start with one Component/reporting entity and one subprocess (duplicate entity resolution) for two close/audit cycles; read-only outputs first.</x:v>
      </x:c>
      <x:c r="Y392" t="str">
        <x:v>Universe of Transactions, data quality and system modernization</x:v>
      </x:c>
      <x:c r="Z392" t="str">
        <x:v>High</x:v>
      </x:c>
      <x:c r="AA392" t="str">
        <x:v>Medium</x:v>
      </x:c>
      <x:c r="AB392" t="str">
        <x:v>Restored / scoreable candidate</x:v>
      </x:c>
      <x:c r="AC392" t="str">
        <x:v>Keep active as scoreable candidate; evaluate through scoring rubric, leadership review, quick-win potential, workforce adoption value, and community ROI.</x:v>
      </x:c>
      <x:c r="AD392" t="str">
        <x:v>Tier 0 — Audit data foundation</x:v>
      </x:c>
      <x:c r="AE392" t="str">
        <x:v>Not core protected FY27/DWCF audit portfolio unless selected; retained for scoring as quick-win, workforce adoption, community ROI, or future material-line-item alignment candidate.</x:v>
      </x:c>
      <x:c r="AF392" t="str">
        <x:v>Data Completeness / Lineage; Large-Sample Testing / Evidence</x:v>
      </x:c>
      <x:c r="AG392" t="str">
        <x:v>Assess availability, completeness, lineage, gaps, and certification readiness of Advana-FM data products.</x:v>
      </x:c>
      <x:c r="AH392" t="str">
        <x:v>OMB pattern: data-quality anomaly detection / entity matching (e.g., HUD Subledger Data Quality ML; NASA entity matching; CFTC anomaly detection)</x:v>
      </x:c>
      <x:c r="AI392" t="str">
        <x:v>Restored: valid and non-duplicate idea should remain visible for scoring even when not fully aligned to immediate audit-priority portfolio.</x:v>
      </x:c>
      <x:c r="AJ392" t="str">
        <x:v>Backlog / quick-win review</x:v>
      </x:c>
      <x:c r="AK392" t="n">
        <x:v>3</x:v>
      </x:c>
      <x:c r="AL392" t="n">
        <x:v>3</x:v>
      </x:c>
      <x:c r="AM392" t="n">
        <x:v>5</x:v>
      </x:c>
      <x:c r="AN392" t="n">
        <x:v>4</x:v>
      </x:c>
      <x:c r="AO392" t="n">
        <x:v>5</x:v>
      </x:c>
      <x:c r="AP392" t="n">
        <x:v>3.75</x:v>
      </x:c>
      <x:c r="AQ392" t="str">
        <x:v>Community ROI / Future Candidate</x:v>
      </x:c>
      <x:c r="AR392" t="str">
        <x:v>Restored from retired sheet per portfolio governance: valid, non-duplicate idea retained for scoring; may support quick wins, workforce adoption, community ROI, or future audit alignment.</x:v>
      </x:c>
    </x:row>
    <x:row r="393">
      <x:c r="A393" t="str">
        <x:v>UCDOD-FM-1146</x:v>
      </x:c>
      <x:c r="B393" t="str">
        <x:v>Normalized candidate use case</x:v>
      </x:c>
      <x:c r="C393" t="str">
        <x:v>Data Governance / Master Data / Advana</x:v>
      </x:c>
      <x:c r="D393" t="str">
        <x:v>Data quality, lineage, metadata and enterprise analytics foundation</x:v>
      </x:c>
      <x:c r="E393" t="str">
        <x:v>Trading process</x:v>
      </x:c>
      <x:c r="F393" t="str">
        <x:v>trading partner code completion</x:v>
      </x:c>
      <x:c r="G393" t="str">
        <x:v>CDAO, OUSD(C), Component Chief Data Officers, system owners</x:v>
      </x:c>
      <x:c r="H393" t="str">
        <x:v>Advana, data catalog, ERPs, feeder systems, data dictionaries, lineage tools</x:v>
      </x:c>
      <x:c r="I393" t="str">
        <x:v>Trading Partner Code Completion Anomaly Detection</x:v>
      </x:c>
      <x:c r="J393" t="str">
        <x:v>Detect unusual patterns in trading partner code completion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393" t="str">
        <x:v>ML anomaly detection</x:v>
      </x:c>
      <x:c r="L393" t="str">
        <x:v>human-in-the-loop alert triage</x:v>
      </x:c>
      <x:c r="M393" t="str">
        <x:v>Higher detection coverage, fewer missed exceptions, better prioritization of high-risk items.</x:v>
      </x:c>
      <x:c r="N393" t="str">
        <x:v>Audit traceability and all statements dependent on source data quality</x:v>
      </x:c>
      <x:c r="O393" t="str">
        <x:v>CDAO Analytic Tools - Advana, GAMECHANGER, Pulse, JATIC</x:v>
      </x:c>
      <x:c r="P393" t="str">
        <x:v>https://www.ai.mil/Initiatives/Analytic-Tools/</x:v>
      </x:c>
      <x:c r="Q393" t="str">
        <x:v>Derived/normalized from public DoD FM source and established financial-sector AI pattern</x:v>
      </x:c>
      <x:c r="R393" t="str">
        <x:v>Medium-High</x:v>
      </x:c>
      <x:c r="S393" t="str">
        <x:v>Human review for exceptions and recommendations; maintain evidence packages, lineage, source citations, model cards, data-quality checks, and periodic QA sampling. Do not use alerts as sole basis for adverse action; require sampled validation and feedback loop.</x:v>
      </x:c>
      <x:c r="T393" t="str">
        <x:v>Advana, data catalog, ERPs, feeder systems, data dictionaries, lineage tools; master/reference data; audit logs; policy/control requirements; prior exceptions; relevant document evidence.</x:v>
      </x:c>
      <x:c r="U393" t="str">
        <x:v>precision/recall of alerts; dollars reviewed; false-positive rate; high-risk exception closure time</x:v>
      </x:c>
      <x:c r="V393" t="str">
        <x:v>High</x:v>
      </x:c>
      <x:c r="W393" t="str">
        <x:v>Medium</x:v>
      </x:c>
      <x:c r="X393" t="str">
        <x:v>Start with one Component/reporting entity and one subprocess (trading partner code completion) for two close/audit cycles; read-only outputs first.</x:v>
      </x:c>
      <x:c r="Y393" t="str">
        <x:v>Universe of Transactions, data quality and system modernization</x:v>
      </x:c>
      <x:c r="Z393" t="str">
        <x:v>High</x:v>
      </x:c>
      <x:c r="AA393" t="str">
        <x:v>Medium</x:v>
      </x:c>
      <x:c r="AB393" t="str">
        <x:v>Restored / scoreable candidate</x:v>
      </x:c>
      <x:c r="AC393" t="str">
        <x:v>Keep active as scoreable candidate; evaluate through scoring rubric, leadership review, quick-win potential, workforce adoption value, and community ROI.</x:v>
      </x:c>
      <x:c r="AD393" t="str">
        <x:v>Tier 0 — Audit data foundation</x:v>
      </x:c>
      <x:c r="AE393" t="str">
        <x:v>Not core protected FY27/DWCF audit portfolio unless selected; retained for scoring as quick-win, workforce adoption, community ROI, or future material-line-item alignment candidate.</x:v>
      </x:c>
      <x:c r="AF393" t="str">
        <x:v>IGT / Trading Partner; Data Completeness / Lineage</x:v>
      </x:c>
      <x:c r="AG393" t="str">
        <x:v>Assess availability, completeness, lineage, gaps, and certification readiness of Advana-FM data products.</x:v>
      </x:c>
      <x:c r="AH393" t="str">
        <x:v>OMB pattern: data-quality anomaly detection / entity matching (e.g., HUD Subledger Data Quality ML; NASA entity matching; CFTC anomaly detection)</x:v>
      </x:c>
      <x:c r="AI393" t="str">
        <x:v>Restored: valid and non-duplicate idea should remain visible for scoring even when not fully aligned to immediate audit-priority portfolio.</x:v>
      </x:c>
      <x:c r="AJ393" t="str">
        <x:v>Backlog / quick-win review</x:v>
      </x:c>
      <x:c r="AK393" t="n">
        <x:v>3</x:v>
      </x:c>
      <x:c r="AL393" t="n">
        <x:v>5</x:v>
      </x:c>
      <x:c r="AM393" t="n">
        <x:v>4</x:v>
      </x:c>
      <x:c r="AN393" t="n">
        <x:v>4</x:v>
      </x:c>
      <x:c r="AO393" t="n">
        <x:v>5</x:v>
      </x:c>
      <x:c r="AP393" t="n">
        <x:v>3.95</x:v>
      </x:c>
      <x:c r="AQ393" t="str">
        <x:v>Quick Win / Workforce Adoption</x:v>
      </x:c>
      <x:c r="AR393" t="str">
        <x:v>Restored from retired sheet per portfolio governance: valid, non-duplicate idea retained for scoring; may support quick wins, workforce adoption, community ROI, or future audit alignment.</x:v>
      </x:c>
    </x:row>
    <x:row r="394">
      <x:c r="A394" t="str">
        <x:v>UCDOD-FM-1149</x:v>
      </x:c>
      <x:c r="B394" t="str">
        <x:v>Normalized candidate use case</x:v>
      </x:c>
      <x:c r="C394" t="str">
        <x:v>Data Governance / Master Data / Advana</x:v>
      </x:c>
      <x:c r="D394" t="str">
        <x:v>Data quality, lineage, metadata and enterprise analytics foundation</x:v>
      </x:c>
      <x:c r="E394" t="str">
        <x:v>Trading process</x:v>
      </x:c>
      <x:c r="F394" t="str">
        <x:v>trading partner code completion</x:v>
      </x:c>
      <x:c r="G394" t="str">
        <x:v>CDAO, OUSD(C), Component Chief Data Officers, system owners</x:v>
      </x:c>
      <x:c r="H394" t="str">
        <x:v>Advana, data catalog, ERPs, feeder systems, data dictionaries, lineage tools</x:v>
      </x:c>
      <x:c r="I394" t="str">
        <x:v>Trading Partner Code Completion Forecasting &amp; Early Warning</x:v>
      </x:c>
      <x:c r="J394" t="str">
        <x:v>Forecast risk, aging, workload, backlog or balance behavior for trading partner code completion, then alert owners before audit or fiscal deadlines are missed. The MVP would connect Advana, data catalog, ERPs, feeder systems, data dictionaries, lineage tools and produce read-only recommendations for CDAO, OUSD(C), Component Chief Data Officers, system owners.</x:v>
      </x:c>
      <x:c r="K394" t="str">
        <x:v>time-series forecasting / classification</x:v>
      </x:c>
      <x:c r="L394" t="str">
        <x:v>predictive analytics</x:v>
      </x:c>
      <x:c r="M394" t="str">
        <x:v>Earlier intervention before deadlines, lower aging/backlog, better resource allocation.</x:v>
      </x:c>
      <x:c r="N394" t="str">
        <x:v>Audit traceability and all statements dependent on source data quality</x:v>
      </x:c>
      <x:c r="O394" t="str">
        <x:v>FMR Volume 1 Chapter 10 - Advana Common Enterprise Data Repository and Audit Workbooks</x:v>
      </x:c>
      <x:c r="P394" t="str">
        <x:v>https://comptroller.war.gov/Portals/45/documents/fmr/current/01/01_10.pdf</x:v>
      </x:c>
      <x:c r="Q394" t="str">
        <x:v>Derived/normalized from public DoD FM source and established financial-sector AI pattern</x:v>
      </x:c>
      <x:c r="R394" t="str">
        <x:v>Medium-High</x:v>
      </x:c>
      <x:c r="S394" t="str">
        <x:v>Human review for exceptions and recommendations; maintain evidence packages, lineage, source citations, model cards, data-quality checks, and periodic QA sampling.</x:v>
      </x:c>
      <x:c r="T394" t="str">
        <x:v>Advana, data catalog, ERPs, feeder systems, data dictionaries, lineage tools; master/reference data; audit logs; policy/control requirements; prior exceptions; relevant document evidence.</x:v>
      </x:c>
      <x:c r="U394" t="str">
        <x:v>forecast error; prevented deadline misses; backlog reduction; aging reduction</x:v>
      </x:c>
      <x:c r="V394" t="str">
        <x:v>High</x:v>
      </x:c>
      <x:c r="W394" t="str">
        <x:v>Medium</x:v>
      </x:c>
      <x:c r="X394" t="str">
        <x:v>Start with one Component/reporting entity and one subprocess (trading partner code completion) for two close/audit cycles; read-only outputs first.</x:v>
      </x:c>
      <x:c r="Y394" t="str">
        <x:v>Universe of Transactions, data quality and system modernization</x:v>
      </x:c>
      <x:c r="Z394" t="str">
        <x:v>High</x:v>
      </x:c>
      <x:c r="AA394" t="str">
        <x:v>Medium</x:v>
      </x:c>
      <x:c r="AB394" t="str">
        <x:v>Restored / scoreable candidate</x:v>
      </x:c>
      <x:c r="AC394" t="str">
        <x:v>Keep active as scoreable candidate; evaluate through scoring rubric, leadership review, quick-win potential, workforce adoption value, and community ROI.</x:v>
      </x:c>
      <x:c r="AD394" t="str">
        <x:v>Tier 0 — Audit data foundation</x:v>
      </x:c>
      <x:c r="AE394" t="str">
        <x:v>Not core protected FY27/DWCF audit portfolio unless selected; retained for scoring as quick-win, workforce adoption, community ROI, or future material-line-item alignment candidate.</x:v>
      </x:c>
      <x:c r="AF394" t="str">
        <x:v>IGT / Trading Partner; Data Completeness / Lineage</x:v>
      </x:c>
      <x:c r="AG394" t="str">
        <x:v>Assess availability, completeness, lineage, gaps, and certification readiness of Advana-FM data products.</x:v>
      </x:c>
      <x:c r="AH394" t="str">
        <x:v>OMB pattern: data-quality anomaly detection / entity matching (e.g., HUD Subledger Data Quality ML; NASA entity matching; CFTC anomaly detection)</x:v>
      </x:c>
      <x:c r="AI394" t="str">
        <x:v>Restored: valid and non-duplicate idea should remain visible for scoring even when not fully aligned to immediate audit-priority portfolio.</x:v>
      </x:c>
      <x:c r="AJ394" t="str">
        <x:v>Backlog / quick-win review</x:v>
      </x:c>
      <x:c r="AK394" t="n">
        <x:v>3</x:v>
      </x:c>
      <x:c r="AL394" t="n">
        <x:v>4</x:v>
      </x:c>
      <x:c r="AM394" t="n">
        <x:v>3</x:v>
      </x:c>
      <x:c r="AN394" t="n">
        <x:v>3</x:v>
      </x:c>
      <x:c r="AO394" t="n">
        <x:v>5</x:v>
      </x:c>
      <x:c r="AP394" t="n">
        <x:v>3.4</x:v>
      </x:c>
      <x:c r="AQ394" t="str">
        <x:v>Longer-Term Backlog / Needs Owner</x:v>
      </x:c>
      <x:c r="AR394" t="str">
        <x:v>Restored from retired sheet per portfolio governance: valid, non-duplicate idea retained for scoring; may support quick wins, workforce adoption, community ROI, or future audit alignment.</x:v>
      </x:c>
    </x:row>
    <x:row r="395">
      <x:c r="A395" t="str">
        <x:v>UCDOD-FM-1153</x:v>
      </x:c>
      <x:c r="B395" t="str">
        <x:v>Normalized candidate use case</x:v>
      </x:c>
      <x:c r="C395" t="str">
        <x:v>Data Governance / Master Data / Advana</x:v>
      </x:c>
      <x:c r="D395" t="str">
        <x:v>Data quality, lineage, metadata and enterprise analytics foundation</x:v>
      </x:c>
      <x:c r="E395" t="str">
        <x:v>Trading process</x:v>
      </x:c>
      <x:c r="F395" t="str">
        <x:v>trading partner code completion</x:v>
      </x:c>
      <x:c r="G395" t="str">
        <x:v>CDAO, OUSD(C), Component Chief Data Officers, system owners</x:v>
      </x:c>
      <x:c r="H395" t="str">
        <x:v>Advana, data catalog, ERPs, feeder systems, data dictionaries, lineage tools</x:v>
      </x:c>
      <x:c r="I395" t="str">
        <x:v>Trading Partner Code Completion Agentic Workflow Automation</x:v>
      </x:c>
      <x:c r="J395" t="str">
        <x:v>Coordinate multistep tasks for trading partner code completion: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395" t="str">
        <x:v>agentic AI + workflow orchestration</x:v>
      </x:c>
      <x:c r="L395" t="str">
        <x:v>supervised workflow automation</x:v>
      </x:c>
      <x:c r="M395" t="str">
        <x:v>End-to-end productivity gain while preserving human signoff and auditability.</x:v>
      </x:c>
      <x:c r="N395" t="str">
        <x:v>Audit traceability and all statements dependent on source data quality</x:v>
      </x:c>
      <x:c r="O395" t="str">
        <x:v>FMR Volume 1 Chapter 10 - Advana Common Enterprise Data Repository and Audit Workbooks</x:v>
      </x:c>
      <x:c r="P395" t="str">
        <x:v>https://comptroller.war.gov/Portals/45/documents/fmr/current/01/01_10.pdf</x:v>
      </x:c>
      <x:c r="Q395" t="str">
        <x:v>Derived/normalized from public DoD FM source and established financial-sector AI pattern</x:v>
      </x:c>
      <x:c r="R395" t="str">
        <x:v>Medium-High</x:v>
      </x:c>
      <x:c r="S395"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95" t="str">
        <x:v>Advana, data catalog, ERPs, feeder systems, data dictionaries, lineage tools; master/reference data; audit logs; policy/control requirements; prior exceptions; relevant document evidence.</x:v>
      </x:c>
      <x:c r="U395" t="str">
        <x:v>cycle time reduction; workflow completion rate; human override rate; audit log completeness</x:v>
      </x:c>
      <x:c r="V395" t="str">
        <x:v>High</x:v>
      </x:c>
      <x:c r="W395" t="str">
        <x:v>High</x:v>
      </x:c>
      <x:c r="X395" t="str">
        <x:v>Start with one Component/reporting entity and one subprocess (trading partner code completion) for two close/audit cycles; read-only outputs first.</x:v>
      </x:c>
      <x:c r="Y395" t="str">
        <x:v>Universe of Transactions, data quality and system modernization</x:v>
      </x:c>
      <x:c r="Z395" t="str">
        <x:v>High</x:v>
      </x:c>
      <x:c r="AA395" t="str">
        <x:v>Medium</x:v>
      </x:c>
      <x:c r="AB395" t="str">
        <x:v>Restored / scoreable candidate</x:v>
      </x:c>
      <x:c r="AC395" t="str">
        <x:v>Keep active as scoreable candidate; evaluate through scoring rubric, leadership review, quick-win potential, workforce adoption value, and community ROI.</x:v>
      </x:c>
      <x:c r="AD395" t="str">
        <x:v>Tier 0 — Audit data foundation</x:v>
      </x:c>
      <x:c r="AE395" t="str">
        <x:v>Not core protected FY27/DWCF audit portfolio unless selected; retained for scoring as quick-win, workforce adoption, community ROI, or future material-line-item alignment candidate.</x:v>
      </x:c>
      <x:c r="AF395" t="str">
        <x:v>IGT / Trading Partner; Data Completeness / Lineage; Large-Sample Testing / Evidence</x:v>
      </x:c>
      <x:c r="AG395" t="str">
        <x:v>Assess availability, completeness, lineage, gaps, and certification readiness of Advana-FM data products.</x:v>
      </x:c>
      <x:c r="AH395" t="str">
        <x:v>OMB pattern: data-quality anomaly detection / entity matching (e.g., HUD Subledger Data Quality ML; NASA entity matching; CFTC anomaly detection)</x:v>
      </x:c>
      <x:c r="AI395" t="str">
        <x:v>Restored: valid and non-duplicate idea should remain visible for scoring even when not fully aligned to immediate audit-priority portfolio.</x:v>
      </x:c>
      <x:c r="AJ395" t="str">
        <x:v>Backlog / quick-win review</x:v>
      </x:c>
      <x:c r="AK395" t="n">
        <x:v>3</x:v>
      </x:c>
      <x:c r="AL395" t="n">
        <x:v>3</x:v>
      </x:c>
      <x:c r="AM395" t="n">
        <x:v>5</x:v>
      </x:c>
      <x:c r="AN395" t="n">
        <x:v>4</x:v>
      </x:c>
      <x:c r="AO395" t="n">
        <x:v>5</x:v>
      </x:c>
      <x:c r="AP395" t="n">
        <x:v>3.75</x:v>
      </x:c>
      <x:c r="AQ395" t="str">
        <x:v>Community ROI / Future Candidate</x:v>
      </x:c>
      <x:c r="AR395" t="str">
        <x:v>Restored from retired sheet per portfolio governance: valid, non-duplicate idea retained for scoring; may support quick wins, workforce adoption, community ROI, or future audit alignment.</x:v>
      </x:c>
    </x:row>
    <x:row r="396">
      <x:c r="A396" t="str">
        <x:v>UCDOD-FM-1154</x:v>
      </x:c>
      <x:c r="B396" t="str">
        <x:v>Normalized candidate use case</x:v>
      </x:c>
      <x:c r="C396" t="str">
        <x:v>Data Governance / Master Data / Advana</x:v>
      </x:c>
      <x:c r="D396" t="str">
        <x:v>Data quality, lineage, metadata and enterprise analytics foundation</x:v>
      </x:c>
      <x:c r="E396" t="str">
        <x:v>Cross-System process</x:v>
      </x:c>
      <x:c r="F396" t="str">
        <x:v>cross-system master data alignment</x:v>
      </x:c>
      <x:c r="G396" t="str">
        <x:v>CDAO, OUSD(C), Component Chief Data Officers, system owners</x:v>
      </x:c>
      <x:c r="H396" t="str">
        <x:v>Advana, data catalog, ERPs, feeder systems, data dictionaries, lineage tools</x:v>
      </x:c>
      <x:c r="I396" t="str">
        <x:v>Cross-System Master Data Alignment Anomaly Detection</x:v>
      </x:c>
      <x:c r="J396" t="str">
        <x:v>Detect unusual patterns in cross-system master data alignment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396" t="str">
        <x:v>ML anomaly detection</x:v>
      </x:c>
      <x:c r="L396" t="str">
        <x:v>human-in-the-loop alert triage</x:v>
      </x:c>
      <x:c r="M396" t="str">
        <x:v>Higher detection coverage, fewer missed exceptions, better prioritization of high-risk items.</x:v>
      </x:c>
      <x:c r="N396" t="str">
        <x:v>Audit traceability and all statements dependent on source data quality</x:v>
      </x:c>
      <x:c r="O396" t="str">
        <x:v>Transforming Advana to Accelerate AI and Enhance Auditability</x:v>
      </x:c>
      <x:c r="P396" t="str">
        <x:v>https://media.defense.gov/2026/Jan/12/2003855667/-1/-1/0/TRANSFORMING-ADVANA-TO-ACCELERATE-ARTIFICIAL-INTELLIGENCE-AND-ENHANCE-AUDITABILITY.PDF</x:v>
      </x:c>
      <x:c r="Q396" t="str">
        <x:v>Derived/normalized from public DoD FM source and established financial-sector AI pattern</x:v>
      </x:c>
      <x:c r="R396" t="str">
        <x:v>Medium-High</x:v>
      </x:c>
      <x:c r="S396" t="str">
        <x:v>Human review for exceptions and recommendations; maintain evidence packages, lineage, source citations, model cards, data-quality checks, and periodic QA sampling. Do not use alerts as sole basis for adverse action; require sampled validation and feedback loop.</x:v>
      </x:c>
      <x:c r="T396" t="str">
        <x:v>Advana, data catalog, ERPs, feeder systems, data dictionaries, lineage tools; master/reference data; audit logs; policy/control requirements; prior exceptions; relevant document evidence.</x:v>
      </x:c>
      <x:c r="U396" t="str">
        <x:v>precision/recall of alerts; dollars reviewed; false-positive rate; high-risk exception closure time</x:v>
      </x:c>
      <x:c r="V396" t="str">
        <x:v>High</x:v>
      </x:c>
      <x:c r="W396" t="str">
        <x:v>Medium</x:v>
      </x:c>
      <x:c r="X396" t="str">
        <x:v>Start with one Component/reporting entity and one subprocess (cross-system master data alignment) for two close/audit cycles; read-only outputs first.</x:v>
      </x:c>
      <x:c r="Y396" t="str">
        <x:v>Universe of Transactions, data quality and system modernization</x:v>
      </x:c>
      <x:c r="Z396" t="str">
        <x:v>High</x:v>
      </x:c>
      <x:c r="AA396" t="str">
        <x:v>Medium</x:v>
      </x:c>
      <x:c r="AB396" t="str">
        <x:v>Restored / scoreable candidate</x:v>
      </x:c>
      <x:c r="AC396" t="str">
        <x:v>Keep active as scoreable candidate; evaluate through scoring rubric, leadership review, quick-win potential, workforce adoption value, and community ROI.</x:v>
      </x:c>
      <x:c r="AD396" t="str">
        <x:v>Tier 0 — Audit data foundation</x:v>
      </x:c>
      <x:c r="AE396" t="str">
        <x:v>Not core protected FY27/DWCF audit portfolio unless selected; retained for scoring as quick-win, workforce adoption, community ROI, or future material-line-item alignment candidate.</x:v>
      </x:c>
      <x:c r="AF396" t="str">
        <x:v>Data Completeness / Lineage</x:v>
      </x:c>
      <x:c r="AG396" t="str">
        <x:v>Assess availability, completeness, lineage, gaps, and certification readiness of Advana-FM data products.</x:v>
      </x:c>
      <x:c r="AH396" t="str">
        <x:v>OMB pattern: data-quality anomaly detection / entity matching (e.g., HUD Subledger Data Quality ML; NASA entity matching; CFTC anomaly detection)</x:v>
      </x:c>
      <x:c r="AI396" t="str">
        <x:v>Restored: valid and non-duplicate idea should remain visible for scoring even when not fully aligned to immediate audit-priority portfolio.</x:v>
      </x:c>
      <x:c r="AJ396" t="str">
        <x:v>Backlog / quick-win review</x:v>
      </x:c>
      <x:c r="AK396" t="n">
        <x:v>3</x:v>
      </x:c>
      <x:c r="AL396" t="n">
        <x:v>5</x:v>
      </x:c>
      <x:c r="AM396" t="n">
        <x:v>4</x:v>
      </x:c>
      <x:c r="AN396" t="n">
        <x:v>4</x:v>
      </x:c>
      <x:c r="AO396" t="n">
        <x:v>5</x:v>
      </x:c>
      <x:c r="AP396" t="n">
        <x:v>3.95</x:v>
      </x:c>
      <x:c r="AQ396" t="str">
        <x:v>Quick Win / Workforce Adoption</x:v>
      </x:c>
      <x:c r="AR396" t="str">
        <x:v>Restored from retired sheet per portfolio governance: valid, non-duplicate idea retained for scoring; may support quick wins, workforce adoption, community ROI, or future audit alignment.</x:v>
      </x:c>
    </x:row>
    <x:row r="397">
      <x:c r="A397" t="str">
        <x:v>UCDOD-FM-1155</x:v>
      </x:c>
      <x:c r="B397" t="str">
        <x:v>Normalized candidate use case</x:v>
      </x:c>
      <x:c r="C397" t="str">
        <x:v>Data Governance / Master Data / Advana</x:v>
      </x:c>
      <x:c r="D397" t="str">
        <x:v>Data quality, lineage, metadata and enterprise analytics foundation</x:v>
      </x:c>
      <x:c r="E397" t="str">
        <x:v>Cross-System process</x:v>
      </x:c>
      <x:c r="F397" t="str">
        <x:v>cross-system master data alignment</x:v>
      </x:c>
      <x:c r="G397" t="str">
        <x:v>CDAO, OUSD(C), Component Chief Data Officers, system owners</x:v>
      </x:c>
      <x:c r="H397" t="str">
        <x:v>Advana, data catalog, ERPs, feeder systems, data dictionaries, lineage tools</x:v>
      </x:c>
      <x:c r="I397" t="str">
        <x:v>Cross-System Master Data Alignment Reconciliation Assistant</x:v>
      </x:c>
      <x:c r="J397" t="str">
        <x:v>Match, explain, and prioritize differences for cross-system master data alignment;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397" t="str">
        <x:v>rules + ML matching + GenAI explanation</x:v>
      </x:c>
      <x:c r="L397" t="str">
        <x:v>assisted reconciliation</x:v>
      </x:c>
      <x:c r="M397" t="str">
        <x:v>Reduced manual reconciliation effort, faster close, stronger audit trail for differences.</x:v>
      </x:c>
      <x:c r="N397" t="str">
        <x:v>Audit traceability and all statements dependent on source data quality</x:v>
      </x:c>
      <x:c r="O397" t="str">
        <x:v>OMB 2025 Federal Agency AI Use Case Inventory GitHub README</x:v>
      </x:c>
      <x:c r="P397" t="str">
        <x:v>https://github.com/ombegov/2025-Federal-Agency-AI-Use-Case-Inventory</x:v>
      </x:c>
      <x:c r="Q397" t="str">
        <x:v>Derived/normalized from public DoD FM source and established financial-sector AI pattern</x:v>
      </x:c>
      <x:c r="R397" t="str">
        <x:v>Medium-High</x:v>
      </x:c>
      <x:c r="S397" t="str">
        <x:v>Human review for exceptions and recommendations; maintain evidence packages, lineage, source citations, model cards, data-quality checks, and periodic QA sampling.</x:v>
      </x:c>
      <x:c r="T397" t="str">
        <x:v>Advana, data catalog, ERPs, feeder systems, data dictionaries, lineage tools; master/reference data; audit logs; policy/control requirements; prior exceptions; relevant document evidence.</x:v>
      </x:c>
      <x:c r="U397" t="str">
        <x:v>match rate; aged differences cleared; analyst hours saved; unsupported adjustment reduction</x:v>
      </x:c>
      <x:c r="V397" t="str">
        <x:v>Very High</x:v>
      </x:c>
      <x:c r="W397" t="str">
        <x:v>Medium</x:v>
      </x:c>
      <x:c r="X397" t="str">
        <x:v>Start with one Component/reporting entity and one subprocess (cross-system master data alignment) for two close/audit cycles; read-only outputs first.</x:v>
      </x:c>
      <x:c r="Y397" t="str">
        <x:v>Universe of Transactions, data quality and system modernization</x:v>
      </x:c>
      <x:c r="Z397" t="str">
        <x:v>Very High</x:v>
      </x:c>
      <x:c r="AA397" t="str">
        <x:v>Medium</x:v>
      </x:c>
      <x:c r="AB397" t="str">
        <x:v>Restored / scoreable candidate</x:v>
      </x:c>
      <x:c r="AC397" t="str">
        <x:v>Keep active as scoreable candidate; evaluate through scoring rubric, leadership review, quick-win potential, workforce adoption value, and community ROI.</x:v>
      </x:c>
      <x:c r="AD397" t="str">
        <x:v>Tier 0 — Audit data foundation</x:v>
      </x:c>
      <x:c r="AE397" t="str">
        <x:v>Not core protected FY27/DWCF audit portfolio unless selected; retained for scoring as quick-win, workforce adoption, community ROI, or future material-line-item alignment candidate.</x:v>
      </x:c>
      <x:c r="AF397" t="str">
        <x:v>Data Completeness / Lineage</x:v>
      </x:c>
      <x:c r="AG397" t="str">
        <x:v>Assess availability, completeness, lineage, gaps, and certification readiness of Advana-FM data products.</x:v>
      </x:c>
      <x:c r="AH397" t="str">
        <x:v>OMB pattern: data-quality anomaly detection / entity matching (e.g., HUD Subledger Data Quality ML; NASA entity matching; CFTC anomaly detection)</x:v>
      </x:c>
      <x:c r="AI397" t="str">
        <x:v>Restored: valid and non-duplicate idea should remain visible for scoring even when not fully aligned to immediate audit-priority portfolio.</x:v>
      </x:c>
      <x:c r="AJ397" t="str">
        <x:v>Backlog / quick-win review</x:v>
      </x:c>
      <x:c r="AK397" t="n">
        <x:v>3</x:v>
      </x:c>
      <x:c r="AL397" t="n">
        <x:v>5</x:v>
      </x:c>
      <x:c r="AM397" t="n">
        <x:v>4</x:v>
      </x:c>
      <x:c r="AN397" t="n">
        <x:v>5</x:v>
      </x:c>
      <x:c r="AO397" t="n">
        <x:v>5</x:v>
      </x:c>
      <x:c r="AP397" t="n">
        <x:v>4.1</x:v>
      </x:c>
      <x:c r="AQ397" t="str">
        <x:v>Quick Win / Workforce Adoption</x:v>
      </x:c>
      <x:c r="AR397" t="str">
        <x:v>Restored from retired sheet per portfolio governance: valid, non-duplicate idea retained for scoring; may support quick wins, workforce adoption, community ROI, or future audit alignment.</x:v>
      </x:c>
    </x:row>
    <x:row r="398">
      <x:c r="A398" t="str">
        <x:v>UCDOD-FM-1157</x:v>
      </x:c>
      <x:c r="B398" t="str">
        <x:v>Normalized candidate use case</x:v>
      </x:c>
      <x:c r="C398" t="str">
        <x:v>Data Governance / Master Data / Advana</x:v>
      </x:c>
      <x:c r="D398" t="str">
        <x:v>Data quality, lineage, metadata and enterprise analytics foundation</x:v>
      </x:c>
      <x:c r="E398" t="str">
        <x:v>Cross-System process</x:v>
      </x:c>
      <x:c r="F398" t="str">
        <x:v>cross-system master data alignment</x:v>
      </x:c>
      <x:c r="G398" t="str">
        <x:v>CDAO, OUSD(C), Component Chief Data Officers, system owners</x:v>
      </x:c>
      <x:c r="H398" t="str">
        <x:v>Advana, data catalog, ERPs, feeder systems, data dictionaries, lineage tools</x:v>
      </x:c>
      <x:c r="I398" t="str">
        <x:v>Cross-System Master Data Alignment Forecasting &amp; Early Warning</x:v>
      </x:c>
      <x:c r="J398" t="str">
        <x:v>Forecast risk, aging, workload, backlog or balance behavior for cross-system master data alignment, then alert owners before audit or fiscal deadlines are missed. The MVP would connect Advana, data catalog, ERPs, feeder systems, data dictionaries, lineage tools and produce read-only recommendations for CDAO, OUSD(C), Component Chief Data Officers, system owners.</x:v>
      </x:c>
      <x:c r="K398" t="str">
        <x:v>time-series forecasting / classification</x:v>
      </x:c>
      <x:c r="L398" t="str">
        <x:v>predictive analytics</x:v>
      </x:c>
      <x:c r="M398" t="str">
        <x:v>Earlier intervention before deadlines, lower aging/backlog, better resource allocation.</x:v>
      </x:c>
      <x:c r="N398" t="str">
        <x:v>Audit traceability and all statements dependent on source data quality</x:v>
      </x:c>
      <x:c r="O398" t="str">
        <x:v>CDAO Analytic Tools - Advana, GAMECHANGER, Pulse, JATIC</x:v>
      </x:c>
      <x:c r="P398" t="str">
        <x:v>https://www.ai.mil/Initiatives/Analytic-Tools/</x:v>
      </x:c>
      <x:c r="Q398" t="str">
        <x:v>Derived/normalized from public DoD FM source and established financial-sector AI pattern</x:v>
      </x:c>
      <x:c r="R398" t="str">
        <x:v>Medium-High</x:v>
      </x:c>
      <x:c r="S398" t="str">
        <x:v>Human review for exceptions and recommendations; maintain evidence packages, lineage, source citations, model cards, data-quality checks, and periodic QA sampling.</x:v>
      </x:c>
      <x:c r="T398" t="str">
        <x:v>Advana, data catalog, ERPs, feeder systems, data dictionaries, lineage tools; master/reference data; audit logs; policy/control requirements; prior exceptions; relevant document evidence.</x:v>
      </x:c>
      <x:c r="U398" t="str">
        <x:v>forecast error; prevented deadline misses; backlog reduction; aging reduction</x:v>
      </x:c>
      <x:c r="V398" t="str">
        <x:v>High</x:v>
      </x:c>
      <x:c r="W398" t="str">
        <x:v>Medium</x:v>
      </x:c>
      <x:c r="X398" t="str">
        <x:v>Start with one Component/reporting entity and one subprocess (cross-system master data alignment) for two close/audit cycles; read-only outputs first.</x:v>
      </x:c>
      <x:c r="Y398" t="str">
        <x:v>Universe of Transactions, data quality and system modernization</x:v>
      </x:c>
      <x:c r="Z398" t="str">
        <x:v>High</x:v>
      </x:c>
      <x:c r="AA398" t="str">
        <x:v>Medium</x:v>
      </x:c>
      <x:c r="AB398" t="str">
        <x:v>Restored / scoreable candidate</x:v>
      </x:c>
      <x:c r="AC398" t="str">
        <x:v>Keep active as scoreable candidate; evaluate through scoring rubric, leadership review, quick-win potential, workforce adoption value, and community ROI.</x:v>
      </x:c>
      <x:c r="AD398" t="str">
        <x:v>Tier 0 — Audit data foundation</x:v>
      </x:c>
      <x:c r="AE398" t="str">
        <x:v>Not core protected FY27/DWCF audit portfolio unless selected; retained for scoring as quick-win, workforce adoption, community ROI, or future material-line-item alignment candidate.</x:v>
      </x:c>
      <x:c r="AF398" t="str">
        <x:v>Data Completeness / Lineage</x:v>
      </x:c>
      <x:c r="AG398" t="str">
        <x:v>Assess availability, completeness, lineage, gaps, and certification readiness of Advana-FM data products.</x:v>
      </x:c>
      <x:c r="AH398" t="str">
        <x:v>OMB pattern: data-quality anomaly detection / entity matching (e.g., HUD Subledger Data Quality ML; NASA entity matching; CFTC anomaly detection)</x:v>
      </x:c>
      <x:c r="AI398" t="str">
        <x:v>Restored: valid and non-duplicate idea should remain visible for scoring even when not fully aligned to immediate audit-priority portfolio.</x:v>
      </x:c>
      <x:c r="AJ398" t="str">
        <x:v>Backlog / quick-win review</x:v>
      </x:c>
      <x:c r="AK398" t="n">
        <x:v>3</x:v>
      </x:c>
      <x:c r="AL398" t="n">
        <x:v>4</x:v>
      </x:c>
      <x:c r="AM398" t="n">
        <x:v>3</x:v>
      </x:c>
      <x:c r="AN398" t="n">
        <x:v>3</x:v>
      </x:c>
      <x:c r="AO398" t="n">
        <x:v>5</x:v>
      </x:c>
      <x:c r="AP398" t="n">
        <x:v>3.4</x:v>
      </x:c>
      <x:c r="AQ398" t="str">
        <x:v>Longer-Term Backlog / Needs Owner</x:v>
      </x:c>
      <x:c r="AR398" t="str">
        <x:v>Restored from retired sheet per portfolio governance: valid, non-duplicate idea retained for scoring; may support quick wins, workforce adoption, community ROI, or future audit alignment.</x:v>
      </x:c>
    </x:row>
    <x:row r="399">
      <x:c r="A399" t="str">
        <x:v>UCDOD-FM-1161</x:v>
      </x:c>
      <x:c r="B399" t="str">
        <x:v>Normalized candidate use case</x:v>
      </x:c>
      <x:c r="C399" t="str">
        <x:v>Data Governance / Master Data / Advana</x:v>
      </x:c>
      <x:c r="D399" t="str">
        <x:v>Data quality, lineage, metadata and enterprise analytics foundation</x:v>
      </x:c>
      <x:c r="E399" t="str">
        <x:v>Cross-System process</x:v>
      </x:c>
      <x:c r="F399" t="str">
        <x:v>cross-system master data alignment</x:v>
      </x:c>
      <x:c r="G399" t="str">
        <x:v>CDAO, OUSD(C), Component Chief Data Officers, system owners</x:v>
      </x:c>
      <x:c r="H399" t="str">
        <x:v>Advana, data catalog, ERPs, feeder systems, data dictionaries, lineage tools</x:v>
      </x:c>
      <x:c r="I399" t="str">
        <x:v>Cross-System Master Data Alignment Agentic Workflow Automation</x:v>
      </x:c>
      <x:c r="J399" t="str">
        <x:v>Coordinate multistep tasks for cross-system master data alignment: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399" t="str">
        <x:v>agentic AI + workflow orchestration</x:v>
      </x:c>
      <x:c r="L399" t="str">
        <x:v>supervised workflow automation</x:v>
      </x:c>
      <x:c r="M399" t="str">
        <x:v>End-to-end productivity gain while preserving human signoff and auditability.</x:v>
      </x:c>
      <x:c r="N399" t="str">
        <x:v>Audit traceability and all statements dependent on source data quality</x:v>
      </x:c>
      <x:c r="O399" t="str">
        <x:v>CDAO Analytic Tools - Advana, GAMECHANGER, Pulse, JATIC</x:v>
      </x:c>
      <x:c r="P399" t="str">
        <x:v>https://www.ai.mil/Initiatives/Analytic-Tools/</x:v>
      </x:c>
      <x:c r="Q399" t="str">
        <x:v>Derived/normalized from public DoD FM source and established financial-sector AI pattern</x:v>
      </x:c>
      <x:c r="R399" t="str">
        <x:v>Medium-High</x:v>
      </x:c>
      <x:c r="S399"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399" t="str">
        <x:v>Advana, data catalog, ERPs, feeder systems, data dictionaries, lineage tools; master/reference data; audit logs; policy/control requirements; prior exceptions; relevant document evidence.</x:v>
      </x:c>
      <x:c r="U399" t="str">
        <x:v>cycle time reduction; workflow completion rate; human override rate; audit log completeness</x:v>
      </x:c>
      <x:c r="V399" t="str">
        <x:v>High</x:v>
      </x:c>
      <x:c r="W399" t="str">
        <x:v>High</x:v>
      </x:c>
      <x:c r="X399" t="str">
        <x:v>Start with one Component/reporting entity and one subprocess (cross-system master data alignment) for two close/audit cycles; read-only outputs first.</x:v>
      </x:c>
      <x:c r="Y399" t="str">
        <x:v>Universe of Transactions, data quality and system modernization</x:v>
      </x:c>
      <x:c r="Z399" t="str">
        <x:v>High</x:v>
      </x:c>
      <x:c r="AA399" t="str">
        <x:v>Medium</x:v>
      </x:c>
      <x:c r="AB399" t="str">
        <x:v>Restored / scoreable candidate</x:v>
      </x:c>
      <x:c r="AC399" t="str">
        <x:v>Keep active as scoreable candidate; evaluate through scoring rubric, leadership review, quick-win potential, workforce adoption value, and community ROI.</x:v>
      </x:c>
      <x:c r="AD399" t="str">
        <x:v>Tier 0 — Audit data foundation</x:v>
      </x:c>
      <x:c r="AE399" t="str">
        <x:v>Not core protected FY27/DWCF audit portfolio unless selected; retained for scoring as quick-win, workforce adoption, community ROI, or future material-line-item alignment candidate.</x:v>
      </x:c>
      <x:c r="AF399" t="str">
        <x:v>Data Completeness / Lineage; Large-Sample Testing / Evidence</x:v>
      </x:c>
      <x:c r="AG399" t="str">
        <x:v>Assess availability, completeness, lineage, gaps, and certification readiness of Advana-FM data products.</x:v>
      </x:c>
      <x:c r="AH399" t="str">
        <x:v>OMB pattern: data-quality anomaly detection / entity matching (e.g., HUD Subledger Data Quality ML; NASA entity matching; CFTC anomaly detection)</x:v>
      </x:c>
      <x:c r="AI399" t="str">
        <x:v>Restored: valid and non-duplicate idea should remain visible for scoring even when not fully aligned to immediate audit-priority portfolio.</x:v>
      </x:c>
      <x:c r="AJ399" t="str">
        <x:v>Backlog / quick-win review</x:v>
      </x:c>
      <x:c r="AK399" t="n">
        <x:v>3</x:v>
      </x:c>
      <x:c r="AL399" t="n">
        <x:v>3</x:v>
      </x:c>
      <x:c r="AM399" t="n">
        <x:v>5</x:v>
      </x:c>
      <x:c r="AN399" t="n">
        <x:v>4</x:v>
      </x:c>
      <x:c r="AO399" t="n">
        <x:v>5</x:v>
      </x:c>
      <x:c r="AP399" t="n">
        <x:v>3.75</x:v>
      </x:c>
      <x:c r="AQ399" t="str">
        <x:v>Community ROI / Future Candidate</x:v>
      </x:c>
      <x:c r="AR399" t="str">
        <x:v>Restored from retired sheet per portfolio governance: valid, non-duplicate idea retained for scoring; may support quick wins, workforce adoption, community ROI, or future audit alignment.</x:v>
      </x:c>
    </x:row>
    <x:row r="400">
      <x:c r="A400" t="str">
        <x:v>UCDOD-FM-1162</x:v>
      </x:c>
      <x:c r="B400" t="str">
        <x:v>Normalized candidate use case</x:v>
      </x:c>
      <x:c r="C400" t="str">
        <x:v>Data Governance / Master Data / Advana</x:v>
      </x:c>
      <x:c r="D400" t="str">
        <x:v>Data quality, lineage, metadata and enterprise analytics foundation</x:v>
      </x:c>
      <x:c r="E400" t="str">
        <x:v>Pipeline process</x:v>
      </x:c>
      <x:c r="F400" t="str">
        <x:v>pipeline anomaly detection</x:v>
      </x:c>
      <x:c r="G400" t="str">
        <x:v>CDAO, OUSD(C), Component Chief Data Officers, system owners</x:v>
      </x:c>
      <x:c r="H400" t="str">
        <x:v>Advana, data catalog, ERPs, feeder systems, data dictionaries, lineage tools</x:v>
      </x:c>
      <x:c r="I400" t="str">
        <x:v>Pipeline Anomaly Detection Anomaly Detection</x:v>
      </x:c>
      <x:c r="J400" t="str">
        <x:v>Detect unusual patterns in pipeline anomaly detection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400" t="str">
        <x:v>ML anomaly detection</x:v>
      </x:c>
      <x:c r="L400" t="str">
        <x:v>human-in-the-loop alert triage</x:v>
      </x:c>
      <x:c r="M400" t="str">
        <x:v>Higher detection coverage, fewer missed exceptions, better prioritization of high-risk items.</x:v>
      </x:c>
      <x:c r="N400" t="str">
        <x:v>Audit traceability and all statements dependent on source data quality</x:v>
      </x:c>
      <x:c r="O400" t="str">
        <x:v>OMB 2025 Federal Agency AI Use Case Inventory GitHub README</x:v>
      </x:c>
      <x:c r="P400" t="str">
        <x:v>https://github.com/ombegov/2025-Federal-Agency-AI-Use-Case-Inventory</x:v>
      </x:c>
      <x:c r="Q400" t="str">
        <x:v>Derived/normalized from public DoD FM source and established financial-sector AI pattern</x:v>
      </x:c>
      <x:c r="R400" t="str">
        <x:v>Medium-High</x:v>
      </x:c>
      <x:c r="S400" t="str">
        <x:v>Human review for exceptions and recommendations; maintain evidence packages, lineage, source citations, model cards, data-quality checks, and periodic QA sampling. Do not use alerts as sole basis for adverse action; require sampled validation and feedback loop.</x:v>
      </x:c>
      <x:c r="T400" t="str">
        <x:v>Advana, data catalog, ERPs, feeder systems, data dictionaries, lineage tools; master/reference data; audit logs; policy/control requirements; prior exceptions; relevant document evidence.</x:v>
      </x:c>
      <x:c r="U400" t="str">
        <x:v>precision/recall of alerts; dollars reviewed; false-positive rate; high-risk exception closure time</x:v>
      </x:c>
      <x:c r="V400" t="str">
        <x:v>High</x:v>
      </x:c>
      <x:c r="W400" t="str">
        <x:v>Medium</x:v>
      </x:c>
      <x:c r="X400" t="str">
        <x:v>Start with one Component/reporting entity and one subprocess (pipeline anomaly detection) for two close/audit cycles; read-only outputs first.</x:v>
      </x:c>
      <x:c r="Y400" t="str">
        <x:v>Universe of Transactions, data quality and system modernization</x:v>
      </x:c>
      <x:c r="Z400" t="str">
        <x:v>High</x:v>
      </x:c>
      <x:c r="AA400" t="str">
        <x:v>Medium</x:v>
      </x:c>
      <x:c r="AB400" t="str">
        <x:v>Restored / scoreable candidate</x:v>
      </x:c>
      <x:c r="AC400" t="str">
        <x:v>Keep active as scoreable candidate; evaluate through scoring rubric, leadership review, quick-win potential, workforce adoption value, and community ROI.</x:v>
      </x:c>
      <x:c r="AD400" t="str">
        <x:v>Tier 0 — Audit data foundation</x:v>
      </x:c>
      <x:c r="AE400" t="str">
        <x:v>Not core protected FY27/DWCF audit portfolio unless selected; retained for scoring as quick-win, workforce adoption, community ROI, or future material-line-item alignment candidate.</x:v>
      </x:c>
      <x:c r="AF400" t="str">
        <x:v>Data Completeness / Lineage</x:v>
      </x:c>
      <x:c r="AG400" t="str">
        <x:v>Assess availability, completeness, lineage, gaps, and certification readiness of Advana-FM data products.</x:v>
      </x:c>
      <x:c r="AH400" t="str">
        <x:v>OMB pattern: data-quality anomaly detection / entity matching (e.g., HUD Subledger Data Quality ML; NASA entity matching; CFTC anomaly detection)</x:v>
      </x:c>
      <x:c r="AI400" t="str">
        <x:v>Restored: valid and non-duplicate idea should remain visible for scoring even when not fully aligned to immediate audit-priority portfolio.</x:v>
      </x:c>
      <x:c r="AJ400" t="str">
        <x:v>Backlog / quick-win review</x:v>
      </x:c>
      <x:c r="AK400" t="n">
        <x:v>3</x:v>
      </x:c>
      <x:c r="AL400" t="n">
        <x:v>5</x:v>
      </x:c>
      <x:c r="AM400" t="n">
        <x:v>4</x:v>
      </x:c>
      <x:c r="AN400" t="n">
        <x:v>4</x:v>
      </x:c>
      <x:c r="AO400" t="n">
        <x:v>5</x:v>
      </x:c>
      <x:c r="AP400" t="n">
        <x:v>3.95</x:v>
      </x:c>
      <x:c r="AQ400" t="str">
        <x:v>Quick Win / Workforce Adoption</x:v>
      </x:c>
      <x:c r="AR400" t="str">
        <x:v>Restored from retired sheet per portfolio governance: valid, non-duplicate idea retained for scoring; may support quick wins, workforce adoption, community ROI, or future audit alignment.</x:v>
      </x:c>
    </x:row>
    <x:row r="401">
      <x:c r="A401" t="str">
        <x:v>UCDOD-FM-1163</x:v>
      </x:c>
      <x:c r="B401" t="str">
        <x:v>Normalized candidate use case</x:v>
      </x:c>
      <x:c r="C401" t="str">
        <x:v>Data Governance / Master Data / Advana</x:v>
      </x:c>
      <x:c r="D401" t="str">
        <x:v>Data quality, lineage, metadata and enterprise analytics foundation</x:v>
      </x:c>
      <x:c r="E401" t="str">
        <x:v>Pipeline process</x:v>
      </x:c>
      <x:c r="F401" t="str">
        <x:v>pipeline anomaly detection</x:v>
      </x:c>
      <x:c r="G401" t="str">
        <x:v>CDAO, OUSD(C), Component Chief Data Officers, system owners</x:v>
      </x:c>
      <x:c r="H401" t="str">
        <x:v>Advana, data catalog, ERPs, feeder systems, data dictionaries, lineage tools</x:v>
      </x:c>
      <x:c r="I401" t="str">
        <x:v>Pipeline Anomaly Detection Reconciliation Assistant</x:v>
      </x:c>
      <x:c r="J401" t="str">
        <x:v>Match, explain, and prioritize differences for pipeline anomaly detection;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401" t="str">
        <x:v>rules + ML matching + GenAI explanation</x:v>
      </x:c>
      <x:c r="L401" t="str">
        <x:v>assisted reconciliation</x:v>
      </x:c>
      <x:c r="M401" t="str">
        <x:v>Reduced manual reconciliation effort, faster close, stronger audit trail for differences.</x:v>
      </x:c>
      <x:c r="N401" t="str">
        <x:v>Audit traceability and all statements dependent on source data quality</x:v>
      </x:c>
      <x:c r="O401" t="str">
        <x:v>FMR Volume 1 Chapter 10 - Advana Common Enterprise Data Repository and Audit Workbooks</x:v>
      </x:c>
      <x:c r="P401" t="str">
        <x:v>https://comptroller.war.gov/Portals/45/documents/fmr/current/01/01_10.pdf</x:v>
      </x:c>
      <x:c r="Q401" t="str">
        <x:v>Derived/normalized from public DoD FM source and established financial-sector AI pattern</x:v>
      </x:c>
      <x:c r="R401" t="str">
        <x:v>Medium-High</x:v>
      </x:c>
      <x:c r="S401" t="str">
        <x:v>Human review for exceptions and recommendations; maintain evidence packages, lineage, source citations, model cards, data-quality checks, and periodic QA sampling.</x:v>
      </x:c>
      <x:c r="T401" t="str">
        <x:v>Advana, data catalog, ERPs, feeder systems, data dictionaries, lineage tools; master/reference data; audit logs; policy/control requirements; prior exceptions; relevant document evidence.</x:v>
      </x:c>
      <x:c r="U401" t="str">
        <x:v>match rate; aged differences cleared; analyst hours saved; unsupported adjustment reduction</x:v>
      </x:c>
      <x:c r="V401" t="str">
        <x:v>Very High</x:v>
      </x:c>
      <x:c r="W401" t="str">
        <x:v>Medium</x:v>
      </x:c>
      <x:c r="X401" t="str">
        <x:v>Start with one Component/reporting entity and one subprocess (pipeline anomaly detection) for two close/audit cycles; read-only outputs first.</x:v>
      </x:c>
      <x:c r="Y401" t="str">
        <x:v>Universe of Transactions, data quality and system modernization</x:v>
      </x:c>
      <x:c r="Z401" t="str">
        <x:v>Very High</x:v>
      </x:c>
      <x:c r="AA401" t="str">
        <x:v>Medium</x:v>
      </x:c>
      <x:c r="AB401" t="str">
        <x:v>Restored / scoreable candidate</x:v>
      </x:c>
      <x:c r="AC401" t="str">
        <x:v>Keep active as scoreable candidate; evaluate through scoring rubric, leadership review, quick-win potential, workforce adoption value, and community ROI.</x:v>
      </x:c>
      <x:c r="AD401" t="str">
        <x:v>Tier 0 — Audit data foundation</x:v>
      </x:c>
      <x:c r="AE401" t="str">
        <x:v>Not core protected FY27/DWCF audit portfolio unless selected; retained for scoring as quick-win, workforce adoption, community ROI, or future material-line-item alignment candidate.</x:v>
      </x:c>
      <x:c r="AF401" t="str">
        <x:v>Data Completeness / Lineage</x:v>
      </x:c>
      <x:c r="AG401" t="str">
        <x:v>Assess availability, completeness, lineage, gaps, and certification readiness of Advana-FM data products.</x:v>
      </x:c>
      <x:c r="AH401" t="str">
        <x:v>OMB pattern: data-quality anomaly detection / entity matching (e.g., HUD Subledger Data Quality ML; NASA entity matching; CFTC anomaly detection)</x:v>
      </x:c>
      <x:c r="AI401" t="str">
        <x:v>Restored: valid and non-duplicate idea should remain visible for scoring even when not fully aligned to immediate audit-priority portfolio.</x:v>
      </x:c>
      <x:c r="AJ401" t="str">
        <x:v>Backlog / quick-win review</x:v>
      </x:c>
      <x:c r="AK401" t="n">
        <x:v>3</x:v>
      </x:c>
      <x:c r="AL401" t="n">
        <x:v>5</x:v>
      </x:c>
      <x:c r="AM401" t="n">
        <x:v>4</x:v>
      </x:c>
      <x:c r="AN401" t="n">
        <x:v>5</x:v>
      </x:c>
      <x:c r="AO401" t="n">
        <x:v>5</x:v>
      </x:c>
      <x:c r="AP401" t="n">
        <x:v>4.1</x:v>
      </x:c>
      <x:c r="AQ401" t="str">
        <x:v>Quick Win / Workforce Adoption</x:v>
      </x:c>
      <x:c r="AR401" t="str">
        <x:v>Restored from retired sheet per portfolio governance: valid, non-duplicate idea retained for scoring; may support quick wins, workforce adoption, community ROI, or future audit alignment.</x:v>
      </x:c>
    </x:row>
    <x:row r="402">
      <x:c r="A402" t="str">
        <x:v>UCDOD-FM-1165</x:v>
      </x:c>
      <x:c r="B402" t="str">
        <x:v>Normalized candidate use case</x:v>
      </x:c>
      <x:c r="C402" t="str">
        <x:v>Data Governance / Master Data / Advana</x:v>
      </x:c>
      <x:c r="D402" t="str">
        <x:v>Data quality, lineage, metadata and enterprise analytics foundation</x:v>
      </x:c>
      <x:c r="E402" t="str">
        <x:v>Pipeline process</x:v>
      </x:c>
      <x:c r="F402" t="str">
        <x:v>pipeline anomaly detection</x:v>
      </x:c>
      <x:c r="G402" t="str">
        <x:v>CDAO, OUSD(C), Component Chief Data Officers, system owners</x:v>
      </x:c>
      <x:c r="H402" t="str">
        <x:v>Advana, data catalog, ERPs, feeder systems, data dictionaries, lineage tools</x:v>
      </x:c>
      <x:c r="I402" t="str">
        <x:v>Pipeline Anomaly Detection Forecasting &amp; Early Warning</x:v>
      </x:c>
      <x:c r="J402" t="str">
        <x:v>Forecast risk, aging, workload, backlog or balance behavior for pipeline anomaly detection, then alert owners before audit or fiscal deadlines are missed. The MVP would connect Advana, data catalog, ERPs, feeder systems, data dictionaries, lineage tools and produce read-only recommendations for CDAO, OUSD(C), Component Chief Data Officers, system owners.</x:v>
      </x:c>
      <x:c r="K402" t="str">
        <x:v>time-series forecasting / classification</x:v>
      </x:c>
      <x:c r="L402" t="str">
        <x:v>predictive analytics</x:v>
      </x:c>
      <x:c r="M402" t="str">
        <x:v>Earlier intervention before deadlines, lower aging/backlog, better resource allocation.</x:v>
      </x:c>
      <x:c r="N402" t="str">
        <x:v>Audit traceability and all statements dependent on source data quality</x:v>
      </x:c>
      <x:c r="O402" t="str">
        <x:v>Transforming Advana to Accelerate AI and Enhance Auditability</x:v>
      </x:c>
      <x:c r="P402" t="str">
        <x:v>https://media.defense.gov/2026/Jan/12/2003855667/-1/-1/0/TRANSFORMING-ADVANA-TO-ACCELERATE-ARTIFICIAL-INTELLIGENCE-AND-ENHANCE-AUDITABILITY.PDF</x:v>
      </x:c>
      <x:c r="Q402" t="str">
        <x:v>Derived/normalized from public DoD FM source and established financial-sector AI pattern</x:v>
      </x:c>
      <x:c r="R402" t="str">
        <x:v>Medium-High</x:v>
      </x:c>
      <x:c r="S402" t="str">
        <x:v>Human review for exceptions and recommendations; maintain evidence packages, lineage, source citations, model cards, data-quality checks, and periodic QA sampling.</x:v>
      </x:c>
      <x:c r="T402" t="str">
        <x:v>Advana, data catalog, ERPs, feeder systems, data dictionaries, lineage tools; master/reference data; audit logs; policy/control requirements; prior exceptions; relevant document evidence.</x:v>
      </x:c>
      <x:c r="U402" t="str">
        <x:v>forecast error; prevented deadline misses; backlog reduction; aging reduction</x:v>
      </x:c>
      <x:c r="V402" t="str">
        <x:v>High</x:v>
      </x:c>
      <x:c r="W402" t="str">
        <x:v>Medium</x:v>
      </x:c>
      <x:c r="X402" t="str">
        <x:v>Start with one Component/reporting entity and one subprocess (pipeline anomaly detection) for two close/audit cycles; read-only outputs first.</x:v>
      </x:c>
      <x:c r="Y402" t="str">
        <x:v>Universe of Transactions, data quality and system modernization</x:v>
      </x:c>
      <x:c r="Z402" t="str">
        <x:v>High</x:v>
      </x:c>
      <x:c r="AA402" t="str">
        <x:v>Medium</x:v>
      </x:c>
      <x:c r="AB402" t="str">
        <x:v>Restored / scoreable candidate</x:v>
      </x:c>
      <x:c r="AC402" t="str">
        <x:v>Keep active as scoreable candidate; evaluate through scoring rubric, leadership review, quick-win potential, workforce adoption value, and community ROI.</x:v>
      </x:c>
      <x:c r="AD402" t="str">
        <x:v>Tier 0 — Audit data foundation</x:v>
      </x:c>
      <x:c r="AE402" t="str">
        <x:v>Not core protected FY27/DWCF audit portfolio unless selected; retained for scoring as quick-win, workforce adoption, community ROI, or future material-line-item alignment candidate.</x:v>
      </x:c>
      <x:c r="AF402" t="str">
        <x:v>Data Completeness / Lineage</x:v>
      </x:c>
      <x:c r="AG402" t="str">
        <x:v>Assess availability, completeness, lineage, gaps, and certification readiness of Advana-FM data products.</x:v>
      </x:c>
      <x:c r="AH402" t="str">
        <x:v>OMB pattern: data-quality anomaly detection / entity matching (e.g., HUD Subledger Data Quality ML; NASA entity matching; CFTC anomaly detection)</x:v>
      </x:c>
      <x:c r="AI402" t="str">
        <x:v>Restored: valid and non-duplicate idea should remain visible for scoring even when not fully aligned to immediate audit-priority portfolio.</x:v>
      </x:c>
      <x:c r="AJ402" t="str">
        <x:v>Backlog / quick-win review</x:v>
      </x:c>
      <x:c r="AK402" t="n">
        <x:v>3</x:v>
      </x:c>
      <x:c r="AL402" t="n">
        <x:v>4</x:v>
      </x:c>
      <x:c r="AM402" t="n">
        <x:v>3</x:v>
      </x:c>
      <x:c r="AN402" t="n">
        <x:v>3</x:v>
      </x:c>
      <x:c r="AO402" t="n">
        <x:v>5</x:v>
      </x:c>
      <x:c r="AP402" t="n">
        <x:v>3.4</x:v>
      </x:c>
      <x:c r="AQ402" t="str">
        <x:v>Longer-Term Backlog / Needs Owner</x:v>
      </x:c>
      <x:c r="AR402" t="str">
        <x:v>Restored from retired sheet per portfolio governance: valid, non-duplicate idea retained for scoring; may support quick wins, workforce adoption, community ROI, or future audit alignment.</x:v>
      </x:c>
    </x:row>
    <x:row r="403">
      <x:c r="A403" t="str">
        <x:v>UCDOD-FM-1169</x:v>
      </x:c>
      <x:c r="B403" t="str">
        <x:v>Normalized candidate use case</x:v>
      </x:c>
      <x:c r="C403" t="str">
        <x:v>Data Governance / Master Data / Advana</x:v>
      </x:c>
      <x:c r="D403" t="str">
        <x:v>Data quality, lineage, metadata and enterprise analytics foundation</x:v>
      </x:c>
      <x:c r="E403" t="str">
        <x:v>Pipeline process</x:v>
      </x:c>
      <x:c r="F403" t="str">
        <x:v>pipeline anomaly detection</x:v>
      </x:c>
      <x:c r="G403" t="str">
        <x:v>CDAO, OUSD(C), Component Chief Data Officers, system owners</x:v>
      </x:c>
      <x:c r="H403" t="str">
        <x:v>Advana, data catalog, ERPs, feeder systems, data dictionaries, lineage tools</x:v>
      </x:c>
      <x:c r="I403" t="str">
        <x:v>Pipeline Anomaly Detection Agentic Workflow Automation</x:v>
      </x:c>
      <x:c r="J403" t="str">
        <x:v>Coordinate multistep tasks for pipeline anomaly detection: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403" t="str">
        <x:v>agentic AI + workflow orchestration</x:v>
      </x:c>
      <x:c r="L403" t="str">
        <x:v>supervised workflow automation</x:v>
      </x:c>
      <x:c r="M403" t="str">
        <x:v>End-to-end productivity gain while preserving human signoff and auditability.</x:v>
      </x:c>
      <x:c r="N403" t="str">
        <x:v>Audit traceability and all statements dependent on source data quality</x:v>
      </x:c>
      <x:c r="O403" t="str">
        <x:v>Transforming Advana to Accelerate AI and Enhance Auditability</x:v>
      </x:c>
      <x:c r="P403" t="str">
        <x:v>https://media.defense.gov/2026/Jan/12/2003855667/-1/-1/0/TRANSFORMING-ADVANA-TO-ACCELERATE-ARTIFICIAL-INTELLIGENCE-AND-ENHANCE-AUDITABILITY.PDF</x:v>
      </x:c>
      <x:c r="Q403" t="str">
        <x:v>Derived/normalized from public DoD FM source and established financial-sector AI pattern</x:v>
      </x:c>
      <x:c r="R403" t="str">
        <x:v>Medium-High</x:v>
      </x:c>
      <x:c r="S403"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403" t="str">
        <x:v>Advana, data catalog, ERPs, feeder systems, data dictionaries, lineage tools; master/reference data; audit logs; policy/control requirements; prior exceptions; relevant document evidence.</x:v>
      </x:c>
      <x:c r="U403" t="str">
        <x:v>cycle time reduction; workflow completion rate; human override rate; audit log completeness</x:v>
      </x:c>
      <x:c r="V403" t="str">
        <x:v>High</x:v>
      </x:c>
      <x:c r="W403" t="str">
        <x:v>High</x:v>
      </x:c>
      <x:c r="X403" t="str">
        <x:v>Start with one Component/reporting entity and one subprocess (pipeline anomaly detection) for two close/audit cycles; read-only outputs first.</x:v>
      </x:c>
      <x:c r="Y403" t="str">
        <x:v>Universe of Transactions, data quality and system modernization</x:v>
      </x:c>
      <x:c r="Z403" t="str">
        <x:v>High</x:v>
      </x:c>
      <x:c r="AA403" t="str">
        <x:v>Medium</x:v>
      </x:c>
      <x:c r="AB403" t="str">
        <x:v>Restored / scoreable candidate</x:v>
      </x:c>
      <x:c r="AC403" t="str">
        <x:v>Keep active as scoreable candidate; evaluate through scoring rubric, leadership review, quick-win potential, workforce adoption value, and community ROI.</x:v>
      </x:c>
      <x:c r="AD403" t="str">
        <x:v>Tier 0 — Audit data foundation</x:v>
      </x:c>
      <x:c r="AE403" t="str">
        <x:v>Not core protected FY27/DWCF audit portfolio unless selected; retained for scoring as quick-win, workforce adoption, community ROI, or future material-line-item alignment candidate.</x:v>
      </x:c>
      <x:c r="AF403" t="str">
        <x:v>Data Completeness / Lineage; Large-Sample Testing / Evidence</x:v>
      </x:c>
      <x:c r="AG403" t="str">
        <x:v>Assess availability, completeness, lineage, gaps, and certification readiness of Advana-FM data products.</x:v>
      </x:c>
      <x:c r="AH403" t="str">
        <x:v>OMB pattern: data-quality anomaly detection / entity matching (e.g., HUD Subledger Data Quality ML; NASA entity matching; CFTC anomaly detection)</x:v>
      </x:c>
      <x:c r="AI403" t="str">
        <x:v>Restored: valid and non-duplicate idea should remain visible for scoring even when not fully aligned to immediate audit-priority portfolio.</x:v>
      </x:c>
      <x:c r="AJ403" t="str">
        <x:v>Backlog / quick-win review</x:v>
      </x:c>
      <x:c r="AK403" t="n">
        <x:v>3</x:v>
      </x:c>
      <x:c r="AL403" t="n">
        <x:v>3</x:v>
      </x:c>
      <x:c r="AM403" t="n">
        <x:v>5</x:v>
      </x:c>
      <x:c r="AN403" t="n">
        <x:v>4</x:v>
      </x:c>
      <x:c r="AO403" t="n">
        <x:v>5</x:v>
      </x:c>
      <x:c r="AP403" t="n">
        <x:v>3.75</x:v>
      </x:c>
      <x:c r="AQ403" t="str">
        <x:v>Community ROI / Future Candidate</x:v>
      </x:c>
      <x:c r="AR403" t="str">
        <x:v>Restored from retired sheet per portfolio governance: valid, non-duplicate idea retained for scoring; may support quick wins, workforce adoption, community ROI, or future audit alignment.</x:v>
      </x:c>
    </x:row>
    <x:row r="404">
      <x:c r="A404" t="str">
        <x:v>UCDOD-FM-1170</x:v>
      </x:c>
      <x:c r="B404" t="str">
        <x:v>Normalized candidate use case</x:v>
      </x:c>
      <x:c r="C404" t="str">
        <x:v>Data Governance / Master Data / Advana</x:v>
      </x:c>
      <x:c r="D404" t="str">
        <x:v>Data quality, lineage, metadata and enterprise analytics foundation</x:v>
      </x:c>
      <x:c r="E404" t="str">
        <x:v>Data process</x:v>
      </x:c>
      <x:c r="F404" t="str">
        <x:v>data owner stewardship workflow</x:v>
      </x:c>
      <x:c r="G404" t="str">
        <x:v>CDAO, OUSD(C), Component Chief Data Officers, system owners</x:v>
      </x:c>
      <x:c r="H404" t="str">
        <x:v>Advana, data catalog, ERPs, feeder systems, data dictionaries, lineage tools</x:v>
      </x:c>
      <x:c r="I404" t="str">
        <x:v>Data Owner Stewardship Workflow Anomaly Detection</x:v>
      </x:c>
      <x:c r="J404" t="str">
        <x:v>Detect unusual patterns in data owner stewardship workflow using transaction features, user behavior, timing, amount, fund/account, and historical peer benchmarks. The MVP would connect Advana, data catalog, ERPs, feeder systems, data dictionaries, lineage tools and produce read-only recommendations for CDAO, OUSD(C), Component Chief Data Officers, system owners.</x:v>
      </x:c>
      <x:c r="K404" t="str">
        <x:v>ML anomaly detection</x:v>
      </x:c>
      <x:c r="L404" t="str">
        <x:v>human-in-the-loop alert triage</x:v>
      </x:c>
      <x:c r="M404" t="str">
        <x:v>Higher detection coverage, fewer missed exceptions, better prioritization of high-risk items.</x:v>
      </x:c>
      <x:c r="N404" t="str">
        <x:v>Audit traceability and all statements dependent on source data quality</x:v>
      </x:c>
      <x:c r="O404" t="str">
        <x:v>FMR Volume 1 Chapter 10 - Advana Common Enterprise Data Repository and Audit Workbooks</x:v>
      </x:c>
      <x:c r="P404" t="str">
        <x:v>https://comptroller.war.gov/Portals/45/documents/fmr/current/01/01_10.pdf</x:v>
      </x:c>
      <x:c r="Q404" t="str">
        <x:v>Derived/normalized from public DoD FM source and established financial-sector AI pattern</x:v>
      </x:c>
      <x:c r="R404" t="str">
        <x:v>Medium-High</x:v>
      </x:c>
      <x:c r="S404" t="str">
        <x:v>Human review for exceptions and recommendations; maintain evidence packages, lineage, source citations, model cards, data-quality checks, and periodic QA sampling. Do not use alerts as sole basis for adverse action; require sampled validation and feedback loop.</x:v>
      </x:c>
      <x:c r="T404" t="str">
        <x:v>Advana, data catalog, ERPs, feeder systems, data dictionaries, lineage tools; master/reference data; audit logs; policy/control requirements; prior exceptions; relevant document evidence.</x:v>
      </x:c>
      <x:c r="U404" t="str">
        <x:v>precision/recall of alerts; dollars reviewed; false-positive rate; high-risk exception closure time</x:v>
      </x:c>
      <x:c r="V404" t="str">
        <x:v>High</x:v>
      </x:c>
      <x:c r="W404" t="str">
        <x:v>Medium</x:v>
      </x:c>
      <x:c r="X404" t="str">
        <x:v>Start with one Component/reporting entity and one subprocess (data owner stewardship workflow) for two close/audit cycles; read-only outputs first.</x:v>
      </x:c>
      <x:c r="Y404" t="str">
        <x:v>Universe of Transactions, data quality and system modernization</x:v>
      </x:c>
      <x:c r="Z404" t="str">
        <x:v>High</x:v>
      </x:c>
      <x:c r="AA404" t="str">
        <x:v>Medium</x:v>
      </x:c>
      <x:c r="AB404" t="str">
        <x:v>Restored / scoreable candidate</x:v>
      </x:c>
      <x:c r="AC404" t="str">
        <x:v>Keep active as scoreable candidate; evaluate through scoring rubric, leadership review, quick-win potential, workforce adoption value, and community ROI.</x:v>
      </x:c>
      <x:c r="AD404" t="str">
        <x:v>Tier 0 — Audit data foundation</x:v>
      </x:c>
      <x:c r="AE404" t="str">
        <x:v>Not core protected FY27/DWCF audit portfolio unless selected; retained for scoring as quick-win, workforce adoption, community ROI, or future material-line-item alignment candidate.</x:v>
      </x:c>
      <x:c r="AF404" t="str">
        <x:v>Data Completeness / Lineage</x:v>
      </x:c>
      <x:c r="AG404" t="str">
        <x:v>Assess availability, completeness, lineage, gaps, and certification readiness of Advana-FM data products.</x:v>
      </x:c>
      <x:c r="AH404" t="str">
        <x:v>OMB pattern: data-quality anomaly detection / entity matching (e.g., HUD Subledger Data Quality ML; NASA entity matching; CFTC anomaly detection)</x:v>
      </x:c>
      <x:c r="AI404" t="str">
        <x:v>Restored: valid and non-duplicate idea should remain visible for scoring even when not fully aligned to immediate audit-priority portfolio.</x:v>
      </x:c>
      <x:c r="AJ404" t="str">
        <x:v>Backlog / quick-win review</x:v>
      </x:c>
      <x:c r="AK404" t="n">
        <x:v>3</x:v>
      </x:c>
      <x:c r="AL404" t="n">
        <x:v>5</x:v>
      </x:c>
      <x:c r="AM404" t="n">
        <x:v>4</x:v>
      </x:c>
      <x:c r="AN404" t="n">
        <x:v>4</x:v>
      </x:c>
      <x:c r="AO404" t="n">
        <x:v>5</x:v>
      </x:c>
      <x:c r="AP404" t="n">
        <x:v>3.95</x:v>
      </x:c>
      <x:c r="AQ404" t="str">
        <x:v>Quick Win / Workforce Adoption</x:v>
      </x:c>
      <x:c r="AR404" t="str">
        <x:v>Restored from retired sheet per portfolio governance: valid, non-duplicate idea retained for scoring; may support quick wins, workforce adoption, community ROI, or future audit alignment.</x:v>
      </x:c>
    </x:row>
    <x:row r="405">
      <x:c r="A405" t="str">
        <x:v>UCDOD-FM-1171</x:v>
      </x:c>
      <x:c r="B405" t="str">
        <x:v>Normalized candidate use case</x:v>
      </x:c>
      <x:c r="C405" t="str">
        <x:v>Data Governance / Master Data / Advana</x:v>
      </x:c>
      <x:c r="D405" t="str">
        <x:v>Data quality, lineage, metadata and enterprise analytics foundation</x:v>
      </x:c>
      <x:c r="E405" t="str">
        <x:v>Data process</x:v>
      </x:c>
      <x:c r="F405" t="str">
        <x:v>data owner stewardship workflow</x:v>
      </x:c>
      <x:c r="G405" t="str">
        <x:v>CDAO, OUSD(C), Component Chief Data Officers, system owners</x:v>
      </x:c>
      <x:c r="H405" t="str">
        <x:v>Advana, data catalog, ERPs, feeder systems, data dictionaries, lineage tools</x:v>
      </x:c>
      <x:c r="I405" t="str">
        <x:v>Data Owner Stewardship Workflow Reconciliation Assistant</x:v>
      </x:c>
      <x:c r="J405" t="str">
        <x:v>Match, explain, and prioritize differences for data owner stewardship workflow; draft root-cause narratives and recommended correcting actions for analyst review. The MVP would connect Advana, data catalog, ERPs, feeder systems, data dictionaries, lineage tools and produce read-only recommendations for CDAO, OUSD(C), Component Chief Data Officers, system owners.</x:v>
      </x:c>
      <x:c r="K405" t="str">
        <x:v>rules + ML matching + GenAI explanation</x:v>
      </x:c>
      <x:c r="L405" t="str">
        <x:v>assisted reconciliation</x:v>
      </x:c>
      <x:c r="M405" t="str">
        <x:v>Reduced manual reconciliation effort, faster close, stronger audit trail for differences.</x:v>
      </x:c>
      <x:c r="N405" t="str">
        <x:v>Audit traceability and all statements dependent on source data quality</x:v>
      </x:c>
      <x:c r="O405" t="str">
        <x:v>CDAO Analytic Tools - Advana, GAMECHANGER, Pulse, JATIC</x:v>
      </x:c>
      <x:c r="P405" t="str">
        <x:v>https://www.ai.mil/Initiatives/Analytic-Tools/</x:v>
      </x:c>
      <x:c r="Q405" t="str">
        <x:v>Derived/normalized from public DoD FM source and established financial-sector AI pattern</x:v>
      </x:c>
      <x:c r="R405" t="str">
        <x:v>Medium-High</x:v>
      </x:c>
      <x:c r="S405" t="str">
        <x:v>Human review for exceptions and recommendations; maintain evidence packages, lineage, source citations, model cards, data-quality checks, and periodic QA sampling.</x:v>
      </x:c>
      <x:c r="T405" t="str">
        <x:v>Advana, data catalog, ERPs, feeder systems, data dictionaries, lineage tools; master/reference data; audit logs; policy/control requirements; prior exceptions; relevant document evidence.</x:v>
      </x:c>
      <x:c r="U405" t="str">
        <x:v>match rate; aged differences cleared; analyst hours saved; unsupported adjustment reduction</x:v>
      </x:c>
      <x:c r="V405" t="str">
        <x:v>Very High</x:v>
      </x:c>
      <x:c r="W405" t="str">
        <x:v>Medium</x:v>
      </x:c>
      <x:c r="X405" t="str">
        <x:v>Start with one Component/reporting entity and one subprocess (data owner stewardship workflow) for two close/audit cycles; read-only outputs first.</x:v>
      </x:c>
      <x:c r="Y405" t="str">
        <x:v>Universe of Transactions, data quality and system modernization</x:v>
      </x:c>
      <x:c r="Z405" t="str">
        <x:v>Very High</x:v>
      </x:c>
      <x:c r="AA405" t="str">
        <x:v>Medium</x:v>
      </x:c>
      <x:c r="AB405" t="str">
        <x:v>Restored / scoreable candidate</x:v>
      </x:c>
      <x:c r="AC405" t="str">
        <x:v>Keep active as scoreable candidate; evaluate through scoring rubric, leadership review, quick-win potential, workforce adoption value, and community ROI.</x:v>
      </x:c>
      <x:c r="AD405" t="str">
        <x:v>Tier 0 — Audit data foundation</x:v>
      </x:c>
      <x:c r="AE405" t="str">
        <x:v>Not core protected FY27/DWCF audit portfolio unless selected; retained for scoring as quick-win, workforce adoption, community ROI, or future material-line-item alignment candidate.</x:v>
      </x:c>
      <x:c r="AF405" t="str">
        <x:v>Data Completeness / Lineage</x:v>
      </x:c>
      <x:c r="AG405" t="str">
        <x:v>Assess availability, completeness, lineage, gaps, and certification readiness of Advana-FM data products.</x:v>
      </x:c>
      <x:c r="AH405" t="str">
        <x:v>OMB pattern: data-quality anomaly detection / entity matching (e.g., HUD Subledger Data Quality ML; NASA entity matching; CFTC anomaly detection)</x:v>
      </x:c>
      <x:c r="AI405" t="str">
        <x:v>Restored: valid and non-duplicate idea should remain visible for scoring even when not fully aligned to immediate audit-priority portfolio.</x:v>
      </x:c>
      <x:c r="AJ405" t="str">
        <x:v>Backlog / quick-win review</x:v>
      </x:c>
      <x:c r="AK405" t="n">
        <x:v>3</x:v>
      </x:c>
      <x:c r="AL405" t="n">
        <x:v>5</x:v>
      </x:c>
      <x:c r="AM405" t="n">
        <x:v>4</x:v>
      </x:c>
      <x:c r="AN405" t="n">
        <x:v>5</x:v>
      </x:c>
      <x:c r="AO405" t="n">
        <x:v>5</x:v>
      </x:c>
      <x:c r="AP405" t="n">
        <x:v>4.1</x:v>
      </x:c>
      <x:c r="AQ405" t="str">
        <x:v>Quick Win / Workforce Adoption</x:v>
      </x:c>
      <x:c r="AR405" t="str">
        <x:v>Restored from retired sheet per portfolio governance: valid, non-duplicate idea retained for scoring; may support quick wins, workforce adoption, community ROI, or future audit alignment.</x:v>
      </x:c>
    </x:row>
    <x:row r="406">
      <x:c r="A406" t="str">
        <x:v>UCDOD-FM-1173</x:v>
      </x:c>
      <x:c r="B406" t="str">
        <x:v>Normalized candidate use case</x:v>
      </x:c>
      <x:c r="C406" t="str">
        <x:v>Data Governance / Master Data / Advana</x:v>
      </x:c>
      <x:c r="D406" t="str">
        <x:v>Data quality, lineage, metadata and enterprise analytics foundation</x:v>
      </x:c>
      <x:c r="E406" t="str">
        <x:v>Data process</x:v>
      </x:c>
      <x:c r="F406" t="str">
        <x:v>data owner stewardship workflow</x:v>
      </x:c>
      <x:c r="G406" t="str">
        <x:v>CDAO, OUSD(C), Component Chief Data Officers, system owners</x:v>
      </x:c>
      <x:c r="H406" t="str">
        <x:v>Advana, data catalog, ERPs, feeder systems, data dictionaries, lineage tools</x:v>
      </x:c>
      <x:c r="I406" t="str">
        <x:v>Data Owner Stewardship Workflow Forecasting &amp; Early Warning</x:v>
      </x:c>
      <x:c r="J406" t="str">
        <x:v>Forecast risk, aging, workload, backlog or balance behavior for data owner stewardship workflow, then alert owners before audit or fiscal deadlines are missed. The MVP would connect Advana, data catalog, ERPs, feeder systems, data dictionaries, lineage tools and produce read-only recommendations for CDAO, OUSD(C), Component Chief Data Officers, system owners.</x:v>
      </x:c>
      <x:c r="K406" t="str">
        <x:v>time-series forecasting / classification</x:v>
      </x:c>
      <x:c r="L406" t="str">
        <x:v>predictive analytics</x:v>
      </x:c>
      <x:c r="M406" t="str">
        <x:v>Earlier intervention before deadlines, lower aging/backlog, better resource allocation.</x:v>
      </x:c>
      <x:c r="N406" t="str">
        <x:v>Audit traceability and all statements dependent on source data quality</x:v>
      </x:c>
      <x:c r="O406" t="str">
        <x:v>OMB 2025 Federal Agency AI Use Case Inventory GitHub README</x:v>
      </x:c>
      <x:c r="P406" t="str">
        <x:v>https://github.com/ombegov/2025-Federal-Agency-AI-Use-Case-Inventory</x:v>
      </x:c>
      <x:c r="Q406" t="str">
        <x:v>Derived/normalized from public DoD FM source and established financial-sector AI pattern</x:v>
      </x:c>
      <x:c r="R406" t="str">
        <x:v>Medium-High</x:v>
      </x:c>
      <x:c r="S406" t="str">
        <x:v>Human review for exceptions and recommendations; maintain evidence packages, lineage, source citations, model cards, data-quality checks, and periodic QA sampling.</x:v>
      </x:c>
      <x:c r="T406" t="str">
        <x:v>Advana, data catalog, ERPs, feeder systems, data dictionaries, lineage tools; master/reference data; audit logs; policy/control requirements; prior exceptions; relevant document evidence.</x:v>
      </x:c>
      <x:c r="U406" t="str">
        <x:v>forecast error; prevented deadline misses; backlog reduction; aging reduction</x:v>
      </x:c>
      <x:c r="V406" t="str">
        <x:v>High</x:v>
      </x:c>
      <x:c r="W406" t="str">
        <x:v>Medium</x:v>
      </x:c>
      <x:c r="X406" t="str">
        <x:v>Start with one Component/reporting entity and one subprocess (data owner stewardship workflow) for two close/audit cycles; read-only outputs first.</x:v>
      </x:c>
      <x:c r="Y406" t="str">
        <x:v>Universe of Transactions, data quality and system modernization</x:v>
      </x:c>
      <x:c r="Z406" t="str">
        <x:v>High</x:v>
      </x:c>
      <x:c r="AA406" t="str">
        <x:v>Medium</x:v>
      </x:c>
      <x:c r="AB406" t="str">
        <x:v>Restored / scoreable candidate</x:v>
      </x:c>
      <x:c r="AC406" t="str">
        <x:v>Keep active as scoreable candidate; evaluate through scoring rubric, leadership review, quick-win potential, workforce adoption value, and community ROI.</x:v>
      </x:c>
      <x:c r="AD406" t="str">
        <x:v>Tier 0 — Audit data foundation</x:v>
      </x:c>
      <x:c r="AE406" t="str">
        <x:v>Not core protected FY27/DWCF audit portfolio unless selected; retained for scoring as quick-win, workforce adoption, community ROI, or future material-line-item alignment candidate.</x:v>
      </x:c>
      <x:c r="AF406" t="str">
        <x:v>Data Completeness / Lineage</x:v>
      </x:c>
      <x:c r="AG406" t="str">
        <x:v>Assess availability, completeness, lineage, gaps, and certification readiness of Advana-FM data products.</x:v>
      </x:c>
      <x:c r="AH406" t="str">
        <x:v>OMB pattern: data-quality anomaly detection / entity matching (e.g., HUD Subledger Data Quality ML; NASA entity matching; CFTC anomaly detection)</x:v>
      </x:c>
      <x:c r="AI406" t="str">
        <x:v>Restored: valid and non-duplicate idea should remain visible for scoring even when not fully aligned to immediate audit-priority portfolio.</x:v>
      </x:c>
      <x:c r="AJ406" t="str">
        <x:v>Backlog / quick-win review</x:v>
      </x:c>
      <x:c r="AK406" t="n">
        <x:v>3</x:v>
      </x:c>
      <x:c r="AL406" t="n">
        <x:v>4</x:v>
      </x:c>
      <x:c r="AM406" t="n">
        <x:v>3</x:v>
      </x:c>
      <x:c r="AN406" t="n">
        <x:v>3</x:v>
      </x:c>
      <x:c r="AO406" t="n">
        <x:v>5</x:v>
      </x:c>
      <x:c r="AP406" t="n">
        <x:v>3.4</x:v>
      </x:c>
      <x:c r="AQ406" t="str">
        <x:v>Longer-Term Backlog / Needs Owner</x:v>
      </x:c>
      <x:c r="AR406" t="str">
        <x:v>Restored from retired sheet per portfolio governance: valid, non-duplicate idea retained for scoring; may support quick wins, workforce adoption, community ROI, or future audit alignment.</x:v>
      </x:c>
    </x:row>
    <x:row r="407">
      <x:c r="A407" t="str">
        <x:v>UCDOD-FM-1177</x:v>
      </x:c>
      <x:c r="B407" t="str">
        <x:v>Normalized candidate use case</x:v>
      </x:c>
      <x:c r="C407" t="str">
        <x:v>Data Governance / Master Data / Advana</x:v>
      </x:c>
      <x:c r="D407" t="str">
        <x:v>Data quality, lineage, metadata and enterprise analytics foundation</x:v>
      </x:c>
      <x:c r="E407" t="str">
        <x:v>Data process</x:v>
      </x:c>
      <x:c r="F407" t="str">
        <x:v>data owner stewardship workflow</x:v>
      </x:c>
      <x:c r="G407" t="str">
        <x:v>CDAO, OUSD(C), Component Chief Data Officers, system owners</x:v>
      </x:c>
      <x:c r="H407" t="str">
        <x:v>Advana, data catalog, ERPs, feeder systems, data dictionaries, lineage tools</x:v>
      </x:c>
      <x:c r="I407" t="str">
        <x:v>Data Owner Stewardship Workflow Agentic Workflow Automation</x:v>
      </x:c>
      <x:c r="J407" t="str">
        <x:v>Coordinate multistep tasks for data owner stewardship workflow: gather data, build an evidence package, draft analysis, route for review, and record decisions with audit logs. The MVP would connect Advana, data catalog, ERPs, feeder systems, data dictionaries, lineage tools and produce read-only recommendations for CDAO, OUSD(C), Component Chief Data Officers, system owners.</x:v>
      </x:c>
      <x:c r="K407" t="str">
        <x:v>agentic AI + workflow orchestration</x:v>
      </x:c>
      <x:c r="L407" t="str">
        <x:v>supervised workflow automation</x:v>
      </x:c>
      <x:c r="M407" t="str">
        <x:v>End-to-end productivity gain while preserving human signoff and auditability.</x:v>
      </x:c>
      <x:c r="N407" t="str">
        <x:v>Audit traceability and all statements dependent on source data quality</x:v>
      </x:c>
      <x:c r="O407" t="str">
        <x:v>OMB 2025 Federal Agency AI Use Case Inventory GitHub README</x:v>
      </x:c>
      <x:c r="P407" t="str">
        <x:v>https://github.com/ombegov/2025-Federal-Agency-AI-Use-Case-Inventory</x:v>
      </x:c>
      <x:c r="Q407" t="str">
        <x:v>Derived/normalized from public DoD FM source and established financial-sector AI pattern</x:v>
      </x:c>
      <x:c r="R407" t="str">
        <x:v>Medium-High</x:v>
      </x:c>
      <x:c r="S407" t="str">
        <x:v>Human review for exceptions and recommendations; maintain evidence packages, lineage, source citations, model cards, data-quality checks, and periodic QA sampling. Agent must operate in read-only or draft mode during MVP; all postings/payments/responses require named human approval.</x:v>
      </x:c>
      <x:c r="T407" t="str">
        <x:v>Advana, data catalog, ERPs, feeder systems, data dictionaries, lineage tools; master/reference data; audit logs; policy/control requirements; prior exceptions; relevant document evidence.</x:v>
      </x:c>
      <x:c r="U407" t="str">
        <x:v>cycle time reduction; workflow completion rate; human override rate; audit log completeness</x:v>
      </x:c>
      <x:c r="V407" t="str">
        <x:v>High</x:v>
      </x:c>
      <x:c r="W407" t="str">
        <x:v>High</x:v>
      </x:c>
      <x:c r="X407" t="str">
        <x:v>Start with one Component/reporting entity and one subprocess (data owner stewardship workflow) for two close/audit cycles; read-only outputs first.</x:v>
      </x:c>
      <x:c r="Y407" t="str">
        <x:v>Universe of Transactions, data quality and system modernization</x:v>
      </x:c>
      <x:c r="Z407" t="str">
        <x:v>High</x:v>
      </x:c>
      <x:c r="AA407" t="str">
        <x:v>Medium</x:v>
      </x:c>
      <x:c r="AB407" t="str">
        <x:v>Restored / scoreable candidate</x:v>
      </x:c>
      <x:c r="AC407" t="str">
        <x:v>Keep active as scoreable candidate; evaluate through scoring rubric, leadership review, quick-win potential, workforce adoption value, and community ROI.</x:v>
      </x:c>
      <x:c r="AD407" t="str">
        <x:v>Tier 0 — Audit data foundation</x:v>
      </x:c>
      <x:c r="AE407" t="str">
        <x:v>Not core protected FY27/DWCF audit portfolio unless selected; retained for scoring as quick-win, workforce adoption, community ROI, or future material-line-item alignment candidate.</x:v>
      </x:c>
      <x:c r="AF407" t="str">
        <x:v>Data Completeness / Lineage; Large-Sample Testing / Evidence</x:v>
      </x:c>
      <x:c r="AG407" t="str">
        <x:v>Assess availability, completeness, lineage, gaps, and certification readiness of Advana-FM data products.</x:v>
      </x:c>
      <x:c r="AH407" t="str">
        <x:v>OMB pattern: data-quality anomaly detection / entity matching (e.g., HUD Subledger Data Quality ML; NASA entity matching; CFTC anomaly detection)</x:v>
      </x:c>
      <x:c r="AI407" t="str">
        <x:v>Restored: valid and non-duplicate idea should remain visible for scoring even when not fully aligned to immediate audit-priority portfolio.</x:v>
      </x:c>
      <x:c r="AJ407" t="str">
        <x:v>Backlog / quick-win review</x:v>
      </x:c>
      <x:c r="AK407" t="n">
        <x:v>3</x:v>
      </x:c>
      <x:c r="AL407" t="n">
        <x:v>3</x:v>
      </x:c>
      <x:c r="AM407" t="n">
        <x:v>5</x:v>
      </x:c>
      <x:c r="AN407" t="n">
        <x:v>4</x:v>
      </x:c>
      <x:c r="AO407" t="n">
        <x:v>5</x:v>
      </x:c>
      <x:c r="AP407" t="n">
        <x:v>3.75</x:v>
      </x:c>
      <x:c r="AQ407" t="str">
        <x:v>Community ROI / Future Candidate</x:v>
      </x:c>
      <x:c r="AR407" t="str">
        <x:v>Restored from retired sheet per portfolio governance: valid, non-duplicate idea retained for scoring; may support quick wins, workforce adoption, community ROI, or future audit alignment.</x:v>
      </x:c>
    </x:row>
    <x:row r="408">
      <x:c r="A408" t="str">
        <x:v>UCDOD-FM-1178</x:v>
      </x:c>
      <x:c r="B408" t="str">
        <x:v>Normalized candidate use case</x:v>
      </x:c>
      <x:c r="C408" t="str">
        <x:v>Policy, Training &amp; Workforce Enablement</x:v>
      </x:c>
      <x:c r="D408" t="str">
        <x:v>FM workforce knowledge, policy search, training and help-desk support</x:v>
      </x:c>
      <x:c r="E408" t="str">
        <x:v>Fmr process</x:v>
      </x:c>
      <x:c r="F408" t="str">
        <x:v>FMR policy Q&amp;A</x:v>
      </x:c>
      <x:c r="G408" t="str">
        <x:v>OUSD(C), FM Certification Program, DFAS, Component FM schools</x:v>
      </x:c>
      <x:c r="H408" t="str">
        <x:v>DoD FMR, FIAR guidance, policy memos, GAMECHANGER, tickets, training content</x:v>
      </x:c>
      <x:c r="I408" t="str">
        <x:v>Fmr Policy Q&amp;A Anomaly Detection</x:v>
      </x:c>
      <x:c r="J408" t="str">
        <x:v>Detect unusual patterns in FMR policy Q&amp;A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408" t="str">
        <x:v>ML anomaly detection</x:v>
      </x:c>
      <x:c r="L408" t="str">
        <x:v>human-in-the-loop alert triage</x:v>
      </x:c>
      <x:c r="M408" t="str">
        <x:v>Higher detection coverage, fewer missed exceptions, better prioritization of high-risk items.</x:v>
      </x:c>
      <x:c r="N408" t="str">
        <x:v>Indirect improvement to compliance, controls and audit readiness</x:v>
      </x:c>
      <x:c r="O408" t="str">
        <x:v>DoD Financial Management Strategy FY22-26</x:v>
      </x:c>
      <x:c r="P408" t="str">
        <x:v>https://comptroller.defense.gov/Portals/45/Documents/DoDFMStrategy/DoD_FM_Strategy.pdf</x:v>
      </x:c>
      <x:c r="Q408" t="str">
        <x:v>Derived/normalized from public DoD FM source and established financial-sector AI pattern</x:v>
      </x:c>
      <x:c r="R408" t="str">
        <x:v>Low-Medium</x:v>
      </x:c>
      <x:c r="S408" t="str">
        <x:v>Source-grounded answers only; disclaimer for policy/decision support; user feedback loop; content QA and access controls. Do not use alerts as sole basis for adverse action; require sampled validation and feedback loop.</x:v>
      </x:c>
      <x:c r="T408" t="str">
        <x:v>DoD FMR, FIAR guidance, policy memos, GAMECHANGER, tickets, training content; master/reference data; audit logs; policy/control requirements; prior exceptions; relevant document evidence.</x:v>
      </x:c>
      <x:c r="U408" t="str">
        <x:v>precision/recall of alerts; dollars reviewed; false-positive rate; high-risk exception closure time</x:v>
      </x:c>
      <x:c r="V408" t="str">
        <x:v>Medium</x:v>
      </x:c>
      <x:c r="W408" t="str">
        <x:v>Medium</x:v>
      </x:c>
      <x:c r="X408" t="str">
        <x:v>Start with one Component/reporting entity and one subprocess (FMR policy Q&amp;A) for two close/audit cycles; read-only outputs first.</x:v>
      </x:c>
      <x:c r="Y408" t="str">
        <x:v>Workforce competency, consistent policy execution and documentation quality</x:v>
      </x:c>
      <x:c r="Z408" t="str">
        <x:v>Medium</x:v>
      </x:c>
      <x:c r="AA408" t="str">
        <x:v>Medium</x:v>
      </x:c>
      <x:c r="AB408" t="str">
        <x:v>Restored / scoreable candidate</x:v>
      </x:c>
      <x:c r="AC408" t="str">
        <x:v>Keep active as scoreable candidate; evaluate through scoring rubric, leadership review, quick-win potential, workforce adoption value, and community ROI.</x:v>
      </x:c>
      <x:c r="AD408" t="str">
        <x:v>Tier 2 — Audit execution / workforce support</x:v>
      </x:c>
      <x:c r="AE408" t="str">
        <x:v>Not core protected FY27/DWCF audit portfolio unless selected; retained for scoring as quick-win, workforce adoption, community ROI, or future material-line-item alignment candidate.</x:v>
      </x:c>
      <x:c r="AF408" t="str">
        <x:v>Workforce / Policy Support</x:v>
      </x:c>
      <x:c r="AG408" t="str">
        <x:v>Support governed data access, citations, reviewer workflow, and controlled AI output logging.</x:v>
      </x:c>
      <x:c r="AH408" t="str">
        <x:v>OMB pattern: risk scoring and anomaly detection (e.g., FDIC transactional data analysis; SEC risk-characteristic models)</x:v>
      </x:c>
      <x:c r="AI408" t="str">
        <x:v>Restored: valid and non-duplicate idea should remain visible for scoring even when not fully aligned to immediate audit-priority portfolio.</x:v>
      </x:c>
      <x:c r="AJ408" t="str">
        <x:v>Backlog / quick-win review</x:v>
      </x:c>
      <x:c r="AK408" t="n">
        <x:v>3</x:v>
      </x:c>
      <x:c r="AL408" t="n">
        <x:v>5</x:v>
      </x:c>
      <x:c r="AM408" t="n">
        <x:v>5</x:v>
      </x:c>
      <x:c r="AN408" t="n">
        <x:v>4</x:v>
      </x:c>
      <x:c r="AO408" t="n">
        <x:v>4</x:v>
      </x:c>
      <x:c r="AP408" t="n">
        <x:v>4.05</x:v>
      </x:c>
      <x:c r="AQ408" t="str">
        <x:v>Quick Win / Workforce Adoption</x:v>
      </x:c>
      <x:c r="AR408" t="str">
        <x:v>Restored from retired sheet per portfolio governance: valid, non-duplicate idea retained for scoring; may support quick wins, workforce adoption, community ROI, or future audit alignment.</x:v>
      </x:c>
    </x:row>
    <x:row r="409">
      <x:c r="A409" t="str">
        <x:v>UCDOD-FM-1179</x:v>
      </x:c>
      <x:c r="B409" t="str">
        <x:v>Normalized candidate use case</x:v>
      </x:c>
      <x:c r="C409" t="str">
        <x:v>Policy, Training &amp; Workforce Enablement</x:v>
      </x:c>
      <x:c r="D409" t="str">
        <x:v>FM workforce knowledge, policy search, training and help-desk support</x:v>
      </x:c>
      <x:c r="E409" t="str">
        <x:v>Fmr process</x:v>
      </x:c>
      <x:c r="F409" t="str">
        <x:v>FMR policy Q&amp;A</x:v>
      </x:c>
      <x:c r="G409" t="str">
        <x:v>OUSD(C), FM Certification Program, DFAS, Component FM schools</x:v>
      </x:c>
      <x:c r="H409" t="str">
        <x:v>DoD FMR, FIAR guidance, policy memos, GAMECHANGER, tickets, training content</x:v>
      </x:c>
      <x:c r="I409" t="str">
        <x:v>Fmr Policy Q&amp;A Reconciliation Assistant</x:v>
      </x:c>
      <x:c r="J409" t="str">
        <x:v>Match, explain, and prioritize differences for FMR policy Q&amp;A;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409" t="str">
        <x:v>rules + ML matching + GenAI explanation</x:v>
      </x:c>
      <x:c r="L409" t="str">
        <x:v>assisted reconciliation</x:v>
      </x:c>
      <x:c r="M409" t="str">
        <x:v>Reduced manual reconciliation effort, faster close, stronger audit trail for differences.</x:v>
      </x:c>
      <x:c r="N409" t="str">
        <x:v>Indirect improvement to compliance, controls and audit readiness</x:v>
      </x:c>
      <x:c r="O409" t="str">
        <x:v>CDAO Analytic Tools - Advana, GAMECHANGER, Pulse, JATIC</x:v>
      </x:c>
      <x:c r="P409" t="str">
        <x:v>https://www.ai.mil/Initiatives/Analytic-Tools/</x:v>
      </x:c>
      <x:c r="Q409" t="str">
        <x:v>Derived/normalized from public DoD FM source and established financial-sector AI pattern</x:v>
      </x:c>
      <x:c r="R409" t="str">
        <x:v>Low-Medium</x:v>
      </x:c>
      <x:c r="S409" t="str">
        <x:v>Source-grounded answers only; disclaimer for policy/decision support; user feedback loop; content QA and access controls.</x:v>
      </x:c>
      <x:c r="T409" t="str">
        <x:v>DoD FMR, FIAR guidance, policy memos, GAMECHANGER, tickets, training content; master/reference data; audit logs; policy/control requirements; prior exceptions; relevant document evidence.</x:v>
      </x:c>
      <x:c r="U409" t="str">
        <x:v>match rate; aged differences cleared; analyst hours saved; unsupported adjustment reduction</x:v>
      </x:c>
      <x:c r="V409" t="str">
        <x:v>Medium</x:v>
      </x:c>
      <x:c r="W409" t="str">
        <x:v>Medium</x:v>
      </x:c>
      <x:c r="X409" t="str">
        <x:v>Start with one Component/reporting entity and one subprocess (FMR policy Q&amp;A) for two close/audit cycles; read-only outputs first.</x:v>
      </x:c>
      <x:c r="Y409" t="str">
        <x:v>Workforce competency, consistent policy execution and documentation quality</x:v>
      </x:c>
      <x:c r="Z409" t="str">
        <x:v>Medium</x:v>
      </x:c>
      <x:c r="AA409" t="str">
        <x:v>Medium</x:v>
      </x:c>
      <x:c r="AB409" t="str">
        <x:v>Restored / scoreable candidate</x:v>
      </x:c>
      <x:c r="AC409" t="str">
        <x:v>Keep active as scoreable candidate; evaluate through scoring rubric, leadership review, quick-win potential, workforce adoption value, and community ROI.</x:v>
      </x:c>
      <x:c r="AD409" t="str">
        <x:v>Tier 2 — Audit execution / workforce support</x:v>
      </x:c>
      <x:c r="AE409" t="str">
        <x:v>Not core protected FY27/DWCF audit portfolio unless selected; retained for scoring as quick-win, workforce adoption, community ROI, or future material-line-item alignment candidate.</x:v>
      </x:c>
      <x:c r="AF409" t="str">
        <x:v>Workforce / Policy Support</x:v>
      </x:c>
      <x:c r="AG409" t="str">
        <x:v>Support governed data access, citations, reviewer workflow, and controlled AI output logging.</x:v>
      </x:c>
      <x:c r="AH409" t="str">
        <x:v>OMB pattern: reconciliation, data stewardship, and exception classification (e.g., NASA temporary account reconciliation; FRB reporting anomaly detection)</x:v>
      </x:c>
      <x:c r="AI409" t="str">
        <x:v>Restored: valid and non-duplicate idea should remain visible for scoring even when not fully aligned to immediate audit-priority portfolio.</x:v>
      </x:c>
      <x:c r="AJ409" t="str">
        <x:v>Backlog / quick-win review</x:v>
      </x:c>
      <x:c r="AK409" t="n">
        <x:v>3</x:v>
      </x:c>
      <x:c r="AL409" t="n">
        <x:v>5</x:v>
      </x:c>
      <x:c r="AM409" t="n">
        <x:v>5</x:v>
      </x:c>
      <x:c r="AN409" t="n">
        <x:v>5</x:v>
      </x:c>
      <x:c r="AO409" t="n">
        <x:v>4</x:v>
      </x:c>
      <x:c r="AP409" t="n">
        <x:v>4.2</x:v>
      </x:c>
      <x:c r="AQ409" t="str">
        <x:v>Quick Win / Workforce Adoption</x:v>
      </x:c>
      <x:c r="AR409" t="str">
        <x:v>Restored from retired sheet per portfolio governance: valid, non-duplicate idea retained for scoring; may support quick wins, workforce adoption, community ROI, or future audit alignment.</x:v>
      </x:c>
    </x:row>
    <x:row r="410">
      <x:c r="A410" t="str">
        <x:v>UCDOD-FM-1181</x:v>
      </x:c>
      <x:c r="B410" t="str">
        <x:v>Normalized candidate use case</x:v>
      </x:c>
      <x:c r="C410" t="str">
        <x:v>Policy, Training &amp; Workforce Enablement</x:v>
      </x:c>
      <x:c r="D410" t="str">
        <x:v>FM workforce knowledge, policy search, training and help-desk support</x:v>
      </x:c>
      <x:c r="E410" t="str">
        <x:v>Fmr process</x:v>
      </x:c>
      <x:c r="F410" t="str">
        <x:v>FMR policy Q&amp;A</x:v>
      </x:c>
      <x:c r="G410" t="str">
        <x:v>OUSD(C), FM Certification Program, DFAS, Component FM schools</x:v>
      </x:c>
      <x:c r="H410" t="str">
        <x:v>DoD FMR, FIAR guidance, policy memos, GAMECHANGER, tickets, training content</x:v>
      </x:c>
      <x:c r="I410" t="str">
        <x:v>Fmr Policy Q&amp;A Forecasting &amp; Early Warning</x:v>
      </x:c>
      <x:c r="J410" t="str">
        <x:v>Forecast risk, aging, workload, backlog or balance behavior for FMR policy Q&amp;A, then alert owners before audit or fiscal deadlines are missed. The MVP would connect DoD FMR, FIAR guidance, policy memos, GAMECHANGER, tickets, training content and produce read-only recommendations for OUSD(C), FM Certification Program, DFAS, Component FM schools.</x:v>
      </x:c>
      <x:c r="K410" t="str">
        <x:v>time-series forecasting / classification</x:v>
      </x:c>
      <x:c r="L410" t="str">
        <x:v>predictive analytics</x:v>
      </x:c>
      <x:c r="M410" t="str">
        <x:v>Earlier intervention before deadlines, lower aging/backlog, better resource allocation.</x:v>
      </x:c>
      <x:c r="N410" t="str">
        <x:v>Indirect improvement to compliance, controls and audit readiness</x:v>
      </x:c>
      <x:c r="O410" t="str">
        <x:v>DoD Financial Management Strategy FY22-26</x:v>
      </x:c>
      <x:c r="P410" t="str">
        <x:v>https://comptroller.defense.gov/Portals/45/Documents/DoDFMStrategy/DoD_FM_Strategy.pdf</x:v>
      </x:c>
      <x:c r="Q410" t="str">
        <x:v>Derived/normalized from public DoD FM source and established financial-sector AI pattern</x:v>
      </x:c>
      <x:c r="R410" t="str">
        <x:v>Low-Medium</x:v>
      </x:c>
      <x:c r="S410" t="str">
        <x:v>Source-grounded answers only; disclaimer for policy/decision support; user feedback loop; content QA and access controls.</x:v>
      </x:c>
      <x:c r="T410" t="str">
        <x:v>DoD FMR, FIAR guidance, policy memos, GAMECHANGER, tickets, training content; master/reference data; audit logs; policy/control requirements; prior exceptions; relevant document evidence.</x:v>
      </x:c>
      <x:c r="U410" t="str">
        <x:v>forecast error; prevented deadline misses; backlog reduction; aging reduction</x:v>
      </x:c>
      <x:c r="V410" t="str">
        <x:v>Medium</x:v>
      </x:c>
      <x:c r="W410" t="str">
        <x:v>Medium</x:v>
      </x:c>
      <x:c r="X410" t="str">
        <x:v>Start with one Component/reporting entity and one subprocess (FMR policy Q&amp;A) for two close/audit cycles; read-only outputs first.</x:v>
      </x:c>
      <x:c r="Y410" t="str">
        <x:v>Workforce competency, consistent policy execution and documentation quality</x:v>
      </x:c>
      <x:c r="Z410" t="str">
        <x:v>Medium</x:v>
      </x:c>
      <x:c r="AA410" t="str">
        <x:v>Medium</x:v>
      </x:c>
      <x:c r="AB410" t="str">
        <x:v>Restored / scoreable candidate</x:v>
      </x:c>
      <x:c r="AC410" t="str">
        <x:v>Keep active as scoreable candidate; evaluate through scoring rubric, leadership review, quick-win potential, workforce adoption value, and community ROI.</x:v>
      </x:c>
      <x:c r="AD410" t="str">
        <x:v>Tier 2 — Audit execution / workforce support</x:v>
      </x:c>
      <x:c r="AE410" t="str">
        <x:v>Not core protected FY27/DWCF audit portfolio unless selected; retained for scoring as quick-win, workforce adoption, community ROI, or future material-line-item alignment candidate.</x:v>
      </x:c>
      <x:c r="AF410" t="str">
        <x:v>Workforce / Policy Support</x:v>
      </x:c>
      <x:c r="AG410" t="str">
        <x:v>Support governed data access, citations, reviewer workflow, and controlled AI output logging.</x:v>
      </x:c>
      <x:c r="AH410" t="str">
        <x:v>OMB pattern: risk scoring and anomaly detection (e.g., FDIC transactional data analysis; SEC risk-characteristic models)</x:v>
      </x:c>
      <x:c r="AI410" t="str">
        <x:v>Restored: valid and non-duplicate idea should remain visible for scoring even when not fully aligned to immediate audit-priority portfolio.</x:v>
      </x:c>
      <x:c r="AJ410" t="str">
        <x:v>Backlog / quick-win review</x:v>
      </x:c>
      <x:c r="AK410" t="n">
        <x:v>3</x:v>
      </x:c>
      <x:c r="AL410" t="n">
        <x:v>5</x:v>
      </x:c>
      <x:c r="AM410" t="n">
        <x:v>4</x:v>
      </x:c>
      <x:c r="AN410" t="n">
        <x:v>4</x:v>
      </x:c>
      <x:c r="AO410" t="n">
        <x:v>4</x:v>
      </x:c>
      <x:c r="AP410" t="n">
        <x:v>3.85</x:v>
      </x:c>
      <x:c r="AQ410" t="str">
        <x:v>Quick Win / Workforce Adoption</x:v>
      </x:c>
      <x:c r="AR410" t="str">
        <x:v>Restored from retired sheet per portfolio governance: valid, non-duplicate idea retained for scoring; may support quick wins, workforce adoption, community ROI, or future audit alignment.</x:v>
      </x:c>
    </x:row>
    <x:row r="411">
      <x:c r="A411" t="str">
        <x:v>UCDOD-FM-1185</x:v>
      </x:c>
      <x:c r="B411" t="str">
        <x:v>Normalized candidate use case</x:v>
      </x:c>
      <x:c r="C411" t="str">
        <x:v>Policy, Training &amp; Workforce Enablement</x:v>
      </x:c>
      <x:c r="D411" t="str">
        <x:v>FM workforce knowledge, policy search, training and help-desk support</x:v>
      </x:c>
      <x:c r="E411" t="str">
        <x:v>Fmr process</x:v>
      </x:c>
      <x:c r="F411" t="str">
        <x:v>FMR policy Q&amp;A</x:v>
      </x:c>
      <x:c r="G411" t="str">
        <x:v>OUSD(C), FM Certification Program, DFAS, Component FM schools</x:v>
      </x:c>
      <x:c r="H411" t="str">
        <x:v>DoD FMR, FIAR guidance, policy memos, GAMECHANGER, tickets, training content</x:v>
      </x:c>
      <x:c r="I411" t="str">
        <x:v>Fmr Policy Q&amp;A Agentic Workflow Automation</x:v>
      </x:c>
      <x:c r="J411" t="str">
        <x:v>Coordinate multistep tasks for FMR policy Q&amp;A: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411" t="str">
        <x:v>agentic AI + workflow orchestration</x:v>
      </x:c>
      <x:c r="L411" t="str">
        <x:v>supervised workflow automation</x:v>
      </x:c>
      <x:c r="M411" t="str">
        <x:v>End-to-end productivity gain while preserving human signoff and auditability.</x:v>
      </x:c>
      <x:c r="N411" t="str">
        <x:v>Indirect improvement to compliance, controls and audit readiness</x:v>
      </x:c>
      <x:c r="O411" t="str">
        <x:v>CDAO Analytic Tools - Advana, GAMECHANGER, Pulse, JATIC</x:v>
      </x:c>
      <x:c r="P411" t="str">
        <x:v>https://www.ai.mil/Initiatives/Analytic-Tools/</x:v>
      </x:c>
      <x:c r="Q411" t="str">
        <x:v>Derived/normalized from public DoD FM source and established financial-sector AI pattern</x:v>
      </x:c>
      <x:c r="R411" t="str">
        <x:v>Low-Medium</x:v>
      </x:c>
      <x:c r="S411" t="str">
        <x:v>Source-grounded answers only; disclaimer for policy/decision support; user feedback loop; content QA and access controls. Agent must operate in read-only or draft mode during MVP; all postings/payments/responses require named human approval.</x:v>
      </x:c>
      <x:c r="T411" t="str">
        <x:v>DoD FMR, FIAR guidance, policy memos, GAMECHANGER, tickets, training content; master/reference data; audit logs; policy/control requirements; prior exceptions; relevant document evidence.</x:v>
      </x:c>
      <x:c r="U411" t="str">
        <x:v>cycle time reduction; workflow completion rate; human override rate; audit log completeness</x:v>
      </x:c>
      <x:c r="V411" t="str">
        <x:v>Medium</x:v>
      </x:c>
      <x:c r="W411" t="str">
        <x:v>High</x:v>
      </x:c>
      <x:c r="X411" t="str">
        <x:v>Start with one Component/reporting entity and one subprocess (FMR policy Q&amp;A) for two close/audit cycles; read-only outputs first.</x:v>
      </x:c>
      <x:c r="Y411" t="str">
        <x:v>Workforce competency, consistent policy execution and documentation quality</x:v>
      </x:c>
      <x:c r="Z411" t="str">
        <x:v>Medium</x:v>
      </x:c>
      <x:c r="AA411" t="str">
        <x:v>Medium</x:v>
      </x:c>
      <x:c r="AB411" t="str">
        <x:v>Restored / scoreable candidate</x:v>
      </x:c>
      <x:c r="AC411" t="str">
        <x:v>Keep active as scoreable candidate; evaluate through scoring rubric, leadership review, quick-win potential, workforce adoption value, and community ROI.</x:v>
      </x:c>
      <x:c r="AD411" t="str">
        <x:v>Tier 0 — Audit data foundation</x:v>
      </x:c>
      <x:c r="AE411" t="str">
        <x:v>Not core protected FY27/DWCF audit portfolio unless selected; retained for scoring as quick-win, workforce adoption, community ROI, or future material-line-item alignment candidate.</x:v>
      </x:c>
      <x:c r="AF411" t="str">
        <x:v>Large-Sample Testing / Evidence; Workforce / Policy Support</x:v>
      </x:c>
      <x:c r="AG411" t="str">
        <x:v>Retrieve sample evidence, extract attributes, and score support package completeness before auditor submission.</x:v>
      </x:c>
      <x:c r="AH411" t="str">
        <x:v>OMB pattern: document extraction, summarization, and evidence search (e.g., HHS Contract Invoice Analyzer; USDA invoice OCR; NRC/NTSB search)</x:v>
      </x:c>
      <x:c r="AI411" t="str">
        <x:v>Restored: valid and non-duplicate idea should remain visible for scoring even when not fully aligned to immediate audit-priority portfolio.</x:v>
      </x:c>
      <x:c r="AJ411" t="str">
        <x:v>Backlog / quick-win review</x:v>
      </x:c>
      <x:c r="AK411" t="n">
        <x:v>3</x:v>
      </x:c>
      <x:c r="AL411" t="n">
        <x:v>3</x:v>
      </x:c>
      <x:c r="AM411" t="n">
        <x:v>5</x:v>
      </x:c>
      <x:c r="AN411" t="n">
        <x:v>4</x:v>
      </x:c>
      <x:c r="AO411" t="n">
        <x:v>5</x:v>
      </x:c>
      <x:c r="AP411" t="n">
        <x:v>3.75</x:v>
      </x:c>
      <x:c r="AQ411" t="str">
        <x:v>Community ROI / Future Candidate</x:v>
      </x:c>
      <x:c r="AR411" t="str">
        <x:v>Restored from retired sheet per portfolio governance: valid, non-duplicate idea retained for scoring; may support quick wins, workforce adoption, community ROI, or future audit alignment.</x:v>
      </x:c>
    </x:row>
    <x:row r="412">
      <x:c r="A412" t="str">
        <x:v>UCDOD-FM-1186</x:v>
      </x:c>
      <x:c r="B412" t="str">
        <x:v>Normalized candidate use case</x:v>
      </x:c>
      <x:c r="C412" t="str">
        <x:v>Policy, Training &amp; Workforce Enablement</x:v>
      </x:c>
      <x:c r="D412" t="str">
        <x:v>FM workforce knowledge, policy search, training and help-desk support</x:v>
      </x:c>
      <x:c r="E412" t="str">
        <x:v>Audit process</x:v>
      </x:c>
      <x:c r="F412" t="str">
        <x:v>audit finding lessons learned recommender</x:v>
      </x:c>
      <x:c r="G412" t="str">
        <x:v>OUSD(C), FM Certification Program, DFAS, Component FM schools</x:v>
      </x:c>
      <x:c r="H412" t="str">
        <x:v>DoD FMR, FIAR guidance, policy memos, GAMECHANGER, tickets, training content</x:v>
      </x:c>
      <x:c r="I412" t="str">
        <x:v>Audit Finding Lessons Learned Recommender Anomaly Detection</x:v>
      </x:c>
      <x:c r="J412" t="str">
        <x:v>Detect unusual patterns in audit finding lessons learned recommender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412" t="str">
        <x:v>ML anomaly detection</x:v>
      </x:c>
      <x:c r="L412" t="str">
        <x:v>human-in-the-loop alert triage</x:v>
      </x:c>
      <x:c r="M412" t="str">
        <x:v>Higher detection coverage, fewer missed exceptions, better prioritization of high-risk items.</x:v>
      </x:c>
      <x:c r="N412" t="str">
        <x:v>Indirect improvement to compliance, controls and audit readiness</x:v>
      </x:c>
      <x:c r="O412" t="str">
        <x:v>CDAO Analytic Tools - Advana, GAMECHANGER, Pulse, JATIC</x:v>
      </x:c>
      <x:c r="P412" t="str">
        <x:v>https://www.ai.mil/Initiatives/Analytic-Tools/</x:v>
      </x:c>
      <x:c r="Q412" t="str">
        <x:v>Derived/normalized from public DoD FM source and established financial-sector AI pattern</x:v>
      </x:c>
      <x:c r="R412" t="str">
        <x:v>Low-Medium</x:v>
      </x:c>
      <x:c r="S412" t="str">
        <x:v>Source-grounded answers only; disclaimer for policy/decision support; user feedback loop; content QA and access controls. Do not use alerts as sole basis for adverse action; require sampled validation and feedback loop.</x:v>
      </x:c>
      <x:c r="T412" t="str">
        <x:v>DoD FMR, FIAR guidance, policy memos, GAMECHANGER, tickets, training content; master/reference data; audit logs; policy/control requirements; prior exceptions; relevant document evidence.</x:v>
      </x:c>
      <x:c r="U412" t="str">
        <x:v>precision/recall of alerts; dollars reviewed; false-positive rate; high-risk exception closure time</x:v>
      </x:c>
      <x:c r="V412" t="str">
        <x:v>Medium</x:v>
      </x:c>
      <x:c r="W412" t="str">
        <x:v>Medium</x:v>
      </x:c>
      <x:c r="X412" t="str">
        <x:v>Start with one Component/reporting entity and one subprocess (audit finding lessons learned recommender) for two close/audit cycles; read-only outputs first.</x:v>
      </x:c>
      <x:c r="Y412" t="str">
        <x:v>Workforce competency, consistent policy execution and documentation quality</x:v>
      </x:c>
      <x:c r="Z412" t="str">
        <x:v>Medium</x:v>
      </x:c>
      <x:c r="AA412" t="str">
        <x:v>Medium</x:v>
      </x:c>
      <x:c r="AB412" t="str">
        <x:v>Restored / scoreable candidate</x:v>
      </x:c>
      <x:c r="AC412" t="str">
        <x:v>Keep active as scoreable candidate; evaluate through scoring rubric, leadership review, quick-win potential, workforce adoption value, and community ROI.</x:v>
      </x:c>
      <x:c r="AD412" t="str">
        <x:v>Tier 2 — Audit execution / workforce support</x:v>
      </x:c>
      <x:c r="AE412" t="str">
        <x:v>Not core protected FY27/DWCF audit portfolio unless selected; retained for scoring as quick-win, workforce adoption, community ROI, or future material-line-item alignment candidate.</x:v>
      </x:c>
      <x:c r="AF412" t="str">
        <x:v>Workforce / Policy Support</x:v>
      </x:c>
      <x:c r="AG412" t="str">
        <x:v>Support governed data access, citations, reviewer workflow, and controlled AI output logging.</x:v>
      </x:c>
      <x:c r="AH412" t="str">
        <x:v>OMB pattern: risk scoring and anomaly detection (e.g., FDIC transactional data analysis; SEC risk-characteristic models)</x:v>
      </x:c>
      <x:c r="AI412" t="str">
        <x:v>Restored: valid and non-duplicate idea should remain visible for scoring even when not fully aligned to immediate audit-priority portfolio.</x:v>
      </x:c>
      <x:c r="AJ412" t="str">
        <x:v>Backlog / quick-win review</x:v>
      </x:c>
      <x:c r="AK412" t="n">
        <x:v>3</x:v>
      </x:c>
      <x:c r="AL412" t="n">
        <x:v>5</x:v>
      </x:c>
      <x:c r="AM412" t="n">
        <x:v>5</x:v>
      </x:c>
      <x:c r="AN412" t="n">
        <x:v>4</x:v>
      </x:c>
      <x:c r="AO412" t="n">
        <x:v>4</x:v>
      </x:c>
      <x:c r="AP412" t="n">
        <x:v>4.05</x:v>
      </x:c>
      <x:c r="AQ412" t="str">
        <x:v>Quick Win / Workforce Adoption</x:v>
      </x:c>
      <x:c r="AR412" t="str">
        <x:v>Restored from retired sheet per portfolio governance: valid, non-duplicate idea retained for scoring; may support quick wins, workforce adoption, community ROI, or future audit alignment.</x:v>
      </x:c>
    </x:row>
    <x:row r="413">
      <x:c r="A413" t="str">
        <x:v>UCDOD-FM-1187</x:v>
      </x:c>
      <x:c r="B413" t="str">
        <x:v>Normalized candidate use case</x:v>
      </x:c>
      <x:c r="C413" t="str">
        <x:v>Policy, Training &amp; Workforce Enablement</x:v>
      </x:c>
      <x:c r="D413" t="str">
        <x:v>FM workforce knowledge, policy search, training and help-desk support</x:v>
      </x:c>
      <x:c r="E413" t="str">
        <x:v>Audit process</x:v>
      </x:c>
      <x:c r="F413" t="str">
        <x:v>audit finding lessons learned recommender</x:v>
      </x:c>
      <x:c r="G413" t="str">
        <x:v>OUSD(C), FM Certification Program, DFAS, Component FM schools</x:v>
      </x:c>
      <x:c r="H413" t="str">
        <x:v>DoD FMR, FIAR guidance, policy memos, GAMECHANGER, tickets, training content</x:v>
      </x:c>
      <x:c r="I413" t="str">
        <x:v>Audit Finding Lessons Learned Recommender Reconciliation Assistant</x:v>
      </x:c>
      <x:c r="J413" t="str">
        <x:v>Match, explain, and prioritize differences for audit finding lessons learned recommender;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413" t="str">
        <x:v>rules + ML matching + GenAI explanation</x:v>
      </x:c>
      <x:c r="L413" t="str">
        <x:v>assisted reconciliation</x:v>
      </x:c>
      <x:c r="M413" t="str">
        <x:v>Reduced manual reconciliation effort, faster close, stronger audit trail for differences.</x:v>
      </x:c>
      <x:c r="N413" t="str">
        <x:v>Indirect improvement to compliance, controls and audit readiness</x:v>
      </x:c>
      <x:c r="O413" t="str">
        <x:v>DoD Financial Management Regulation 7000.14-R</x:v>
      </x:c>
      <x:c r="P413" t="str">
        <x:v>https://comptroller.defense.gov/FMR/</x:v>
      </x:c>
      <x:c r="Q413" t="str">
        <x:v>Derived/normalized from public DoD FM source and established financial-sector AI pattern</x:v>
      </x:c>
      <x:c r="R413" t="str">
        <x:v>Low-Medium</x:v>
      </x:c>
      <x:c r="S413" t="str">
        <x:v>Source-grounded answers only; disclaimer for policy/decision support; user feedback loop; content QA and access controls.</x:v>
      </x:c>
      <x:c r="T413" t="str">
        <x:v>DoD FMR, FIAR guidance, policy memos, GAMECHANGER, tickets, training content; master/reference data; audit logs; policy/control requirements; prior exceptions; relevant document evidence.</x:v>
      </x:c>
      <x:c r="U413" t="str">
        <x:v>match rate; aged differences cleared; analyst hours saved; unsupported adjustment reduction</x:v>
      </x:c>
      <x:c r="V413" t="str">
        <x:v>Medium</x:v>
      </x:c>
      <x:c r="W413" t="str">
        <x:v>Medium</x:v>
      </x:c>
      <x:c r="X413" t="str">
        <x:v>Start with one Component/reporting entity and one subprocess (audit finding lessons learned recommender) for two close/audit cycles; read-only outputs first.</x:v>
      </x:c>
      <x:c r="Y413" t="str">
        <x:v>Workforce competency, consistent policy execution and documentation quality</x:v>
      </x:c>
      <x:c r="Z413" t="str">
        <x:v>Medium</x:v>
      </x:c>
      <x:c r="AA413" t="str">
        <x:v>Medium</x:v>
      </x:c>
      <x:c r="AB413" t="str">
        <x:v>Restored / scoreable candidate</x:v>
      </x:c>
      <x:c r="AC413" t="str">
        <x:v>Keep active as scoreable candidate; evaluate through scoring rubric, leadership review, quick-win potential, workforce adoption value, and community ROI.</x:v>
      </x:c>
      <x:c r="AD413" t="str">
        <x:v>Tier 2 — Audit execution / workforce support</x:v>
      </x:c>
      <x:c r="AE413" t="str">
        <x:v>Not core protected FY27/DWCF audit portfolio unless selected; retained for scoring as quick-win, workforce adoption, community ROI, or future material-line-item alignment candidate.</x:v>
      </x:c>
      <x:c r="AF413" t="str">
        <x:v>Workforce / Policy Support</x:v>
      </x:c>
      <x:c r="AG413" t="str">
        <x:v>Support governed data access, citations, reviewer workflow, and controlled AI output logging.</x:v>
      </x:c>
      <x:c r="AH413" t="str">
        <x:v>OMB pattern: reconciliation, data stewardship, and exception classification (e.g., NASA temporary account reconciliation; FRB reporting anomaly detection)</x:v>
      </x:c>
      <x:c r="AI413" t="str">
        <x:v>Restored: valid and non-duplicate idea should remain visible for scoring even when not fully aligned to immediate audit-priority portfolio.</x:v>
      </x:c>
      <x:c r="AJ413" t="str">
        <x:v>Backlog / quick-win review</x:v>
      </x:c>
      <x:c r="AK413" t="n">
        <x:v>3</x:v>
      </x:c>
      <x:c r="AL413" t="n">
        <x:v>5</x:v>
      </x:c>
      <x:c r="AM413" t="n">
        <x:v>5</x:v>
      </x:c>
      <x:c r="AN413" t="n">
        <x:v>5</x:v>
      </x:c>
      <x:c r="AO413" t="n">
        <x:v>4</x:v>
      </x:c>
      <x:c r="AP413" t="n">
        <x:v>4.2</x:v>
      </x:c>
      <x:c r="AQ413" t="str">
        <x:v>Quick Win / Workforce Adoption</x:v>
      </x:c>
      <x:c r="AR413" t="str">
        <x:v>Restored from retired sheet per portfolio governance: valid, non-duplicate idea retained for scoring; may support quick wins, workforce adoption, community ROI, or future audit alignment.</x:v>
      </x:c>
    </x:row>
    <x:row r="414">
      <x:c r="A414" t="str">
        <x:v>UCDOD-FM-1188</x:v>
      </x:c>
      <x:c r="B414" t="str">
        <x:v>Normalized candidate use case</x:v>
      </x:c>
      <x:c r="C414" t="str">
        <x:v>Policy, Training &amp; Workforce Enablement</x:v>
      </x:c>
      <x:c r="D414" t="str">
        <x:v>FM workforce knowledge, policy search, training and help-desk support</x:v>
      </x:c>
      <x:c r="E414" t="str">
        <x:v>Audit process</x:v>
      </x:c>
      <x:c r="F414" t="str">
        <x:v>audit finding lessons learned recommender</x:v>
      </x:c>
      <x:c r="G414" t="str">
        <x:v>OUSD(C), FM Certification Program, DFAS, Component FM schools</x:v>
      </x:c>
      <x:c r="H414" t="str">
        <x:v>DoD FMR, FIAR guidance, policy memos, GAMECHANGER, tickets, training content</x:v>
      </x:c>
      <x:c r="I414" t="str">
        <x:v>Audit Finding Lessons Learned Recommender Document Intelligence</x:v>
      </x:c>
      <x:c r="J414" t="str">
        <x:v>Extract data from documents, forms, contracts, invoices, vouchers, screenshots, and audit evidence related to audit finding lessons learned recommender; compare extracted values to system records. The MVP would connect DoD FMR, FIAR guidance, policy memos, GAMECHANGER, tickets, training content and produce read-only recommendations for OUSD(C), FM Certification Program, DFAS, Component FM schools.</x:v>
      </x:c>
      <x:c r="K414" t="str">
        <x:v>OCR / IDP + NLP</x:v>
      </x:c>
      <x:c r="L414" t="str">
        <x:v>evidence extraction</x:v>
      </x:c>
      <x:c r="M414" t="str">
        <x:v>Faster evidence extraction, fewer manual keying errors, improved consistency of support packages.</x:v>
      </x:c>
      <x:c r="N414" t="str">
        <x:v>Indirect improvement to compliance, controls and audit readiness</x:v>
      </x:c>
      <x:c r="O414" t="str">
        <x:v>DoD Financial Management Strategy FY22-26</x:v>
      </x:c>
      <x:c r="P414" t="str">
        <x:v>https://comptroller.defense.gov/Portals/45/Documents/DoDFMStrategy/DoD_FM_Strategy.pdf</x:v>
      </x:c>
      <x:c r="Q414" t="str">
        <x:v>Derived/normalized from public DoD FM source and established financial-sector AI pattern</x:v>
      </x:c>
      <x:c r="R414" t="str">
        <x:v>Low-Medium</x:v>
      </x:c>
      <x:c r="S414" t="str">
        <x:v>Source-grounded answers only; disclaimer for policy/decision support; user feedback loop; content QA and access controls.</x:v>
      </x:c>
      <x:c r="T414" t="str">
        <x:v>DoD FMR, FIAR guidance, policy memos, GAMECHANGER, tickets, training content; master/reference data; audit logs; policy/control requirements; prior exceptions; relevant document evidence.</x:v>
      </x:c>
      <x:c r="U414" t="str">
        <x:v>extraction accuracy; evidence package cycle time; manual rework rate; missing support rate</x:v>
      </x:c>
      <x:c r="V414" t="str">
        <x:v>Medium</x:v>
      </x:c>
      <x:c r="W414" t="str">
        <x:v>Medium</x:v>
      </x:c>
      <x:c r="X414" t="str">
        <x:v>Start with one Component/reporting entity and one subprocess (audit finding lessons learned recommender) for two close/audit cycles; read-only outputs first.</x:v>
      </x:c>
      <x:c r="Y414" t="str">
        <x:v>Workforce competency, consistent policy execution and documentation quality</x:v>
      </x:c>
      <x:c r="Z414" t="str">
        <x:v>Medium</x:v>
      </x:c>
      <x:c r="AA414" t="str">
        <x:v>Medium</x:v>
      </x:c>
      <x:c r="AB414" t="str">
        <x:v>Restored / scoreable candidate</x:v>
      </x:c>
      <x:c r="AC414" t="str">
        <x:v>Keep active as scoreable candidate; evaluate through scoring rubric, leadership review, quick-win potential, workforce adoption value, and community ROI.</x:v>
      </x:c>
      <x:c r="AD414" t="str">
        <x:v>Tier 0 — Audit data foundation</x:v>
      </x:c>
      <x:c r="AE414" t="str">
        <x:v>Not core protected FY27/DWCF audit portfolio unless selected; retained for scoring as quick-win, workforce adoption, community ROI, or future material-line-item alignment candidate.</x:v>
      </x:c>
      <x:c r="AF414" t="str">
        <x:v>AP / P2P / Contract Payments; Large-Sample Testing / Evidence; Workforce / Policy Support</x:v>
      </x:c>
      <x:c r="AG414" t="str">
        <x:v>Match source/subledger/GL/Treasury or statement data; identify missing fields, tie-out breaks, and exception ownership.</x:v>
      </x:c>
      <x:c r="AH414" t="str">
        <x:v>OMB pattern: document extraction, summarization, and evidence search (e.g., HHS Contract Invoice Analyzer; USDA invoice OCR; NRC/NTSB search)</x:v>
      </x:c>
      <x:c r="AI414" t="str">
        <x:v>Restored: valid and non-duplicate idea should remain visible for scoring even when not fully aligned to immediate audit-priority portfolio.</x:v>
      </x:c>
      <x:c r="AJ414" t="str">
        <x:v>Backlog / quick-win review</x:v>
      </x:c>
      <x:c r="AK414" t="n">
        <x:v>3</x:v>
      </x:c>
      <x:c r="AL414" t="n">
        <x:v>5</x:v>
      </x:c>
      <x:c r="AM414" t="n">
        <x:v>5</x:v>
      </x:c>
      <x:c r="AN414" t="n">
        <x:v>4</x:v>
      </x:c>
      <x:c r="AO414" t="n">
        <x:v>4</x:v>
      </x:c>
      <x:c r="AP414" t="n">
        <x:v>4.05</x:v>
      </x:c>
      <x:c r="AQ414" t="str">
        <x:v>Quick Win / Workforce Adoption</x:v>
      </x:c>
      <x:c r="AR414" t="str">
        <x:v>Restored from retired sheet per portfolio governance: valid, non-duplicate idea retained for scoring; may support quick wins, workforce adoption, community ROI, or future audit alignment.</x:v>
      </x:c>
    </x:row>
    <x:row r="415">
      <x:c r="A415" t="str">
        <x:v>UCDOD-FM-1189</x:v>
      </x:c>
      <x:c r="B415" t="str">
        <x:v>Normalized candidate use case</x:v>
      </x:c>
      <x:c r="C415" t="str">
        <x:v>Policy, Training &amp; Workforce Enablement</x:v>
      </x:c>
      <x:c r="D415" t="str">
        <x:v>FM workforce knowledge, policy search, training and help-desk support</x:v>
      </x:c>
      <x:c r="E415" t="str">
        <x:v>Audit process</x:v>
      </x:c>
      <x:c r="F415" t="str">
        <x:v>audit finding lessons learned recommender</x:v>
      </x:c>
      <x:c r="G415" t="str">
        <x:v>OUSD(C), FM Certification Program, DFAS, Component FM schools</x:v>
      </x:c>
      <x:c r="H415" t="str">
        <x:v>DoD FMR, FIAR guidance, policy memos, GAMECHANGER, tickets, training content</x:v>
      </x:c>
      <x:c r="I415" t="str">
        <x:v>Audit Finding Lessons Learned Recommender Forecasting &amp; Early Warning</x:v>
      </x:c>
      <x:c r="J415" t="str">
        <x:v>Forecast risk, aging, workload, backlog or balance behavior for audit finding lessons learned recommender, then alert owners before audit or fiscal deadlines are missed. The MVP would connect DoD FMR, FIAR guidance, policy memos, GAMECHANGER, tickets, training content and produce read-only recommendations for OUSD(C), FM Certification Program, DFAS, Component FM schools.</x:v>
      </x:c>
      <x:c r="K415" t="str">
        <x:v>time-series forecasting / classification</x:v>
      </x:c>
      <x:c r="L415" t="str">
        <x:v>predictive analytics</x:v>
      </x:c>
      <x:c r="M415" t="str">
        <x:v>Earlier intervention before deadlines, lower aging/backlog, better resource allocation.</x:v>
      </x:c>
      <x:c r="N415" t="str">
        <x:v>Indirect improvement to compliance, controls and audit readiness</x:v>
      </x:c>
      <x:c r="O415" t="str">
        <x:v>CDAO Analytic Tools - Advana, GAMECHANGER, Pulse, JATIC</x:v>
      </x:c>
      <x:c r="P415" t="str">
        <x:v>https://www.ai.mil/Initiatives/Analytic-Tools/</x:v>
      </x:c>
      <x:c r="Q415" t="str">
        <x:v>Derived/normalized from public DoD FM source and established financial-sector AI pattern</x:v>
      </x:c>
      <x:c r="R415" t="str">
        <x:v>Low-Medium</x:v>
      </x:c>
      <x:c r="S415" t="str">
        <x:v>Source-grounded answers only; disclaimer for policy/decision support; user feedback loop; content QA and access controls.</x:v>
      </x:c>
      <x:c r="T415" t="str">
        <x:v>DoD FMR, FIAR guidance, policy memos, GAMECHANGER, tickets, training content; master/reference data; audit logs; policy/control requirements; prior exceptions; relevant document evidence.</x:v>
      </x:c>
      <x:c r="U415" t="str">
        <x:v>forecast error; prevented deadline misses; backlog reduction; aging reduction</x:v>
      </x:c>
      <x:c r="V415" t="str">
        <x:v>Medium</x:v>
      </x:c>
      <x:c r="W415" t="str">
        <x:v>Medium</x:v>
      </x:c>
      <x:c r="X415" t="str">
        <x:v>Start with one Component/reporting entity and one subprocess (audit finding lessons learned recommender) for two close/audit cycles; read-only outputs first.</x:v>
      </x:c>
      <x:c r="Y415" t="str">
        <x:v>Workforce competency, consistent policy execution and documentation quality</x:v>
      </x:c>
      <x:c r="Z415" t="str">
        <x:v>Medium</x:v>
      </x:c>
      <x:c r="AA415" t="str">
        <x:v>Medium</x:v>
      </x:c>
      <x:c r="AB415" t="str">
        <x:v>Restored / scoreable candidate</x:v>
      </x:c>
      <x:c r="AC415" t="str">
        <x:v>Keep active as scoreable candidate; evaluate through scoring rubric, leadership review, quick-win potential, workforce adoption value, and community ROI.</x:v>
      </x:c>
      <x:c r="AD415" t="str">
        <x:v>Tier 2 — Audit execution / workforce support</x:v>
      </x:c>
      <x:c r="AE415" t="str">
        <x:v>Not core protected FY27/DWCF audit portfolio unless selected; retained for scoring as quick-win, workforce adoption, community ROI, or future material-line-item alignment candidate.</x:v>
      </x:c>
      <x:c r="AF415" t="str">
        <x:v>Workforce / Policy Support</x:v>
      </x:c>
      <x:c r="AG415" t="str">
        <x:v>Support governed data access, citations, reviewer workflow, and controlled AI output logging.</x:v>
      </x:c>
      <x:c r="AH415" t="str">
        <x:v>OMB pattern: risk scoring and anomaly detection (e.g., FDIC transactional data analysis; SEC risk-characteristic models)</x:v>
      </x:c>
      <x:c r="AI415" t="str">
        <x:v>Restored: valid and non-duplicate idea should remain visible for scoring even when not fully aligned to immediate audit-priority portfolio.</x:v>
      </x:c>
      <x:c r="AJ415" t="str">
        <x:v>Backlog / quick-win review</x:v>
      </x:c>
      <x:c r="AK415" t="n">
        <x:v>3</x:v>
      </x:c>
      <x:c r="AL415" t="n">
        <x:v>4</x:v>
      </x:c>
      <x:c r="AM415" t="n">
        <x:v>4</x:v>
      </x:c>
      <x:c r="AN415" t="n">
        <x:v>4</x:v>
      </x:c>
      <x:c r="AO415" t="n">
        <x:v>4</x:v>
      </x:c>
      <x:c r="AP415" t="n">
        <x:v>3.65</x:v>
      </x:c>
      <x:c r="AQ415" t="str">
        <x:v>Quick Win / Workforce Adoption</x:v>
      </x:c>
      <x:c r="AR415" t="str">
        <x:v>Restored from retired sheet per portfolio governance: valid, non-duplicate idea retained for scoring; may support quick wins, workforce adoption, community ROI, or future audit alignment.</x:v>
      </x:c>
    </x:row>
    <x:row r="416">
      <x:c r="A416" t="str">
        <x:v>UCDOD-FM-1194</x:v>
      </x:c>
      <x:c r="B416" t="str">
        <x:v>Normalized candidate use case</x:v>
      </x:c>
      <x:c r="C416" t="str">
        <x:v>Policy, Training &amp; Workforce Enablement</x:v>
      </x:c>
      <x:c r="D416" t="str">
        <x:v>FM workforce knowledge, policy search, training and help-desk support</x:v>
      </x:c>
      <x:c r="E416" t="str">
        <x:v>Role-Based process</x:v>
      </x:c>
      <x:c r="F416" t="str">
        <x:v>role-based training path</x:v>
      </x:c>
      <x:c r="G416" t="str">
        <x:v>OUSD(C), FM Certification Program, DFAS, Component FM schools</x:v>
      </x:c>
      <x:c r="H416" t="str">
        <x:v>DoD FMR, FIAR guidance, policy memos, GAMECHANGER, tickets, training content</x:v>
      </x:c>
      <x:c r="I416" t="str">
        <x:v>Role-Based Training Path Anomaly Detection</x:v>
      </x:c>
      <x:c r="J416" t="str">
        <x:v>Detect unusual patterns in role-based training path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416" t="str">
        <x:v>ML anomaly detection</x:v>
      </x:c>
      <x:c r="L416" t="str">
        <x:v>human-in-the-loop alert triage</x:v>
      </x:c>
      <x:c r="M416" t="str">
        <x:v>Higher detection coverage, fewer missed exceptions, better prioritization of high-risk items.</x:v>
      </x:c>
      <x:c r="N416" t="str">
        <x:v>Indirect improvement to compliance, controls and audit readiness</x:v>
      </x:c>
      <x:c r="O416" t="str">
        <x:v>DoD Financial Management Regulation 7000.14-R</x:v>
      </x:c>
      <x:c r="P416" t="str">
        <x:v>https://comptroller.defense.gov/FMR/</x:v>
      </x:c>
      <x:c r="Q416" t="str">
        <x:v>Derived/normalized from public DoD FM source and established financial-sector AI pattern</x:v>
      </x:c>
      <x:c r="R416" t="str">
        <x:v>Low-Medium</x:v>
      </x:c>
      <x:c r="S416" t="str">
        <x:v>Source-grounded answers only; disclaimer for policy/decision support; user feedback loop; content QA and access controls. Do not use alerts as sole basis for adverse action; require sampled validation and feedback loop.</x:v>
      </x:c>
      <x:c r="T416" t="str">
        <x:v>DoD FMR, FIAR guidance, policy memos, GAMECHANGER, tickets, training content; master/reference data; audit logs; policy/control requirements; prior exceptions; relevant document evidence.</x:v>
      </x:c>
      <x:c r="U416" t="str">
        <x:v>precision/recall of alerts; dollars reviewed; false-positive rate; high-risk exception closure time</x:v>
      </x:c>
      <x:c r="V416" t="str">
        <x:v>Medium</x:v>
      </x:c>
      <x:c r="W416" t="str">
        <x:v>Medium</x:v>
      </x:c>
      <x:c r="X416" t="str">
        <x:v>Start with one Component/reporting entity and one subprocess (role-based training path) for two close/audit cycles; read-only outputs first.</x:v>
      </x:c>
      <x:c r="Y416" t="str">
        <x:v>Workforce competency, consistent policy execution and documentation quality</x:v>
      </x:c>
      <x:c r="Z416" t="str">
        <x:v>Medium</x:v>
      </x:c>
      <x:c r="AA416" t="str">
        <x:v>Medium</x:v>
      </x:c>
      <x:c r="AB416" t="str">
        <x:v>Restored / scoreable candidate</x:v>
      </x:c>
      <x:c r="AC416" t="str">
        <x:v>Keep active as scoreable candidate; evaluate through scoring rubric, leadership review, quick-win potential, workforce adoption value, and community ROI.</x:v>
      </x:c>
      <x:c r="AD416" t="str">
        <x:v>Tier 2 — Audit execution / workforce support</x:v>
      </x:c>
      <x:c r="AE416" t="str">
        <x:v>Not core protected FY27/DWCF audit portfolio unless selected; retained for scoring as quick-win, workforce adoption, community ROI, or future material-line-item alignment candidate.</x:v>
      </x:c>
      <x:c r="AF416" t="str">
        <x:v>Workforce / Policy Support</x:v>
      </x:c>
      <x:c r="AG416" t="str">
        <x:v>Support governed data access, citations, reviewer workflow, and controlled AI output logging.</x:v>
      </x:c>
      <x:c r="AH416" t="str">
        <x:v>OMB pattern: risk scoring and anomaly detection (e.g., FDIC transactional data analysis; SEC risk-characteristic models)</x:v>
      </x:c>
      <x:c r="AI416" t="str">
        <x:v>Restored: valid and non-duplicate idea should remain visible for scoring even when not fully aligned to immediate audit-priority portfolio.</x:v>
      </x:c>
      <x:c r="AJ416" t="str">
        <x:v>Backlog / quick-win review</x:v>
      </x:c>
      <x:c r="AK416" t="n">
        <x:v>3</x:v>
      </x:c>
      <x:c r="AL416" t="n">
        <x:v>5</x:v>
      </x:c>
      <x:c r="AM416" t="n">
        <x:v>5</x:v>
      </x:c>
      <x:c r="AN416" t="n">
        <x:v>4</x:v>
      </x:c>
      <x:c r="AO416" t="n">
        <x:v>4</x:v>
      </x:c>
      <x:c r="AP416" t="n">
        <x:v>4.05</x:v>
      </x:c>
      <x:c r="AQ416" t="str">
        <x:v>Quick Win / Workforce Adoption</x:v>
      </x:c>
      <x:c r="AR416" t="str">
        <x:v>Restored from retired sheet per portfolio governance: valid, non-duplicate idea retained for scoring; may support quick wins, workforce adoption, community ROI, or future audit alignment.</x:v>
      </x:c>
    </x:row>
    <x:row r="417">
      <x:c r="A417" t="str">
        <x:v>UCDOD-FM-1195</x:v>
      </x:c>
      <x:c r="B417" t="str">
        <x:v>Normalized candidate use case</x:v>
      </x:c>
      <x:c r="C417" t="str">
        <x:v>Policy, Training &amp; Workforce Enablement</x:v>
      </x:c>
      <x:c r="D417" t="str">
        <x:v>FM workforce knowledge, policy search, training and help-desk support</x:v>
      </x:c>
      <x:c r="E417" t="str">
        <x:v>Role-Based process</x:v>
      </x:c>
      <x:c r="F417" t="str">
        <x:v>role-based training path</x:v>
      </x:c>
      <x:c r="G417" t="str">
        <x:v>OUSD(C), FM Certification Program, DFAS, Component FM schools</x:v>
      </x:c>
      <x:c r="H417" t="str">
        <x:v>DoD FMR, FIAR guidance, policy memos, GAMECHANGER, tickets, training content</x:v>
      </x:c>
      <x:c r="I417" t="str">
        <x:v>Role-Based Training Path Reconciliation Assistant</x:v>
      </x:c>
      <x:c r="J417" t="str">
        <x:v>Match, explain, and prioritize differences for role-based training path;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417" t="str">
        <x:v>rules + ML matching + GenAI explanation</x:v>
      </x:c>
      <x:c r="L417" t="str">
        <x:v>assisted reconciliation</x:v>
      </x:c>
      <x:c r="M417" t="str">
        <x:v>Reduced manual reconciliation effort, faster close, stronger audit trail for differences.</x:v>
      </x:c>
      <x:c r="N417" t="str">
        <x:v>Indirect improvement to compliance, controls and audit readiness</x:v>
      </x:c>
      <x:c r="O417" t="str">
        <x:v>DoD Financial Management Strategy FY22-26</x:v>
      </x:c>
      <x:c r="P417" t="str">
        <x:v>https://comptroller.defense.gov/Portals/45/Documents/DoDFMStrategy/DoD_FM_Strategy.pdf</x:v>
      </x:c>
      <x:c r="Q417" t="str">
        <x:v>Derived/normalized from public DoD FM source and established financial-sector AI pattern</x:v>
      </x:c>
      <x:c r="R417" t="str">
        <x:v>Low-Medium</x:v>
      </x:c>
      <x:c r="S417" t="str">
        <x:v>Source-grounded answers only; disclaimer for policy/decision support; user feedback loop; content QA and access controls.</x:v>
      </x:c>
      <x:c r="T417" t="str">
        <x:v>DoD FMR, FIAR guidance, policy memos, GAMECHANGER, tickets, training content; master/reference data; audit logs; policy/control requirements; prior exceptions; relevant document evidence.</x:v>
      </x:c>
      <x:c r="U417" t="str">
        <x:v>match rate; aged differences cleared; analyst hours saved; unsupported adjustment reduction</x:v>
      </x:c>
      <x:c r="V417" t="str">
        <x:v>Medium</x:v>
      </x:c>
      <x:c r="W417" t="str">
        <x:v>Medium</x:v>
      </x:c>
      <x:c r="X417" t="str">
        <x:v>Start with one Component/reporting entity and one subprocess (role-based training path) for two close/audit cycles; read-only outputs first.</x:v>
      </x:c>
      <x:c r="Y417" t="str">
        <x:v>Workforce competency, consistent policy execution and documentation quality</x:v>
      </x:c>
      <x:c r="Z417" t="str">
        <x:v>Medium</x:v>
      </x:c>
      <x:c r="AA417" t="str">
        <x:v>Medium</x:v>
      </x:c>
      <x:c r="AB417" t="str">
        <x:v>Restored / scoreable candidate</x:v>
      </x:c>
      <x:c r="AC417" t="str">
        <x:v>Keep active as scoreable candidate; evaluate through scoring rubric, leadership review, quick-win potential, workforce adoption value, and community ROI.</x:v>
      </x:c>
      <x:c r="AD417" t="str">
        <x:v>Tier 2 — Audit execution / workforce support</x:v>
      </x:c>
      <x:c r="AE417" t="str">
        <x:v>Not core protected FY27/DWCF audit portfolio unless selected; retained for scoring as quick-win, workforce adoption, community ROI, or future material-line-item alignment candidate.</x:v>
      </x:c>
      <x:c r="AF417" t="str">
        <x:v>Workforce / Policy Support</x:v>
      </x:c>
      <x:c r="AG417" t="str">
        <x:v>Support governed data access, citations, reviewer workflow, and controlled AI output logging.</x:v>
      </x:c>
      <x:c r="AH417" t="str">
        <x:v>OMB pattern: reconciliation, data stewardship, and exception classification (e.g., NASA temporary account reconciliation; FRB reporting anomaly detection)</x:v>
      </x:c>
      <x:c r="AI417" t="str">
        <x:v>Restored: valid and non-duplicate idea should remain visible for scoring even when not fully aligned to immediate audit-priority portfolio.</x:v>
      </x:c>
      <x:c r="AJ417" t="str">
        <x:v>Backlog / quick-win review</x:v>
      </x:c>
      <x:c r="AK417" t="n">
        <x:v>3</x:v>
      </x:c>
      <x:c r="AL417" t="n">
        <x:v>5</x:v>
      </x:c>
      <x:c r="AM417" t="n">
        <x:v>5</x:v>
      </x:c>
      <x:c r="AN417" t="n">
        <x:v>5</x:v>
      </x:c>
      <x:c r="AO417" t="n">
        <x:v>4</x:v>
      </x:c>
      <x:c r="AP417" t="n">
        <x:v>4.2</x:v>
      </x:c>
      <x:c r="AQ417" t="str">
        <x:v>Quick Win / Workforce Adoption</x:v>
      </x:c>
      <x:c r="AR417" t="str">
        <x:v>Restored from retired sheet per portfolio governance: valid, non-duplicate idea retained for scoring; may support quick wins, workforce adoption, community ROI, or future audit alignment.</x:v>
      </x:c>
    </x:row>
    <x:row r="418">
      <x:c r="A418" t="str">
        <x:v>UCDOD-FM-1196</x:v>
      </x:c>
      <x:c r="B418" t="str">
        <x:v>Normalized candidate use case</x:v>
      </x:c>
      <x:c r="C418" t="str">
        <x:v>Policy, Training &amp; Workforce Enablement</x:v>
      </x:c>
      <x:c r="D418" t="str">
        <x:v>FM workforce knowledge, policy search, training and help-desk support</x:v>
      </x:c>
      <x:c r="E418" t="str">
        <x:v>Role-Based process</x:v>
      </x:c>
      <x:c r="F418" t="str">
        <x:v>role-based training path</x:v>
      </x:c>
      <x:c r="G418" t="str">
        <x:v>OUSD(C), FM Certification Program, DFAS, Component FM schools</x:v>
      </x:c>
      <x:c r="H418" t="str">
        <x:v>DoD FMR, FIAR guidance, policy memos, GAMECHANGER, tickets, training content</x:v>
      </x:c>
      <x:c r="I418" t="str">
        <x:v>Role-Based Training Path Document Intelligence</x:v>
      </x:c>
      <x:c r="J418" t="str">
        <x:v>Extract data from documents, forms, contracts, invoices, vouchers, screenshots, and audit evidence related to role-based training path; compare extracted values to system records. The MVP would connect DoD FMR, FIAR guidance, policy memos, GAMECHANGER, tickets, training content and produce read-only recommendations for OUSD(C), FM Certification Program, DFAS, Component FM schools.</x:v>
      </x:c>
      <x:c r="K418" t="str">
        <x:v>OCR / IDP + NLP</x:v>
      </x:c>
      <x:c r="L418" t="str">
        <x:v>evidence extraction</x:v>
      </x:c>
      <x:c r="M418" t="str">
        <x:v>Faster evidence extraction, fewer manual keying errors, improved consistency of support packages.</x:v>
      </x:c>
      <x:c r="N418" t="str">
        <x:v>Indirect improvement to compliance, controls and audit readiness</x:v>
      </x:c>
      <x:c r="O418" t="str">
        <x:v>CDAO Analytic Tools - Advana, GAMECHANGER, Pulse, JATIC</x:v>
      </x:c>
      <x:c r="P418" t="str">
        <x:v>https://www.ai.mil/Initiatives/Analytic-Tools/</x:v>
      </x:c>
      <x:c r="Q418" t="str">
        <x:v>Derived/normalized from public DoD FM source and established financial-sector AI pattern</x:v>
      </x:c>
      <x:c r="R418" t="str">
        <x:v>Low-Medium</x:v>
      </x:c>
      <x:c r="S418" t="str">
        <x:v>Source-grounded answers only; disclaimer for policy/decision support; user feedback loop; content QA and access controls.</x:v>
      </x:c>
      <x:c r="T418" t="str">
        <x:v>DoD FMR, FIAR guidance, policy memos, GAMECHANGER, tickets, training content; master/reference data; audit logs; policy/control requirements; prior exceptions; relevant document evidence.</x:v>
      </x:c>
      <x:c r="U418" t="str">
        <x:v>extraction accuracy; evidence package cycle time; manual rework rate; missing support rate</x:v>
      </x:c>
      <x:c r="V418" t="str">
        <x:v>Medium</x:v>
      </x:c>
      <x:c r="W418" t="str">
        <x:v>Medium</x:v>
      </x:c>
      <x:c r="X418" t="str">
        <x:v>Start with one Component/reporting entity and one subprocess (role-based training path) for two close/audit cycles; read-only outputs first.</x:v>
      </x:c>
      <x:c r="Y418" t="str">
        <x:v>Workforce competency, consistent policy execution and documentation quality</x:v>
      </x:c>
      <x:c r="Z418" t="str">
        <x:v>Medium</x:v>
      </x:c>
      <x:c r="AA418" t="str">
        <x:v>Medium</x:v>
      </x:c>
      <x:c r="AB418" t="str">
        <x:v>Restored / scoreable candidate</x:v>
      </x:c>
      <x:c r="AC418" t="str">
        <x:v>Keep active as scoreable candidate; evaluate through scoring rubric, leadership review, quick-win potential, workforce adoption value, and community ROI.</x:v>
      </x:c>
      <x:c r="AD418" t="str">
        <x:v>Tier 0 — Audit data foundation</x:v>
      </x:c>
      <x:c r="AE418" t="str">
        <x:v>Not core protected FY27/DWCF audit portfolio unless selected; retained for scoring as quick-win, workforce adoption, community ROI, or future material-line-item alignment candidate.</x:v>
      </x:c>
      <x:c r="AF418" t="str">
        <x:v>AP / P2P / Contract Payments; Large-Sample Testing / Evidence; Workforce / Policy Support</x:v>
      </x:c>
      <x:c r="AG418" t="str">
        <x:v>Match source/subledger/GL/Treasury or statement data; identify missing fields, tie-out breaks, and exception ownership.</x:v>
      </x:c>
      <x:c r="AH418" t="str">
        <x:v>OMB pattern: document extraction, summarization, and evidence search (e.g., HHS Contract Invoice Analyzer; USDA invoice OCR; NRC/NTSB search)</x:v>
      </x:c>
      <x:c r="AI418" t="str">
        <x:v>Restored: valid and non-duplicate idea should remain visible for scoring even when not fully aligned to immediate audit-priority portfolio.</x:v>
      </x:c>
      <x:c r="AJ418" t="str">
        <x:v>Backlog / quick-win review</x:v>
      </x:c>
      <x:c r="AK418" t="n">
        <x:v>3</x:v>
      </x:c>
      <x:c r="AL418" t="n">
        <x:v>5</x:v>
      </x:c>
      <x:c r="AM418" t="n">
        <x:v>5</x:v>
      </x:c>
      <x:c r="AN418" t="n">
        <x:v>4</x:v>
      </x:c>
      <x:c r="AO418" t="n">
        <x:v>4</x:v>
      </x:c>
      <x:c r="AP418" t="n">
        <x:v>4.05</x:v>
      </x:c>
      <x:c r="AQ418" t="str">
        <x:v>Quick Win / Workforce Adoption</x:v>
      </x:c>
      <x:c r="AR418" t="str">
        <x:v>Restored from retired sheet per portfolio governance: valid, non-duplicate idea retained for scoring; may support quick wins, workforce adoption, community ROI, or future audit alignment.</x:v>
      </x:c>
    </x:row>
    <x:row r="419">
      <x:c r="A419" t="str">
        <x:v>UCDOD-FM-1197</x:v>
      </x:c>
      <x:c r="B419" t="str">
        <x:v>Normalized candidate use case</x:v>
      </x:c>
      <x:c r="C419" t="str">
        <x:v>Policy, Training &amp; Workforce Enablement</x:v>
      </x:c>
      <x:c r="D419" t="str">
        <x:v>FM workforce knowledge, policy search, training and help-desk support</x:v>
      </x:c>
      <x:c r="E419" t="str">
        <x:v>Role-Based process</x:v>
      </x:c>
      <x:c r="F419" t="str">
        <x:v>role-based training path</x:v>
      </x:c>
      <x:c r="G419" t="str">
        <x:v>OUSD(C), FM Certification Program, DFAS, Component FM schools</x:v>
      </x:c>
      <x:c r="H419" t="str">
        <x:v>DoD FMR, FIAR guidance, policy memos, GAMECHANGER, tickets, training content</x:v>
      </x:c>
      <x:c r="I419" t="str">
        <x:v>Role-Based Training Path Forecasting &amp; Early Warning</x:v>
      </x:c>
      <x:c r="J419" t="str">
        <x:v>Forecast risk, aging, workload, backlog or balance behavior for role-based training path, then alert owners before audit or fiscal deadlines are missed. The MVP would connect DoD FMR, FIAR guidance, policy memos, GAMECHANGER, tickets, training content and produce read-only recommendations for OUSD(C), FM Certification Program, DFAS, Component FM schools.</x:v>
      </x:c>
      <x:c r="K419" t="str">
        <x:v>time-series forecasting / classification</x:v>
      </x:c>
      <x:c r="L419" t="str">
        <x:v>predictive analytics</x:v>
      </x:c>
      <x:c r="M419" t="str">
        <x:v>Earlier intervention before deadlines, lower aging/backlog, better resource allocation.</x:v>
      </x:c>
      <x:c r="N419" t="str">
        <x:v>Indirect improvement to compliance, controls and audit readiness</x:v>
      </x:c>
      <x:c r="O419" t="str">
        <x:v>DoD Financial Management Regulation 7000.14-R</x:v>
      </x:c>
      <x:c r="P419" t="str">
        <x:v>https://comptroller.defense.gov/FMR/</x:v>
      </x:c>
      <x:c r="Q419" t="str">
        <x:v>Derived/normalized from public DoD FM source and established financial-sector AI pattern</x:v>
      </x:c>
      <x:c r="R419" t="str">
        <x:v>Low-Medium</x:v>
      </x:c>
      <x:c r="S419" t="str">
        <x:v>Source-grounded answers only; disclaimer for policy/decision support; user feedback loop; content QA and access controls.</x:v>
      </x:c>
      <x:c r="T419" t="str">
        <x:v>DoD FMR, FIAR guidance, policy memos, GAMECHANGER, tickets, training content; master/reference data; audit logs; policy/control requirements; prior exceptions; relevant document evidence.</x:v>
      </x:c>
      <x:c r="U419" t="str">
        <x:v>forecast error; prevented deadline misses; backlog reduction; aging reduction</x:v>
      </x:c>
      <x:c r="V419" t="str">
        <x:v>Medium</x:v>
      </x:c>
      <x:c r="W419" t="str">
        <x:v>Medium</x:v>
      </x:c>
      <x:c r="X419" t="str">
        <x:v>Start with one Component/reporting entity and one subprocess (role-based training path) for two close/audit cycles; read-only outputs first.</x:v>
      </x:c>
      <x:c r="Y419" t="str">
        <x:v>Workforce competency, consistent policy execution and documentation quality</x:v>
      </x:c>
      <x:c r="Z419" t="str">
        <x:v>Medium</x:v>
      </x:c>
      <x:c r="AA419" t="str">
        <x:v>Medium</x:v>
      </x:c>
      <x:c r="AB419" t="str">
        <x:v>Restored / scoreable candidate</x:v>
      </x:c>
      <x:c r="AC419" t="str">
        <x:v>Keep active as scoreable candidate; evaluate through scoring rubric, leadership review, quick-win potential, workforce adoption value, and community ROI.</x:v>
      </x:c>
      <x:c r="AD419" t="str">
        <x:v>Tier 2 — Audit execution / workforce support</x:v>
      </x:c>
      <x:c r="AE419" t="str">
        <x:v>Not core protected FY27/DWCF audit portfolio unless selected; retained for scoring as quick-win, workforce adoption, community ROI, or future material-line-item alignment candidate.</x:v>
      </x:c>
      <x:c r="AF419" t="str">
        <x:v>Workforce / Policy Support</x:v>
      </x:c>
      <x:c r="AG419" t="str">
        <x:v>Support governed data access, citations, reviewer workflow, and controlled AI output logging.</x:v>
      </x:c>
      <x:c r="AH419" t="str">
        <x:v>OMB pattern: risk scoring and anomaly detection (e.g., FDIC transactional data analysis; SEC risk-characteristic models)</x:v>
      </x:c>
      <x:c r="AI419" t="str">
        <x:v>Restored: valid and non-duplicate idea should remain visible for scoring even when not fully aligned to immediate audit-priority portfolio.</x:v>
      </x:c>
      <x:c r="AJ419" t="str">
        <x:v>Backlog / quick-win review</x:v>
      </x:c>
      <x:c r="AK419" t="n">
        <x:v>3</x:v>
      </x:c>
      <x:c r="AL419" t="n">
        <x:v>5</x:v>
      </x:c>
      <x:c r="AM419" t="n">
        <x:v>4</x:v>
      </x:c>
      <x:c r="AN419" t="n">
        <x:v>4</x:v>
      </x:c>
      <x:c r="AO419" t="n">
        <x:v>4</x:v>
      </x:c>
      <x:c r="AP419" t="n">
        <x:v>3.85</x:v>
      </x:c>
      <x:c r="AQ419" t="str">
        <x:v>Quick Win / Workforce Adoption</x:v>
      </x:c>
      <x:c r="AR419" t="str">
        <x:v>Restored from retired sheet per portfolio governance: valid, non-duplicate idea retained for scoring; may support quick wins, workforce adoption, community ROI, or future audit alignment.</x:v>
      </x:c>
    </x:row>
    <x:row r="420">
      <x:c r="A420" t="str">
        <x:v>UCDOD-FM-1201</x:v>
      </x:c>
      <x:c r="B420" t="str">
        <x:v>Normalized candidate use case</x:v>
      </x:c>
      <x:c r="C420" t="str">
        <x:v>Policy, Training &amp; Workforce Enablement</x:v>
      </x:c>
      <x:c r="D420" t="str">
        <x:v>FM workforce knowledge, policy search, training and help-desk support</x:v>
      </x:c>
      <x:c r="E420" t="str">
        <x:v>Role-Based process</x:v>
      </x:c>
      <x:c r="F420" t="str">
        <x:v>role-based training path</x:v>
      </x:c>
      <x:c r="G420" t="str">
        <x:v>OUSD(C), FM Certification Program, DFAS, Component FM schools</x:v>
      </x:c>
      <x:c r="H420" t="str">
        <x:v>DoD FMR, FIAR guidance, policy memos, GAMECHANGER, tickets, training content</x:v>
      </x:c>
      <x:c r="I420" t="str">
        <x:v>Role-Based Training Path Agentic Workflow Automation</x:v>
      </x:c>
      <x:c r="J420" t="str">
        <x:v>Coordinate multistep tasks for role-based training path: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420" t="str">
        <x:v>agentic AI + workflow orchestration</x:v>
      </x:c>
      <x:c r="L420" t="str">
        <x:v>supervised workflow automation</x:v>
      </x:c>
      <x:c r="M420" t="str">
        <x:v>End-to-end productivity gain while preserving human signoff and auditability.</x:v>
      </x:c>
      <x:c r="N420" t="str">
        <x:v>Indirect improvement to compliance, controls and audit readiness</x:v>
      </x:c>
      <x:c r="O420" t="str">
        <x:v>DoD Financial Management Strategy FY22-26</x:v>
      </x:c>
      <x:c r="P420" t="str">
        <x:v>https://comptroller.defense.gov/Portals/45/Documents/DoDFMStrategy/DoD_FM_Strategy.pdf</x:v>
      </x:c>
      <x:c r="Q420" t="str">
        <x:v>Derived/normalized from public DoD FM source and established financial-sector AI pattern</x:v>
      </x:c>
      <x:c r="R420" t="str">
        <x:v>Low-Medium</x:v>
      </x:c>
      <x:c r="S420" t="str">
        <x:v>Source-grounded answers only; disclaimer for policy/decision support; user feedback loop; content QA and access controls. Agent must operate in read-only or draft mode during MVP; all postings/payments/responses require named human approval.</x:v>
      </x:c>
      <x:c r="T420" t="str">
        <x:v>DoD FMR, FIAR guidance, policy memos, GAMECHANGER, tickets, training content; master/reference data; audit logs; policy/control requirements; prior exceptions; relevant document evidence.</x:v>
      </x:c>
      <x:c r="U420" t="str">
        <x:v>cycle time reduction; workflow completion rate; human override rate; audit log completeness</x:v>
      </x:c>
      <x:c r="V420" t="str">
        <x:v>Medium</x:v>
      </x:c>
      <x:c r="W420" t="str">
        <x:v>High</x:v>
      </x:c>
      <x:c r="X420" t="str">
        <x:v>Start with one Component/reporting entity and one subprocess (role-based training path) for two close/audit cycles; read-only outputs first.</x:v>
      </x:c>
      <x:c r="Y420" t="str">
        <x:v>Workforce competency, consistent policy execution and documentation quality</x:v>
      </x:c>
      <x:c r="Z420" t="str">
        <x:v>Medium</x:v>
      </x:c>
      <x:c r="AA420" t="str">
        <x:v>Medium</x:v>
      </x:c>
      <x:c r="AB420" t="str">
        <x:v>Restored / scoreable candidate</x:v>
      </x:c>
      <x:c r="AC420" t="str">
        <x:v>Keep active as scoreable candidate; evaluate through scoring rubric, leadership review, quick-win potential, workforce adoption value, and community ROI.</x:v>
      </x:c>
      <x:c r="AD420" t="str">
        <x:v>Tier 0 — Audit data foundation</x:v>
      </x:c>
      <x:c r="AE420" t="str">
        <x:v>Not core protected FY27/DWCF audit portfolio unless selected; retained for scoring as quick-win, workforce adoption, community ROI, or future material-line-item alignment candidate.</x:v>
      </x:c>
      <x:c r="AF420" t="str">
        <x:v>Large-Sample Testing / Evidence; Workforce / Policy Support</x:v>
      </x:c>
      <x:c r="AG420" t="str">
        <x:v>Retrieve sample evidence, extract attributes, and score support package completeness before auditor submission.</x:v>
      </x:c>
      <x:c r="AH420" t="str">
        <x:v>OMB pattern: document extraction, summarization, and evidence search (e.g., HHS Contract Invoice Analyzer; USDA invoice OCR; NRC/NTSB search)</x:v>
      </x:c>
      <x:c r="AI420" t="str">
        <x:v>Restored: valid and non-duplicate idea should remain visible for scoring even when not fully aligned to immediate audit-priority portfolio.</x:v>
      </x:c>
      <x:c r="AJ420" t="str">
        <x:v>Backlog / quick-win review</x:v>
      </x:c>
      <x:c r="AK420" t="n">
        <x:v>3</x:v>
      </x:c>
      <x:c r="AL420" t="n">
        <x:v>3</x:v>
      </x:c>
      <x:c r="AM420" t="n">
        <x:v>5</x:v>
      </x:c>
      <x:c r="AN420" t="n">
        <x:v>4</x:v>
      </x:c>
      <x:c r="AO420" t="n">
        <x:v>5</x:v>
      </x:c>
      <x:c r="AP420" t="n">
        <x:v>3.75</x:v>
      </x:c>
      <x:c r="AQ420" t="str">
        <x:v>Community ROI / Future Candidate</x:v>
      </x:c>
      <x:c r="AR420" t="str">
        <x:v>Restored from retired sheet per portfolio governance: valid, non-duplicate idea retained for scoring; may support quick wins, workforce adoption, community ROI, or future audit alignment.</x:v>
      </x:c>
    </x:row>
    <x:row r="421">
      <x:c r="A421" t="str">
        <x:v>UCDOD-FM-1202</x:v>
      </x:c>
      <x:c r="B421" t="str">
        <x:v>Normalized candidate use case</x:v>
      </x:c>
      <x:c r="C421" t="str">
        <x:v>Policy, Training &amp; Workforce Enablement</x:v>
      </x:c>
      <x:c r="D421" t="str">
        <x:v>FM workforce knowledge, policy search, training and help-desk support</x:v>
      </x:c>
      <x:c r="E421" t="str">
        <x:v>Ticket process</x:v>
      </x:c>
      <x:c r="F421" t="str">
        <x:v>ticket triage and suggested response</x:v>
      </x:c>
      <x:c r="G421" t="str">
        <x:v>OUSD(C), FM Certification Program, DFAS, Component FM schools</x:v>
      </x:c>
      <x:c r="H421" t="str">
        <x:v>DoD FMR, FIAR guidance, policy memos, GAMECHANGER, tickets, training content</x:v>
      </x:c>
      <x:c r="I421" t="str">
        <x:v>Ticket Triage And Suggested Response Anomaly Detection</x:v>
      </x:c>
      <x:c r="J421" t="str">
        <x:v>Detect unusual patterns in ticket triage and suggested response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421" t="str">
        <x:v>ML anomaly detection</x:v>
      </x:c>
      <x:c r="L421" t="str">
        <x:v>human-in-the-loop alert triage</x:v>
      </x:c>
      <x:c r="M421" t="str">
        <x:v>Higher detection coverage, fewer missed exceptions, better prioritization of high-risk items.</x:v>
      </x:c>
      <x:c r="N421" t="str">
        <x:v>Indirect improvement to compliance, controls and audit readiness</x:v>
      </x:c>
      <x:c r="O421" t="str">
        <x:v>DoD Financial Management Strategy FY22-26</x:v>
      </x:c>
      <x:c r="P421" t="str">
        <x:v>https://comptroller.defense.gov/Portals/45/Documents/DoDFMStrategy/DoD_FM_Strategy.pdf</x:v>
      </x:c>
      <x:c r="Q421" t="str">
        <x:v>Derived/normalized from public DoD FM source and established financial-sector AI pattern</x:v>
      </x:c>
      <x:c r="R421" t="str">
        <x:v>Low-Medium</x:v>
      </x:c>
      <x:c r="S421" t="str">
        <x:v>Source-grounded answers only; disclaimer for policy/decision support; user feedback loop; content QA and access controls. Do not use alerts as sole basis for adverse action; require sampled validation and feedback loop.</x:v>
      </x:c>
      <x:c r="T421" t="str">
        <x:v>DoD FMR, FIAR guidance, policy memos, GAMECHANGER, tickets, training content; master/reference data; audit logs; policy/control requirements; prior exceptions; relevant document evidence.</x:v>
      </x:c>
      <x:c r="U421" t="str">
        <x:v>precision/recall of alerts; dollars reviewed; false-positive rate; high-risk exception closure time</x:v>
      </x:c>
      <x:c r="V421" t="str">
        <x:v>Medium</x:v>
      </x:c>
      <x:c r="W421" t="str">
        <x:v>Medium</x:v>
      </x:c>
      <x:c r="X421" t="str">
        <x:v>Start with one Component/reporting entity and one subprocess (ticket triage and suggested response) for two close/audit cycles; read-only outputs first.</x:v>
      </x:c>
      <x:c r="Y421" t="str">
        <x:v>Workforce competency, consistent policy execution and documentation quality</x:v>
      </x:c>
      <x:c r="Z421" t="str">
        <x:v>Medium</x:v>
      </x:c>
      <x:c r="AA421" t="str">
        <x:v>Medium</x:v>
      </x:c>
      <x:c r="AB421" t="str">
        <x:v>Restored / scoreable candidate</x:v>
      </x:c>
      <x:c r="AC421" t="str">
        <x:v>Keep active as scoreable candidate; evaluate through scoring rubric, leadership review, quick-win potential, workforce adoption value, and community ROI.</x:v>
      </x:c>
      <x:c r="AD421" t="str">
        <x:v>Tier 2 — Audit execution / workforce support</x:v>
      </x:c>
      <x:c r="AE421" t="str">
        <x:v>Not core protected FY27/DWCF audit portfolio unless selected; retained for scoring as quick-win, workforce adoption, community ROI, or future material-line-item alignment candidate.</x:v>
      </x:c>
      <x:c r="AF421" t="str">
        <x:v>Workforce / Policy Support</x:v>
      </x:c>
      <x:c r="AG421" t="str">
        <x:v>Support governed data access, citations, reviewer workflow, and controlled AI output logging.</x:v>
      </x:c>
      <x:c r="AH421" t="str">
        <x:v>OMB pattern: risk scoring and anomaly detection (e.g., FDIC transactional data analysis; SEC risk-characteristic models)</x:v>
      </x:c>
      <x:c r="AI421" t="str">
        <x:v>Restored: valid and non-duplicate idea should remain visible for scoring even when not fully aligned to immediate audit-priority portfolio.</x:v>
      </x:c>
      <x:c r="AJ421" t="str">
        <x:v>Backlog / quick-win review</x:v>
      </x:c>
      <x:c r="AK421" t="n">
        <x:v>3</x:v>
      </x:c>
      <x:c r="AL421" t="n">
        <x:v>5</x:v>
      </x:c>
      <x:c r="AM421" t="n">
        <x:v>5</x:v>
      </x:c>
      <x:c r="AN421" t="n">
        <x:v>4</x:v>
      </x:c>
      <x:c r="AO421" t="n">
        <x:v>4</x:v>
      </x:c>
      <x:c r="AP421" t="n">
        <x:v>4.05</x:v>
      </x:c>
      <x:c r="AQ421" t="str">
        <x:v>Quick Win / Workforce Adoption</x:v>
      </x:c>
      <x:c r="AR421" t="str">
        <x:v>Restored from retired sheet per portfolio governance: valid, non-duplicate idea retained for scoring; may support quick wins, workforce adoption, community ROI, or future audit alignment.</x:v>
      </x:c>
    </x:row>
    <x:row r="422">
      <x:c r="A422" t="str">
        <x:v>UCDOD-FM-1203</x:v>
      </x:c>
      <x:c r="B422" t="str">
        <x:v>Normalized candidate use case</x:v>
      </x:c>
      <x:c r="C422" t="str">
        <x:v>Policy, Training &amp; Workforce Enablement</x:v>
      </x:c>
      <x:c r="D422" t="str">
        <x:v>FM workforce knowledge, policy search, training and help-desk support</x:v>
      </x:c>
      <x:c r="E422" t="str">
        <x:v>Ticket process</x:v>
      </x:c>
      <x:c r="F422" t="str">
        <x:v>ticket triage and suggested response</x:v>
      </x:c>
      <x:c r="G422" t="str">
        <x:v>OUSD(C), FM Certification Program, DFAS, Component FM schools</x:v>
      </x:c>
      <x:c r="H422" t="str">
        <x:v>DoD FMR, FIAR guidance, policy memos, GAMECHANGER, tickets, training content</x:v>
      </x:c>
      <x:c r="I422" t="str">
        <x:v>Ticket Triage And Suggested Response Reconciliation Assistant</x:v>
      </x:c>
      <x:c r="J422" t="str">
        <x:v>Match, explain, and prioritize differences for ticket triage and suggested response;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422" t="str">
        <x:v>rules + ML matching + GenAI explanation</x:v>
      </x:c>
      <x:c r="L422" t="str">
        <x:v>assisted reconciliation</x:v>
      </x:c>
      <x:c r="M422" t="str">
        <x:v>Reduced manual reconciliation effort, faster close, stronger audit trail for differences.</x:v>
      </x:c>
      <x:c r="N422" t="str">
        <x:v>Indirect improvement to compliance, controls and audit readiness</x:v>
      </x:c>
      <x:c r="O422" t="str">
        <x:v>CDAO Analytic Tools - Advana, GAMECHANGER, Pulse, JATIC</x:v>
      </x:c>
      <x:c r="P422" t="str">
        <x:v>https://www.ai.mil/Initiatives/Analytic-Tools/</x:v>
      </x:c>
      <x:c r="Q422" t="str">
        <x:v>Derived/normalized from public DoD FM source and established financial-sector AI pattern</x:v>
      </x:c>
      <x:c r="R422" t="str">
        <x:v>Low-Medium</x:v>
      </x:c>
      <x:c r="S422" t="str">
        <x:v>Source-grounded answers only; disclaimer for policy/decision support; user feedback loop; content QA and access controls.</x:v>
      </x:c>
      <x:c r="T422" t="str">
        <x:v>DoD FMR, FIAR guidance, policy memos, GAMECHANGER, tickets, training content; master/reference data; audit logs; policy/control requirements; prior exceptions; relevant document evidence.</x:v>
      </x:c>
      <x:c r="U422" t="str">
        <x:v>match rate; aged differences cleared; analyst hours saved; unsupported adjustment reduction</x:v>
      </x:c>
      <x:c r="V422" t="str">
        <x:v>Medium</x:v>
      </x:c>
      <x:c r="W422" t="str">
        <x:v>Medium</x:v>
      </x:c>
      <x:c r="X422" t="str">
        <x:v>Start with one Component/reporting entity and one subprocess (ticket triage and suggested response) for two close/audit cycles; read-only outputs first.</x:v>
      </x:c>
      <x:c r="Y422" t="str">
        <x:v>Workforce competency, consistent policy execution and documentation quality</x:v>
      </x:c>
      <x:c r="Z422" t="str">
        <x:v>Medium</x:v>
      </x:c>
      <x:c r="AA422" t="str">
        <x:v>Medium</x:v>
      </x:c>
      <x:c r="AB422" t="str">
        <x:v>Restored / scoreable candidate</x:v>
      </x:c>
      <x:c r="AC422" t="str">
        <x:v>Keep active as scoreable candidate; evaluate through scoring rubric, leadership review, quick-win potential, workforce adoption value, and community ROI.</x:v>
      </x:c>
      <x:c r="AD422" t="str">
        <x:v>Tier 2 — Audit execution / workforce support</x:v>
      </x:c>
      <x:c r="AE422" t="str">
        <x:v>Not core protected FY27/DWCF audit portfolio unless selected; retained for scoring as quick-win, workforce adoption, community ROI, or future material-line-item alignment candidate.</x:v>
      </x:c>
      <x:c r="AF422" t="str">
        <x:v>Workforce / Policy Support</x:v>
      </x:c>
      <x:c r="AG422" t="str">
        <x:v>Support governed data access, citations, reviewer workflow, and controlled AI output logging.</x:v>
      </x:c>
      <x:c r="AH422" t="str">
        <x:v>OMB pattern: reconciliation, data stewardship, and exception classification (e.g., NASA temporary account reconciliation; FRB reporting anomaly detection)</x:v>
      </x:c>
      <x:c r="AI422" t="str">
        <x:v>Restored: valid and non-duplicate idea should remain visible for scoring even when not fully aligned to immediate audit-priority portfolio.</x:v>
      </x:c>
      <x:c r="AJ422" t="str">
        <x:v>Backlog / quick-win review</x:v>
      </x:c>
      <x:c r="AK422" t="n">
        <x:v>3</x:v>
      </x:c>
      <x:c r="AL422" t="n">
        <x:v>5</x:v>
      </x:c>
      <x:c r="AM422" t="n">
        <x:v>5</x:v>
      </x:c>
      <x:c r="AN422" t="n">
        <x:v>5</x:v>
      </x:c>
      <x:c r="AO422" t="n">
        <x:v>4</x:v>
      </x:c>
      <x:c r="AP422" t="n">
        <x:v>4.2</x:v>
      </x:c>
      <x:c r="AQ422" t="str">
        <x:v>Quick Win / Workforce Adoption</x:v>
      </x:c>
      <x:c r="AR422" t="str">
        <x:v>Restored from retired sheet per portfolio governance: valid, non-duplicate idea retained for scoring; may support quick wins, workforce adoption, community ROI, or future audit alignment.</x:v>
      </x:c>
    </x:row>
    <x:row r="423">
      <x:c r="A423" t="str">
        <x:v>UCDOD-FM-1205</x:v>
      </x:c>
      <x:c r="B423" t="str">
        <x:v>Normalized candidate use case</x:v>
      </x:c>
      <x:c r="C423" t="str">
        <x:v>Policy, Training &amp; Workforce Enablement</x:v>
      </x:c>
      <x:c r="D423" t="str">
        <x:v>FM workforce knowledge, policy search, training and help-desk support</x:v>
      </x:c>
      <x:c r="E423" t="str">
        <x:v>Ticket process</x:v>
      </x:c>
      <x:c r="F423" t="str">
        <x:v>ticket triage and suggested response</x:v>
      </x:c>
      <x:c r="G423" t="str">
        <x:v>OUSD(C), FM Certification Program, DFAS, Component FM schools</x:v>
      </x:c>
      <x:c r="H423" t="str">
        <x:v>DoD FMR, FIAR guidance, policy memos, GAMECHANGER, tickets, training content</x:v>
      </x:c>
      <x:c r="I423" t="str">
        <x:v>Ticket Triage And Suggested Response Forecasting &amp; Early Warning</x:v>
      </x:c>
      <x:c r="J423" t="str">
        <x:v>Forecast risk, aging, workload, backlog or balance behavior for ticket triage and suggested response, then alert owners before audit or fiscal deadlines are missed. The MVP would connect DoD FMR, FIAR guidance, policy memos, GAMECHANGER, tickets, training content and produce read-only recommendations for OUSD(C), FM Certification Program, DFAS, Component FM schools.</x:v>
      </x:c>
      <x:c r="K423" t="str">
        <x:v>time-series forecasting / classification</x:v>
      </x:c>
      <x:c r="L423" t="str">
        <x:v>predictive analytics</x:v>
      </x:c>
      <x:c r="M423" t="str">
        <x:v>Earlier intervention before deadlines, lower aging/backlog, better resource allocation.</x:v>
      </x:c>
      <x:c r="N423" t="str">
        <x:v>Indirect improvement to compliance, controls and audit readiness</x:v>
      </x:c>
      <x:c r="O423" t="str">
        <x:v>DoD Financial Management Strategy FY22-26</x:v>
      </x:c>
      <x:c r="P423" t="str">
        <x:v>https://comptroller.defense.gov/Portals/45/Documents/DoDFMStrategy/DoD_FM_Strategy.pdf</x:v>
      </x:c>
      <x:c r="Q423" t="str">
        <x:v>Derived/normalized from public DoD FM source and established financial-sector AI pattern</x:v>
      </x:c>
      <x:c r="R423" t="str">
        <x:v>Low-Medium</x:v>
      </x:c>
      <x:c r="S423" t="str">
        <x:v>Source-grounded answers only; disclaimer for policy/decision support; user feedback loop; content QA and access controls.</x:v>
      </x:c>
      <x:c r="T423" t="str">
        <x:v>DoD FMR, FIAR guidance, policy memos, GAMECHANGER, tickets, training content; master/reference data; audit logs; policy/control requirements; prior exceptions; relevant document evidence.</x:v>
      </x:c>
      <x:c r="U423" t="str">
        <x:v>forecast error; prevented deadline misses; backlog reduction; aging reduction</x:v>
      </x:c>
      <x:c r="V423" t="str">
        <x:v>Medium</x:v>
      </x:c>
      <x:c r="W423" t="str">
        <x:v>Medium</x:v>
      </x:c>
      <x:c r="X423" t="str">
        <x:v>Start with one Component/reporting entity and one subprocess (ticket triage and suggested response) for two close/audit cycles; read-only outputs first.</x:v>
      </x:c>
      <x:c r="Y423" t="str">
        <x:v>Workforce competency, consistent policy execution and documentation quality</x:v>
      </x:c>
      <x:c r="Z423" t="str">
        <x:v>Medium</x:v>
      </x:c>
      <x:c r="AA423" t="str">
        <x:v>Medium</x:v>
      </x:c>
      <x:c r="AB423" t="str">
        <x:v>Restored / scoreable candidate</x:v>
      </x:c>
      <x:c r="AC423" t="str">
        <x:v>Keep active as scoreable candidate; evaluate through scoring rubric, leadership review, quick-win potential, workforce adoption value, and community ROI.</x:v>
      </x:c>
      <x:c r="AD423" t="str">
        <x:v>Tier 2 — Audit execution / workforce support</x:v>
      </x:c>
      <x:c r="AE423" t="str">
        <x:v>Not core protected FY27/DWCF audit portfolio unless selected; retained for scoring as quick-win, workforce adoption, community ROI, or future material-line-item alignment candidate.</x:v>
      </x:c>
      <x:c r="AF423" t="str">
        <x:v>Workforce / Policy Support</x:v>
      </x:c>
      <x:c r="AG423" t="str">
        <x:v>Support governed data access, citations, reviewer workflow, and controlled AI output logging.</x:v>
      </x:c>
      <x:c r="AH423" t="str">
        <x:v>OMB pattern: risk scoring and anomaly detection (e.g., FDIC transactional data analysis; SEC risk-characteristic models)</x:v>
      </x:c>
      <x:c r="AI423" t="str">
        <x:v>Restored: valid and non-duplicate idea should remain visible for scoring even when not fully aligned to immediate audit-priority portfolio.</x:v>
      </x:c>
      <x:c r="AJ423" t="str">
        <x:v>Backlog / quick-win review</x:v>
      </x:c>
      <x:c r="AK423" t="n">
        <x:v>3</x:v>
      </x:c>
      <x:c r="AL423" t="n">
        <x:v>4</x:v>
      </x:c>
      <x:c r="AM423" t="n">
        <x:v>4</x:v>
      </x:c>
      <x:c r="AN423" t="n">
        <x:v>4</x:v>
      </x:c>
      <x:c r="AO423" t="n">
        <x:v>4</x:v>
      </x:c>
      <x:c r="AP423" t="n">
        <x:v>3.65</x:v>
      </x:c>
      <x:c r="AQ423" t="str">
        <x:v>Quick Win / Workforce Adoption</x:v>
      </x:c>
      <x:c r="AR423" t="str">
        <x:v>Restored from retired sheet per portfolio governance: valid, non-duplicate idea retained for scoring; may support quick wins, workforce adoption, community ROI, or future audit alignment.</x:v>
      </x:c>
    </x:row>
    <x:row r="424">
      <x:c r="A424" t="str">
        <x:v>UCDOD-FM-1209</x:v>
      </x:c>
      <x:c r="B424" t="str">
        <x:v>Normalized candidate use case</x:v>
      </x:c>
      <x:c r="C424" t="str">
        <x:v>Policy, Training &amp; Workforce Enablement</x:v>
      </x:c>
      <x:c r="D424" t="str">
        <x:v>FM workforce knowledge, policy search, training and help-desk support</x:v>
      </x:c>
      <x:c r="E424" t="str">
        <x:v>Ticket process</x:v>
      </x:c>
      <x:c r="F424" t="str">
        <x:v>ticket triage and suggested response</x:v>
      </x:c>
      <x:c r="G424" t="str">
        <x:v>OUSD(C), FM Certification Program, DFAS, Component FM schools</x:v>
      </x:c>
      <x:c r="H424" t="str">
        <x:v>DoD FMR, FIAR guidance, policy memos, GAMECHANGER, tickets, training content</x:v>
      </x:c>
      <x:c r="I424" t="str">
        <x:v>Ticket Triage And Suggested Response Agentic Workflow Automation</x:v>
      </x:c>
      <x:c r="J424" t="str">
        <x:v>Coordinate multistep tasks for ticket triage and suggested response: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424" t="str">
        <x:v>agentic AI + workflow orchestration</x:v>
      </x:c>
      <x:c r="L424" t="str">
        <x:v>supervised workflow automation</x:v>
      </x:c>
      <x:c r="M424" t="str">
        <x:v>End-to-end productivity gain while preserving human signoff and auditability.</x:v>
      </x:c>
      <x:c r="N424" t="str">
        <x:v>Indirect improvement to compliance, controls and audit readiness</x:v>
      </x:c>
      <x:c r="O424" t="str">
        <x:v>CDAO Analytic Tools - Advana, GAMECHANGER, Pulse, JATIC</x:v>
      </x:c>
      <x:c r="P424" t="str">
        <x:v>https://www.ai.mil/Initiatives/Analytic-Tools/</x:v>
      </x:c>
      <x:c r="Q424" t="str">
        <x:v>Derived/normalized from public DoD FM source and established financial-sector AI pattern</x:v>
      </x:c>
      <x:c r="R424" t="str">
        <x:v>Low-Medium</x:v>
      </x:c>
      <x:c r="S424" t="str">
        <x:v>Source-grounded answers only; disclaimer for policy/decision support; user feedback loop; content QA and access controls. Agent must operate in read-only or draft mode during MVP; all postings/payments/responses require named human approval.</x:v>
      </x:c>
      <x:c r="T424" t="str">
        <x:v>DoD FMR, FIAR guidance, policy memos, GAMECHANGER, tickets, training content; master/reference data; audit logs; policy/control requirements; prior exceptions; relevant document evidence.</x:v>
      </x:c>
      <x:c r="U424" t="str">
        <x:v>cycle time reduction; workflow completion rate; human override rate; audit log completeness</x:v>
      </x:c>
      <x:c r="V424" t="str">
        <x:v>Medium</x:v>
      </x:c>
      <x:c r="W424" t="str">
        <x:v>High</x:v>
      </x:c>
      <x:c r="X424" t="str">
        <x:v>Start with one Component/reporting entity and one subprocess (ticket triage and suggested response) for two close/audit cycles; read-only outputs first.</x:v>
      </x:c>
      <x:c r="Y424" t="str">
        <x:v>Workforce competency, consistent policy execution and documentation quality</x:v>
      </x:c>
      <x:c r="Z424" t="str">
        <x:v>Medium</x:v>
      </x:c>
      <x:c r="AA424" t="str">
        <x:v>Medium</x:v>
      </x:c>
      <x:c r="AB424" t="str">
        <x:v>Restored / scoreable candidate</x:v>
      </x:c>
      <x:c r="AC424" t="str">
        <x:v>Keep active as scoreable candidate; evaluate through scoring rubric, leadership review, quick-win potential, workforce adoption value, and community ROI.</x:v>
      </x:c>
      <x:c r="AD424" t="str">
        <x:v>Tier 0 — Audit data foundation</x:v>
      </x:c>
      <x:c r="AE424" t="str">
        <x:v>Not core protected FY27/DWCF audit portfolio unless selected; retained for scoring as quick-win, workforce adoption, community ROI, or future material-line-item alignment candidate.</x:v>
      </x:c>
      <x:c r="AF424" t="str">
        <x:v>Large-Sample Testing / Evidence; Workforce / Policy Support</x:v>
      </x:c>
      <x:c r="AG424" t="str">
        <x:v>Retrieve sample evidence, extract attributes, and score support package completeness before auditor submission.</x:v>
      </x:c>
      <x:c r="AH424" t="str">
        <x:v>OMB pattern: document extraction, summarization, and evidence search (e.g., HHS Contract Invoice Analyzer; USDA invoice OCR; NRC/NTSB search)</x:v>
      </x:c>
      <x:c r="AI424" t="str">
        <x:v>Restored: valid and non-duplicate idea should remain visible for scoring even when not fully aligned to immediate audit-priority portfolio.</x:v>
      </x:c>
      <x:c r="AJ424" t="str">
        <x:v>Backlog / quick-win review</x:v>
      </x:c>
      <x:c r="AK424" t="n">
        <x:v>3</x:v>
      </x:c>
      <x:c r="AL424" t="n">
        <x:v>3</x:v>
      </x:c>
      <x:c r="AM424" t="n">
        <x:v>5</x:v>
      </x:c>
      <x:c r="AN424" t="n">
        <x:v>4</x:v>
      </x:c>
      <x:c r="AO424" t="n">
        <x:v>5</x:v>
      </x:c>
      <x:c r="AP424" t="n">
        <x:v>3.75</x:v>
      </x:c>
      <x:c r="AQ424" t="str">
        <x:v>Community ROI / Future Candidate</x:v>
      </x:c>
      <x:c r="AR424" t="str">
        <x:v>Restored from retired sheet per portfolio governance: valid, non-duplicate idea retained for scoring; may support quick wins, workforce adoption, community ROI, or future audit alignment.</x:v>
      </x:c>
    </x:row>
    <x:row r="425">
      <x:c r="A425" t="str">
        <x:v>UCDOD-FM-1210</x:v>
      </x:c>
      <x:c r="B425" t="str">
        <x:v>Normalized candidate use case</x:v>
      </x:c>
      <x:c r="C425" t="str">
        <x:v>Policy, Training &amp; Workforce Enablement</x:v>
      </x:c>
      <x:c r="D425" t="str">
        <x:v>FM workforce knowledge, policy search, training and help-desk support</x:v>
      </x:c>
      <x:c r="E425" t="str">
        <x:v>Control process</x:v>
      </x:c>
      <x:c r="F425" t="str">
        <x:v>control owner job aid generator</x:v>
      </x:c>
      <x:c r="G425" t="str">
        <x:v>OUSD(C), FM Certification Program, DFAS, Component FM schools</x:v>
      </x:c>
      <x:c r="H425" t="str">
        <x:v>DoD FMR, FIAR guidance, policy memos, GAMECHANGER, tickets, training content</x:v>
      </x:c>
      <x:c r="I425" t="str">
        <x:v>Control Owner Job Aid Generator Anomaly Detection</x:v>
      </x:c>
      <x:c r="J425" t="str">
        <x:v>Detect unusual patterns in control owner job aid generator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425" t="str">
        <x:v>ML anomaly detection</x:v>
      </x:c>
      <x:c r="L425" t="str">
        <x:v>human-in-the-loop alert triage</x:v>
      </x:c>
      <x:c r="M425" t="str">
        <x:v>Higher detection coverage, fewer missed exceptions, better prioritization of high-risk items.</x:v>
      </x:c>
      <x:c r="N425" t="str">
        <x:v>Indirect improvement to compliance, controls and audit readiness</x:v>
      </x:c>
      <x:c r="O425" t="str">
        <x:v>CDAO Analytic Tools - Advana, GAMECHANGER, Pulse, JATIC</x:v>
      </x:c>
      <x:c r="P425" t="str">
        <x:v>https://www.ai.mil/Initiatives/Analytic-Tools/</x:v>
      </x:c>
      <x:c r="Q425" t="str">
        <x:v>Derived/normalized from public DoD FM source and established financial-sector AI pattern</x:v>
      </x:c>
      <x:c r="R425" t="str">
        <x:v>Low-Medium</x:v>
      </x:c>
      <x:c r="S425" t="str">
        <x:v>Source-grounded answers only; disclaimer for policy/decision support; user feedback loop; content QA and access controls. Do not use alerts as sole basis for adverse action; require sampled validation and feedback loop.</x:v>
      </x:c>
      <x:c r="T425" t="str">
        <x:v>DoD FMR, FIAR guidance, policy memos, GAMECHANGER, tickets, training content; master/reference data; audit logs; policy/control requirements; prior exceptions; relevant document evidence.</x:v>
      </x:c>
      <x:c r="U425" t="str">
        <x:v>precision/recall of alerts; dollars reviewed; false-positive rate; high-risk exception closure time</x:v>
      </x:c>
      <x:c r="V425" t="str">
        <x:v>Medium</x:v>
      </x:c>
      <x:c r="W425" t="str">
        <x:v>Medium</x:v>
      </x:c>
      <x:c r="X425" t="str">
        <x:v>Start with one Component/reporting entity and one subprocess (control owner job aid generator) for two close/audit cycles; read-only outputs first.</x:v>
      </x:c>
      <x:c r="Y425" t="str">
        <x:v>Workforce competency, consistent policy execution and documentation quality</x:v>
      </x:c>
      <x:c r="Z425" t="str">
        <x:v>Medium</x:v>
      </x:c>
      <x:c r="AA425" t="str">
        <x:v>Medium</x:v>
      </x:c>
      <x:c r="AB425" t="str">
        <x:v>Restored / scoreable candidate</x:v>
      </x:c>
      <x:c r="AC425" t="str">
        <x:v>Keep active as scoreable candidate; evaluate through scoring rubric, leadership review, quick-win potential, workforce adoption value, and community ROI.</x:v>
      </x:c>
      <x:c r="AD425" t="str">
        <x:v>Tier 2 — Audit execution / workforce support</x:v>
      </x:c>
      <x:c r="AE425" t="str">
        <x:v>Not core protected FY27/DWCF audit portfolio unless selected; retained for scoring as quick-win, workforce adoption, community ROI, or future material-line-item alignment candidate.</x:v>
      </x:c>
      <x:c r="AF425" t="str">
        <x:v>Workforce / Policy Support</x:v>
      </x:c>
      <x:c r="AG425" t="str">
        <x:v>Support governed data access, citations, reviewer workflow, and controlled AI output logging.</x:v>
      </x:c>
      <x:c r="AH425" t="str">
        <x:v>OMB pattern: risk scoring and anomaly detection (e.g., FDIC transactional data analysis; SEC risk-characteristic models)</x:v>
      </x:c>
      <x:c r="AI425" t="str">
        <x:v>Restored: valid and non-duplicate idea should remain visible for scoring even when not fully aligned to immediate audit-priority portfolio.</x:v>
      </x:c>
      <x:c r="AJ425" t="str">
        <x:v>Backlog / quick-win review</x:v>
      </x:c>
      <x:c r="AK425" t="n">
        <x:v>3</x:v>
      </x:c>
      <x:c r="AL425" t="n">
        <x:v>5</x:v>
      </x:c>
      <x:c r="AM425" t="n">
        <x:v>5</x:v>
      </x:c>
      <x:c r="AN425" t="n">
        <x:v>4</x:v>
      </x:c>
      <x:c r="AO425" t="n">
        <x:v>4</x:v>
      </x:c>
      <x:c r="AP425" t="n">
        <x:v>4.05</x:v>
      </x:c>
      <x:c r="AQ425" t="str">
        <x:v>Quick Win / Workforce Adoption</x:v>
      </x:c>
      <x:c r="AR425" t="str">
        <x:v>Restored from retired sheet per portfolio governance: valid, non-duplicate idea retained for scoring; may support quick wins, workforce adoption, community ROI, or future audit alignment.</x:v>
      </x:c>
    </x:row>
    <x:row r="426">
      <x:c r="A426" t="str">
        <x:v>UCDOD-FM-1211</x:v>
      </x:c>
      <x:c r="B426" t="str">
        <x:v>Normalized candidate use case</x:v>
      </x:c>
      <x:c r="C426" t="str">
        <x:v>Policy, Training &amp; Workforce Enablement</x:v>
      </x:c>
      <x:c r="D426" t="str">
        <x:v>FM workforce knowledge, policy search, training and help-desk support</x:v>
      </x:c>
      <x:c r="E426" t="str">
        <x:v>Control process</x:v>
      </x:c>
      <x:c r="F426" t="str">
        <x:v>control owner job aid generator</x:v>
      </x:c>
      <x:c r="G426" t="str">
        <x:v>OUSD(C), FM Certification Program, DFAS, Component FM schools</x:v>
      </x:c>
      <x:c r="H426" t="str">
        <x:v>DoD FMR, FIAR guidance, policy memos, GAMECHANGER, tickets, training content</x:v>
      </x:c>
      <x:c r="I426" t="str">
        <x:v>Control Owner Job Aid Generator Reconciliation Assistant</x:v>
      </x:c>
      <x:c r="J426" t="str">
        <x:v>Match, explain, and prioritize differences for control owner job aid generator;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426" t="str">
        <x:v>rules + ML matching + GenAI explanation</x:v>
      </x:c>
      <x:c r="L426" t="str">
        <x:v>assisted reconciliation</x:v>
      </x:c>
      <x:c r="M426" t="str">
        <x:v>Reduced manual reconciliation effort, faster close, stronger audit trail for differences.</x:v>
      </x:c>
      <x:c r="N426" t="str">
        <x:v>Indirect improvement to compliance, controls and audit readiness</x:v>
      </x:c>
      <x:c r="O426" t="str">
        <x:v>DoD Financial Management Regulation 7000.14-R</x:v>
      </x:c>
      <x:c r="P426" t="str">
        <x:v>https://comptroller.defense.gov/FMR/</x:v>
      </x:c>
      <x:c r="Q426" t="str">
        <x:v>Derived/normalized from public DoD FM source and established financial-sector AI pattern</x:v>
      </x:c>
      <x:c r="R426" t="str">
        <x:v>Low-Medium</x:v>
      </x:c>
      <x:c r="S426" t="str">
        <x:v>Source-grounded answers only; disclaimer for policy/decision support; user feedback loop; content QA and access controls.</x:v>
      </x:c>
      <x:c r="T426" t="str">
        <x:v>DoD FMR, FIAR guidance, policy memos, GAMECHANGER, tickets, training content; master/reference data; audit logs; policy/control requirements; prior exceptions; relevant document evidence.</x:v>
      </x:c>
      <x:c r="U426" t="str">
        <x:v>match rate; aged differences cleared; analyst hours saved; unsupported adjustment reduction</x:v>
      </x:c>
      <x:c r="V426" t="str">
        <x:v>Medium</x:v>
      </x:c>
      <x:c r="W426" t="str">
        <x:v>Medium</x:v>
      </x:c>
      <x:c r="X426" t="str">
        <x:v>Start with one Component/reporting entity and one subprocess (control owner job aid generator) for two close/audit cycles; read-only outputs first.</x:v>
      </x:c>
      <x:c r="Y426" t="str">
        <x:v>Workforce competency, consistent policy execution and documentation quality</x:v>
      </x:c>
      <x:c r="Z426" t="str">
        <x:v>Medium</x:v>
      </x:c>
      <x:c r="AA426" t="str">
        <x:v>Medium</x:v>
      </x:c>
      <x:c r="AB426" t="str">
        <x:v>Restored / scoreable candidate</x:v>
      </x:c>
      <x:c r="AC426" t="str">
        <x:v>Keep active as scoreable candidate; evaluate through scoring rubric, leadership review, quick-win potential, workforce adoption value, and community ROI.</x:v>
      </x:c>
      <x:c r="AD426" t="str">
        <x:v>Tier 2 — Audit execution / workforce support</x:v>
      </x:c>
      <x:c r="AE426" t="str">
        <x:v>Not core protected FY27/DWCF audit portfolio unless selected; retained for scoring as quick-win, workforce adoption, community ROI, or future material-line-item alignment candidate.</x:v>
      </x:c>
      <x:c r="AF426" t="str">
        <x:v>Workforce / Policy Support</x:v>
      </x:c>
      <x:c r="AG426" t="str">
        <x:v>Support governed data access, citations, reviewer workflow, and controlled AI output logging.</x:v>
      </x:c>
      <x:c r="AH426" t="str">
        <x:v>OMB pattern: reconciliation, data stewardship, and exception classification (e.g., NASA temporary account reconciliation; FRB reporting anomaly detection)</x:v>
      </x:c>
      <x:c r="AI426" t="str">
        <x:v>Restored: valid and non-duplicate idea should remain visible for scoring even when not fully aligned to immediate audit-priority portfolio.</x:v>
      </x:c>
      <x:c r="AJ426" t="str">
        <x:v>Backlog / quick-win review</x:v>
      </x:c>
      <x:c r="AK426" t="n">
        <x:v>3</x:v>
      </x:c>
      <x:c r="AL426" t="n">
        <x:v>5</x:v>
      </x:c>
      <x:c r="AM426" t="n">
        <x:v>5</x:v>
      </x:c>
      <x:c r="AN426" t="n">
        <x:v>5</x:v>
      </x:c>
      <x:c r="AO426" t="n">
        <x:v>4</x:v>
      </x:c>
      <x:c r="AP426" t="n">
        <x:v>4.2</x:v>
      </x:c>
      <x:c r="AQ426" t="str">
        <x:v>Quick Win / Workforce Adoption</x:v>
      </x:c>
      <x:c r="AR426" t="str">
        <x:v>Restored from retired sheet per portfolio governance: valid, non-duplicate idea retained for scoring; may support quick wins, workforce adoption, community ROI, or future audit alignment.</x:v>
      </x:c>
    </x:row>
    <x:row r="427">
      <x:c r="A427" t="str">
        <x:v>UCDOD-FM-1213</x:v>
      </x:c>
      <x:c r="B427" t="str">
        <x:v>Normalized candidate use case</x:v>
      </x:c>
      <x:c r="C427" t="str">
        <x:v>Policy, Training &amp; Workforce Enablement</x:v>
      </x:c>
      <x:c r="D427" t="str">
        <x:v>FM workforce knowledge, policy search, training and help-desk support</x:v>
      </x:c>
      <x:c r="E427" t="str">
        <x:v>Control process</x:v>
      </x:c>
      <x:c r="F427" t="str">
        <x:v>control owner job aid generator</x:v>
      </x:c>
      <x:c r="G427" t="str">
        <x:v>OUSD(C), FM Certification Program, DFAS, Component FM schools</x:v>
      </x:c>
      <x:c r="H427" t="str">
        <x:v>DoD FMR, FIAR guidance, policy memos, GAMECHANGER, tickets, training content</x:v>
      </x:c>
      <x:c r="I427" t="str">
        <x:v>Control Owner Job Aid Generator Forecasting &amp; Early Warning</x:v>
      </x:c>
      <x:c r="J427" t="str">
        <x:v>Forecast risk, aging, workload, backlog or balance behavior for control owner job aid generator, then alert owners before audit or fiscal deadlines are missed. The MVP would connect DoD FMR, FIAR guidance, policy memos, GAMECHANGER, tickets, training content and produce read-only recommendations for OUSD(C), FM Certification Program, DFAS, Component FM schools.</x:v>
      </x:c>
      <x:c r="K427" t="str">
        <x:v>time-series forecasting / classification</x:v>
      </x:c>
      <x:c r="L427" t="str">
        <x:v>predictive analytics</x:v>
      </x:c>
      <x:c r="M427" t="str">
        <x:v>Earlier intervention before deadlines, lower aging/backlog, better resource allocation.</x:v>
      </x:c>
      <x:c r="N427" t="str">
        <x:v>Indirect improvement to compliance, controls and audit readiness</x:v>
      </x:c>
      <x:c r="O427" t="str">
        <x:v>CDAO Analytic Tools - Advana, GAMECHANGER, Pulse, JATIC</x:v>
      </x:c>
      <x:c r="P427" t="str">
        <x:v>https://www.ai.mil/Initiatives/Analytic-Tools/</x:v>
      </x:c>
      <x:c r="Q427" t="str">
        <x:v>Derived/normalized from public DoD FM source and established financial-sector AI pattern</x:v>
      </x:c>
      <x:c r="R427" t="str">
        <x:v>Low-Medium</x:v>
      </x:c>
      <x:c r="S427" t="str">
        <x:v>Source-grounded answers only; disclaimer for policy/decision support; user feedback loop; content QA and access controls.</x:v>
      </x:c>
      <x:c r="T427" t="str">
        <x:v>DoD FMR, FIAR guidance, policy memos, GAMECHANGER, tickets, training content; master/reference data; audit logs; policy/control requirements; prior exceptions; relevant document evidence.</x:v>
      </x:c>
      <x:c r="U427" t="str">
        <x:v>forecast error; prevented deadline misses; backlog reduction; aging reduction</x:v>
      </x:c>
      <x:c r="V427" t="str">
        <x:v>Medium</x:v>
      </x:c>
      <x:c r="W427" t="str">
        <x:v>Medium</x:v>
      </x:c>
      <x:c r="X427" t="str">
        <x:v>Start with one Component/reporting entity and one subprocess (control owner job aid generator) for two close/audit cycles; read-only outputs first.</x:v>
      </x:c>
      <x:c r="Y427" t="str">
        <x:v>Workforce competency, consistent policy execution and documentation quality</x:v>
      </x:c>
      <x:c r="Z427" t="str">
        <x:v>Medium</x:v>
      </x:c>
      <x:c r="AA427" t="str">
        <x:v>Medium</x:v>
      </x:c>
      <x:c r="AB427" t="str">
        <x:v>Restored / scoreable candidate</x:v>
      </x:c>
      <x:c r="AC427" t="str">
        <x:v>Keep active as scoreable candidate; evaluate through scoring rubric, leadership review, quick-win potential, workforce adoption value, and community ROI.</x:v>
      </x:c>
      <x:c r="AD427" t="str">
        <x:v>Tier 2 — Audit execution / workforce support</x:v>
      </x:c>
      <x:c r="AE427" t="str">
        <x:v>Not core protected FY27/DWCF audit portfolio unless selected; retained for scoring as quick-win, workforce adoption, community ROI, or future material-line-item alignment candidate.</x:v>
      </x:c>
      <x:c r="AF427" t="str">
        <x:v>Workforce / Policy Support</x:v>
      </x:c>
      <x:c r="AG427" t="str">
        <x:v>Support governed data access, citations, reviewer workflow, and controlled AI output logging.</x:v>
      </x:c>
      <x:c r="AH427" t="str">
        <x:v>OMB pattern: risk scoring and anomaly detection (e.g., FDIC transactional data analysis; SEC risk-characteristic models)</x:v>
      </x:c>
      <x:c r="AI427" t="str">
        <x:v>Restored: valid and non-duplicate idea should remain visible for scoring even when not fully aligned to immediate audit-priority portfolio.</x:v>
      </x:c>
      <x:c r="AJ427" t="str">
        <x:v>Backlog / quick-win review</x:v>
      </x:c>
      <x:c r="AK427" t="n">
        <x:v>3</x:v>
      </x:c>
      <x:c r="AL427" t="n">
        <x:v>4</x:v>
      </x:c>
      <x:c r="AM427" t="n">
        <x:v>4</x:v>
      </x:c>
      <x:c r="AN427" t="n">
        <x:v>4</x:v>
      </x:c>
      <x:c r="AO427" t="n">
        <x:v>4</x:v>
      </x:c>
      <x:c r="AP427" t="n">
        <x:v>3.65</x:v>
      </x:c>
      <x:c r="AQ427" t="str">
        <x:v>Quick Win / Workforce Adoption</x:v>
      </x:c>
      <x:c r="AR427" t="str">
        <x:v>Restored from retired sheet per portfolio governance: valid, non-duplicate idea retained for scoring; may support quick wins, workforce adoption, community ROI, or future audit alignment.</x:v>
      </x:c>
    </x:row>
    <x:row r="428">
      <x:c r="A428" t="str">
        <x:v>UCDOD-FM-1217</x:v>
      </x:c>
      <x:c r="B428" t="str">
        <x:v>Normalized candidate use case</x:v>
      </x:c>
      <x:c r="C428" t="str">
        <x:v>Policy, Training &amp; Workforce Enablement</x:v>
      </x:c>
      <x:c r="D428" t="str">
        <x:v>FM workforce knowledge, policy search, training and help-desk support</x:v>
      </x:c>
      <x:c r="E428" t="str">
        <x:v>Control process</x:v>
      </x:c>
      <x:c r="F428" t="str">
        <x:v>control owner job aid generator</x:v>
      </x:c>
      <x:c r="G428" t="str">
        <x:v>OUSD(C), FM Certification Program, DFAS, Component FM schools</x:v>
      </x:c>
      <x:c r="H428" t="str">
        <x:v>DoD FMR, FIAR guidance, policy memos, GAMECHANGER, tickets, training content</x:v>
      </x:c>
      <x:c r="I428" t="str">
        <x:v>Control Owner Job Aid Generator Agentic Workflow Automation</x:v>
      </x:c>
      <x:c r="J428" t="str">
        <x:v>Coordinate multistep tasks for control owner job aid generator: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428" t="str">
        <x:v>agentic AI + workflow orchestration</x:v>
      </x:c>
      <x:c r="L428" t="str">
        <x:v>supervised workflow automation</x:v>
      </x:c>
      <x:c r="M428" t="str">
        <x:v>End-to-end productivity gain while preserving human signoff and auditability.</x:v>
      </x:c>
      <x:c r="N428" t="str">
        <x:v>Indirect improvement to compliance, controls and audit readiness</x:v>
      </x:c>
      <x:c r="O428" t="str">
        <x:v>DoD Financial Management Regulation 7000.14-R</x:v>
      </x:c>
      <x:c r="P428" t="str">
        <x:v>https://comptroller.defense.gov/FMR/</x:v>
      </x:c>
      <x:c r="Q428" t="str">
        <x:v>Derived/normalized from public DoD FM source and established financial-sector AI pattern</x:v>
      </x:c>
      <x:c r="R428" t="str">
        <x:v>Low-Medium</x:v>
      </x:c>
      <x:c r="S428" t="str">
        <x:v>Source-grounded answers only; disclaimer for policy/decision support; user feedback loop; content QA and access controls. Agent must operate in read-only or draft mode during MVP; all postings/payments/responses require named human approval.</x:v>
      </x:c>
      <x:c r="T428" t="str">
        <x:v>DoD FMR, FIAR guidance, policy memos, GAMECHANGER, tickets, training content; master/reference data; audit logs; policy/control requirements; prior exceptions; relevant document evidence.</x:v>
      </x:c>
      <x:c r="U428" t="str">
        <x:v>cycle time reduction; workflow completion rate; human override rate; audit log completeness</x:v>
      </x:c>
      <x:c r="V428" t="str">
        <x:v>Medium</x:v>
      </x:c>
      <x:c r="W428" t="str">
        <x:v>High</x:v>
      </x:c>
      <x:c r="X428" t="str">
        <x:v>Start with one Component/reporting entity and one subprocess (control owner job aid generator) for two close/audit cycles; read-only outputs first.</x:v>
      </x:c>
      <x:c r="Y428" t="str">
        <x:v>Workforce competency, consistent policy execution and documentation quality</x:v>
      </x:c>
      <x:c r="Z428" t="str">
        <x:v>Medium</x:v>
      </x:c>
      <x:c r="AA428" t="str">
        <x:v>Medium</x:v>
      </x:c>
      <x:c r="AB428" t="str">
        <x:v>Restored / scoreable candidate</x:v>
      </x:c>
      <x:c r="AC428" t="str">
        <x:v>Keep active as scoreable candidate; evaluate through scoring rubric, leadership review, quick-win potential, workforce adoption value, and community ROI.</x:v>
      </x:c>
      <x:c r="AD428" t="str">
        <x:v>Tier 0 — Audit data foundation</x:v>
      </x:c>
      <x:c r="AE428" t="str">
        <x:v>Not core protected FY27/DWCF audit portfolio unless selected; retained for scoring as quick-win, workforce adoption, community ROI, or future material-line-item alignment candidate.</x:v>
      </x:c>
      <x:c r="AF428" t="str">
        <x:v>Large-Sample Testing / Evidence; Workforce / Policy Support</x:v>
      </x:c>
      <x:c r="AG428" t="str">
        <x:v>Retrieve sample evidence, extract attributes, and score support package completeness before auditor submission.</x:v>
      </x:c>
      <x:c r="AH428" t="str">
        <x:v>OMB pattern: document extraction, summarization, and evidence search (e.g., HHS Contract Invoice Analyzer; USDA invoice OCR; NRC/NTSB search)</x:v>
      </x:c>
      <x:c r="AI428" t="str">
        <x:v>Restored: valid and non-duplicate idea should remain visible for scoring even when not fully aligned to immediate audit-priority portfolio.</x:v>
      </x:c>
      <x:c r="AJ428" t="str">
        <x:v>Backlog / quick-win review</x:v>
      </x:c>
      <x:c r="AK428" t="n">
        <x:v>3</x:v>
      </x:c>
      <x:c r="AL428" t="n">
        <x:v>3</x:v>
      </x:c>
      <x:c r="AM428" t="n">
        <x:v>5</x:v>
      </x:c>
      <x:c r="AN428" t="n">
        <x:v>4</x:v>
      </x:c>
      <x:c r="AO428" t="n">
        <x:v>5</x:v>
      </x:c>
      <x:c r="AP428" t="n">
        <x:v>3.75</x:v>
      </x:c>
      <x:c r="AQ428" t="str">
        <x:v>Community ROI / Future Candidate</x:v>
      </x:c>
      <x:c r="AR428" t="str">
        <x:v>Restored from retired sheet per portfolio governance: valid, non-duplicate idea retained for scoring; may support quick wins, workforce adoption, community ROI, or future audit alignment.</x:v>
      </x:c>
    </x:row>
    <x:row r="429">
      <x:c r="A429" t="str">
        <x:v>UCDOD-FM-1218</x:v>
      </x:c>
      <x:c r="B429" t="str">
        <x:v>Normalized candidate use case</x:v>
      </x:c>
      <x:c r="C429" t="str">
        <x:v>Policy, Training &amp; Workforce Enablement</x:v>
      </x:c>
      <x:c r="D429" t="str">
        <x:v>FM workforce knowledge, policy search, training and help-desk support</x:v>
      </x:c>
      <x:c r="E429" t="str">
        <x:v>New process</x:v>
      </x:c>
      <x:c r="F429" t="str">
        <x:v>new user onboarding assistant</x:v>
      </x:c>
      <x:c r="G429" t="str">
        <x:v>OUSD(C), FM Certification Program, DFAS, Component FM schools</x:v>
      </x:c>
      <x:c r="H429" t="str">
        <x:v>DoD FMR, FIAR guidance, policy memos, GAMECHANGER, tickets, training content</x:v>
      </x:c>
      <x:c r="I429" t="str">
        <x:v>New User Onboarding Assistant Anomaly Detection</x:v>
      </x:c>
      <x:c r="J429" t="str">
        <x:v>Detect unusual patterns in new user onboarding assistant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429" t="str">
        <x:v>ML anomaly detection</x:v>
      </x:c>
      <x:c r="L429" t="str">
        <x:v>human-in-the-loop alert triage</x:v>
      </x:c>
      <x:c r="M429" t="str">
        <x:v>Higher detection coverage, fewer missed exceptions, better prioritization of high-risk items.</x:v>
      </x:c>
      <x:c r="N429" t="str">
        <x:v>Indirect improvement to compliance, controls and audit readiness</x:v>
      </x:c>
      <x:c r="O429" t="str">
        <x:v>DoD Financial Management Regulation 7000.14-R</x:v>
      </x:c>
      <x:c r="P429" t="str">
        <x:v>https://comptroller.defense.gov/FMR/</x:v>
      </x:c>
      <x:c r="Q429" t="str">
        <x:v>Derived/normalized from public DoD FM source and established financial-sector AI pattern</x:v>
      </x:c>
      <x:c r="R429" t="str">
        <x:v>Low-Medium</x:v>
      </x:c>
      <x:c r="S429" t="str">
        <x:v>Source-grounded answers only; disclaimer for policy/decision support; user feedback loop; content QA and access controls. Do not use alerts as sole basis for adverse action; require sampled validation and feedback loop.</x:v>
      </x:c>
      <x:c r="T429" t="str">
        <x:v>DoD FMR, FIAR guidance, policy memos, GAMECHANGER, tickets, training content; master/reference data; audit logs; policy/control requirements; prior exceptions; relevant document evidence.</x:v>
      </x:c>
      <x:c r="U429" t="str">
        <x:v>precision/recall of alerts; dollars reviewed; false-positive rate; high-risk exception closure time</x:v>
      </x:c>
      <x:c r="V429" t="str">
        <x:v>Medium</x:v>
      </x:c>
      <x:c r="W429" t="str">
        <x:v>Medium</x:v>
      </x:c>
      <x:c r="X429" t="str">
        <x:v>Start with one Component/reporting entity and one subprocess (new user onboarding assistant) for two close/audit cycles; read-only outputs first.</x:v>
      </x:c>
      <x:c r="Y429" t="str">
        <x:v>Workforce competency, consistent policy execution and documentation quality</x:v>
      </x:c>
      <x:c r="Z429" t="str">
        <x:v>Medium</x:v>
      </x:c>
      <x:c r="AA429" t="str">
        <x:v>Medium</x:v>
      </x:c>
      <x:c r="AB429" t="str">
        <x:v>Restored / scoreable candidate</x:v>
      </x:c>
      <x:c r="AC429" t="str">
        <x:v>Keep active as scoreable candidate; evaluate through scoring rubric, leadership review, quick-win potential, workforce adoption value, and community ROI.</x:v>
      </x:c>
      <x:c r="AD429" t="str">
        <x:v>Tier 2 — Audit execution / workforce support</x:v>
      </x:c>
      <x:c r="AE429" t="str">
        <x:v>Not core protected FY27/DWCF audit portfolio unless selected; retained for scoring as quick-win, workforce adoption, community ROI, or future material-line-item alignment candidate.</x:v>
      </x:c>
      <x:c r="AF429" t="str">
        <x:v>Workforce / Policy Support</x:v>
      </x:c>
      <x:c r="AG429" t="str">
        <x:v>Support governed data access, citations, reviewer workflow, and controlled AI output logging.</x:v>
      </x:c>
      <x:c r="AH429" t="str">
        <x:v>OMB pattern: risk scoring and anomaly detection (e.g., FDIC transactional data analysis; SEC risk-characteristic models)</x:v>
      </x:c>
      <x:c r="AI429" t="str">
        <x:v>Restored: valid and non-duplicate idea should remain visible for scoring even when not fully aligned to immediate audit-priority portfolio.</x:v>
      </x:c>
      <x:c r="AJ429" t="str">
        <x:v>Backlog / quick-win review</x:v>
      </x:c>
      <x:c r="AK429" t="n">
        <x:v>3</x:v>
      </x:c>
      <x:c r="AL429" t="n">
        <x:v>5</x:v>
      </x:c>
      <x:c r="AM429" t="n">
        <x:v>5</x:v>
      </x:c>
      <x:c r="AN429" t="n">
        <x:v>5</x:v>
      </x:c>
      <x:c r="AO429" t="n">
        <x:v>4</x:v>
      </x:c>
      <x:c r="AP429" t="n">
        <x:v>4.2</x:v>
      </x:c>
      <x:c r="AQ429" t="str">
        <x:v>Quick Win / Workforce Adoption</x:v>
      </x:c>
      <x:c r="AR429" t="str">
        <x:v>Restored from retired sheet per portfolio governance: valid, non-duplicate idea retained for scoring; may support quick wins, workforce adoption, community ROI, or future audit alignment.</x:v>
      </x:c>
    </x:row>
    <x:row r="430">
      <x:c r="A430" t="str">
        <x:v>UCDOD-FM-1219</x:v>
      </x:c>
      <x:c r="B430" t="str">
        <x:v>Normalized candidate use case</x:v>
      </x:c>
      <x:c r="C430" t="str">
        <x:v>Policy, Training &amp; Workforce Enablement</x:v>
      </x:c>
      <x:c r="D430" t="str">
        <x:v>FM workforce knowledge, policy search, training and help-desk support</x:v>
      </x:c>
      <x:c r="E430" t="str">
        <x:v>New process</x:v>
      </x:c>
      <x:c r="F430" t="str">
        <x:v>new user onboarding assistant</x:v>
      </x:c>
      <x:c r="G430" t="str">
        <x:v>OUSD(C), FM Certification Program, DFAS, Component FM schools</x:v>
      </x:c>
      <x:c r="H430" t="str">
        <x:v>DoD FMR, FIAR guidance, policy memos, GAMECHANGER, tickets, training content</x:v>
      </x:c>
      <x:c r="I430" t="str">
        <x:v>New User Onboarding Assistant Reconciliation Assistant</x:v>
      </x:c>
      <x:c r="J430" t="str">
        <x:v>Match, explain, and prioritize differences for new user onboarding assistant;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430" t="str">
        <x:v>rules + ML matching + GenAI explanation</x:v>
      </x:c>
      <x:c r="L430" t="str">
        <x:v>assisted reconciliation</x:v>
      </x:c>
      <x:c r="M430" t="str">
        <x:v>Reduced manual reconciliation effort, faster close, stronger audit trail for differences.</x:v>
      </x:c>
      <x:c r="N430" t="str">
        <x:v>Indirect improvement to compliance, controls and audit readiness</x:v>
      </x:c>
      <x:c r="O430" t="str">
        <x:v>DoD Financial Management Strategy FY22-26</x:v>
      </x:c>
      <x:c r="P430" t="str">
        <x:v>https://comptroller.defense.gov/Portals/45/Documents/DoDFMStrategy/DoD_FM_Strategy.pdf</x:v>
      </x:c>
      <x:c r="Q430" t="str">
        <x:v>Derived/normalized from public DoD FM source and established financial-sector AI pattern</x:v>
      </x:c>
      <x:c r="R430" t="str">
        <x:v>Low-Medium</x:v>
      </x:c>
      <x:c r="S430" t="str">
        <x:v>Source-grounded answers only; disclaimer for policy/decision support; user feedback loop; content QA and access controls.</x:v>
      </x:c>
      <x:c r="T430" t="str">
        <x:v>DoD FMR, FIAR guidance, policy memos, GAMECHANGER, tickets, training content; master/reference data; audit logs; policy/control requirements; prior exceptions; relevant document evidence.</x:v>
      </x:c>
      <x:c r="U430" t="str">
        <x:v>match rate; aged differences cleared; analyst hours saved; unsupported adjustment reduction</x:v>
      </x:c>
      <x:c r="V430" t="str">
        <x:v>Medium</x:v>
      </x:c>
      <x:c r="W430" t="str">
        <x:v>Medium</x:v>
      </x:c>
      <x:c r="X430" t="str">
        <x:v>Start with one Component/reporting entity and one subprocess (new user onboarding assistant) for two close/audit cycles; read-only outputs first.</x:v>
      </x:c>
      <x:c r="Y430" t="str">
        <x:v>Workforce competency, consistent policy execution and documentation quality</x:v>
      </x:c>
      <x:c r="Z430" t="str">
        <x:v>Medium</x:v>
      </x:c>
      <x:c r="AA430" t="str">
        <x:v>Medium</x:v>
      </x:c>
      <x:c r="AB430" t="str">
        <x:v>Restored / scoreable candidate</x:v>
      </x:c>
      <x:c r="AC430" t="str">
        <x:v>Keep active as scoreable candidate; evaluate through scoring rubric, leadership review, quick-win potential, workforce adoption value, and community ROI.</x:v>
      </x:c>
      <x:c r="AD430" t="str">
        <x:v>Tier 2 — Audit execution / workforce support</x:v>
      </x:c>
      <x:c r="AE430" t="str">
        <x:v>Not core protected FY27/DWCF audit portfolio unless selected; retained for scoring as quick-win, workforce adoption, community ROI, or future material-line-item alignment candidate.</x:v>
      </x:c>
      <x:c r="AF430" t="str">
        <x:v>Workforce / Policy Support</x:v>
      </x:c>
      <x:c r="AG430" t="str">
        <x:v>Support governed data access, citations, reviewer workflow, and controlled AI output logging.</x:v>
      </x:c>
      <x:c r="AH430" t="str">
        <x:v>OMB pattern: reconciliation, data stewardship, and exception classification (e.g., NASA temporary account reconciliation; FRB reporting anomaly detection)</x:v>
      </x:c>
      <x:c r="AI430" t="str">
        <x:v>Restored: valid and non-duplicate idea should remain visible for scoring even when not fully aligned to immediate audit-priority portfolio.</x:v>
      </x:c>
      <x:c r="AJ430" t="str">
        <x:v>Backlog / quick-win review</x:v>
      </x:c>
      <x:c r="AK430" t="n">
        <x:v>3</x:v>
      </x:c>
      <x:c r="AL430" t="n">
        <x:v>5</x:v>
      </x:c>
      <x:c r="AM430" t="n">
        <x:v>5</x:v>
      </x:c>
      <x:c r="AN430" t="n">
        <x:v>5</x:v>
      </x:c>
      <x:c r="AO430" t="n">
        <x:v>4</x:v>
      </x:c>
      <x:c r="AP430" t="n">
        <x:v>4.2</x:v>
      </x:c>
      <x:c r="AQ430" t="str">
        <x:v>Quick Win / Workforce Adoption</x:v>
      </x:c>
      <x:c r="AR430" t="str">
        <x:v>Restored from retired sheet per portfolio governance: valid, non-duplicate idea retained for scoring; may support quick wins, workforce adoption, community ROI, or future audit alignment.</x:v>
      </x:c>
    </x:row>
    <x:row r="431">
      <x:c r="A431" t="str">
        <x:v>UCDOD-FM-1221</x:v>
      </x:c>
      <x:c r="B431" t="str">
        <x:v>Normalized candidate use case</x:v>
      </x:c>
      <x:c r="C431" t="str">
        <x:v>Policy, Training &amp; Workforce Enablement</x:v>
      </x:c>
      <x:c r="D431" t="str">
        <x:v>FM workforce knowledge, policy search, training and help-desk support</x:v>
      </x:c>
      <x:c r="E431" t="str">
        <x:v>New process</x:v>
      </x:c>
      <x:c r="F431" t="str">
        <x:v>new user onboarding assistant</x:v>
      </x:c>
      <x:c r="G431" t="str">
        <x:v>OUSD(C), FM Certification Program, DFAS, Component FM schools</x:v>
      </x:c>
      <x:c r="H431" t="str">
        <x:v>DoD FMR, FIAR guidance, policy memos, GAMECHANGER, tickets, training content</x:v>
      </x:c>
      <x:c r="I431" t="str">
        <x:v>New User Onboarding Assistant Forecasting &amp; Early Warning</x:v>
      </x:c>
      <x:c r="J431" t="str">
        <x:v>Forecast risk, aging, workload, backlog or balance behavior for new user onboarding assistant, then alert owners before audit or fiscal deadlines are missed. The MVP would connect DoD FMR, FIAR guidance, policy memos, GAMECHANGER, tickets, training content and produce read-only recommendations for OUSD(C), FM Certification Program, DFAS, Component FM schools.</x:v>
      </x:c>
      <x:c r="K431" t="str">
        <x:v>time-series forecasting / classification</x:v>
      </x:c>
      <x:c r="L431" t="str">
        <x:v>predictive analytics</x:v>
      </x:c>
      <x:c r="M431" t="str">
        <x:v>Earlier intervention before deadlines, lower aging/backlog, better resource allocation.</x:v>
      </x:c>
      <x:c r="N431" t="str">
        <x:v>Indirect improvement to compliance, controls and audit readiness</x:v>
      </x:c>
      <x:c r="O431" t="str">
        <x:v>DoD Financial Management Regulation 7000.14-R</x:v>
      </x:c>
      <x:c r="P431" t="str">
        <x:v>https://comptroller.defense.gov/FMR/</x:v>
      </x:c>
      <x:c r="Q431" t="str">
        <x:v>Derived/normalized from public DoD FM source and established financial-sector AI pattern</x:v>
      </x:c>
      <x:c r="R431" t="str">
        <x:v>Low-Medium</x:v>
      </x:c>
      <x:c r="S431" t="str">
        <x:v>Source-grounded answers only; disclaimer for policy/decision support; user feedback loop; content QA and access controls.</x:v>
      </x:c>
      <x:c r="T431" t="str">
        <x:v>DoD FMR, FIAR guidance, policy memos, GAMECHANGER, tickets, training content; master/reference data; audit logs; policy/control requirements; prior exceptions; relevant document evidence.</x:v>
      </x:c>
      <x:c r="U431" t="str">
        <x:v>forecast error; prevented deadline misses; backlog reduction; aging reduction</x:v>
      </x:c>
      <x:c r="V431" t="str">
        <x:v>Medium</x:v>
      </x:c>
      <x:c r="W431" t="str">
        <x:v>Medium</x:v>
      </x:c>
      <x:c r="X431" t="str">
        <x:v>Start with one Component/reporting entity and one subprocess (new user onboarding assistant) for two close/audit cycles; read-only outputs first.</x:v>
      </x:c>
      <x:c r="Y431" t="str">
        <x:v>Workforce competency, consistent policy execution and documentation quality</x:v>
      </x:c>
      <x:c r="Z431" t="str">
        <x:v>Medium</x:v>
      </x:c>
      <x:c r="AA431" t="str">
        <x:v>Medium</x:v>
      </x:c>
      <x:c r="AB431" t="str">
        <x:v>Restored / scoreable candidate</x:v>
      </x:c>
      <x:c r="AC431" t="str">
        <x:v>Keep active as scoreable candidate; evaluate through scoring rubric, leadership review, quick-win potential, workforce adoption value, and community ROI.</x:v>
      </x:c>
      <x:c r="AD431" t="str">
        <x:v>Tier 2 — Audit execution / workforce support</x:v>
      </x:c>
      <x:c r="AE431" t="str">
        <x:v>Not core protected FY27/DWCF audit portfolio unless selected; retained for scoring as quick-win, workforce adoption, community ROI, or future material-line-item alignment candidate.</x:v>
      </x:c>
      <x:c r="AF431" t="str">
        <x:v>Workforce / Policy Support</x:v>
      </x:c>
      <x:c r="AG431" t="str">
        <x:v>Support governed data access, citations, reviewer workflow, and controlled AI output logging.</x:v>
      </x:c>
      <x:c r="AH431" t="str">
        <x:v>OMB pattern: risk scoring and anomaly detection (e.g., FDIC transactional data analysis; SEC risk-characteristic models)</x:v>
      </x:c>
      <x:c r="AI431" t="str">
        <x:v>Restored: valid and non-duplicate idea should remain visible for scoring even when not fully aligned to immediate audit-priority portfolio.</x:v>
      </x:c>
      <x:c r="AJ431" t="str">
        <x:v>Backlog / quick-win review</x:v>
      </x:c>
      <x:c r="AK431" t="n">
        <x:v>3</x:v>
      </x:c>
      <x:c r="AL431" t="n">
        <x:v>5</x:v>
      </x:c>
      <x:c r="AM431" t="n">
        <x:v>4</x:v>
      </x:c>
      <x:c r="AN431" t="n">
        <x:v>5</x:v>
      </x:c>
      <x:c r="AO431" t="n">
        <x:v>4</x:v>
      </x:c>
      <x:c r="AP431" t="n">
        <x:v>4</x:v>
      </x:c>
      <x:c r="AQ431" t="str">
        <x:v>Quick Win / Workforce Adoption</x:v>
      </x:c>
      <x:c r="AR431" t="str">
        <x:v>Restored from retired sheet per portfolio governance: valid, non-duplicate idea retained for scoring; may support quick wins, workforce adoption, community ROI, or future audit alignment.</x:v>
      </x:c>
    </x:row>
    <x:row r="432">
      <x:c r="A432" t="str">
        <x:v>UCDOD-FM-1225</x:v>
      </x:c>
      <x:c r="B432" t="str">
        <x:v>Normalized candidate use case</x:v>
      </x:c>
      <x:c r="C432" t="str">
        <x:v>Policy, Training &amp; Workforce Enablement</x:v>
      </x:c>
      <x:c r="D432" t="str">
        <x:v>FM workforce knowledge, policy search, training and help-desk support</x:v>
      </x:c>
      <x:c r="E432" t="str">
        <x:v>New process</x:v>
      </x:c>
      <x:c r="F432" t="str">
        <x:v>new user onboarding assistant</x:v>
      </x:c>
      <x:c r="G432" t="str">
        <x:v>OUSD(C), FM Certification Program, DFAS, Component FM schools</x:v>
      </x:c>
      <x:c r="H432" t="str">
        <x:v>DoD FMR, FIAR guidance, policy memos, GAMECHANGER, tickets, training content</x:v>
      </x:c>
      <x:c r="I432" t="str">
        <x:v>New User Onboarding Assistant Agentic Workflow Automation</x:v>
      </x:c>
      <x:c r="J432" t="str">
        <x:v>Coordinate multistep tasks for new user onboarding assistant: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432" t="str">
        <x:v>agentic AI + workflow orchestration</x:v>
      </x:c>
      <x:c r="L432" t="str">
        <x:v>supervised workflow automation</x:v>
      </x:c>
      <x:c r="M432" t="str">
        <x:v>End-to-end productivity gain while preserving human signoff and auditability.</x:v>
      </x:c>
      <x:c r="N432" t="str">
        <x:v>Indirect improvement to compliance, controls and audit readiness</x:v>
      </x:c>
      <x:c r="O432" t="str">
        <x:v>DoD Financial Management Strategy FY22-26</x:v>
      </x:c>
      <x:c r="P432" t="str">
        <x:v>https://comptroller.defense.gov/Portals/45/Documents/DoDFMStrategy/DoD_FM_Strategy.pdf</x:v>
      </x:c>
      <x:c r="Q432" t="str">
        <x:v>Derived/normalized from public DoD FM source and established financial-sector AI pattern</x:v>
      </x:c>
      <x:c r="R432" t="str">
        <x:v>Low-Medium</x:v>
      </x:c>
      <x:c r="S432" t="str">
        <x:v>Source-grounded answers only; disclaimer for policy/decision support; user feedback loop; content QA and access controls. Agent must operate in read-only or draft mode during MVP; all postings/payments/responses require named human approval.</x:v>
      </x:c>
      <x:c r="T432" t="str">
        <x:v>DoD FMR, FIAR guidance, policy memos, GAMECHANGER, tickets, training content; master/reference data; audit logs; policy/control requirements; prior exceptions; relevant document evidence.</x:v>
      </x:c>
      <x:c r="U432" t="str">
        <x:v>cycle time reduction; workflow completion rate; human override rate; audit log completeness</x:v>
      </x:c>
      <x:c r="V432" t="str">
        <x:v>Medium</x:v>
      </x:c>
      <x:c r="W432" t="str">
        <x:v>High</x:v>
      </x:c>
      <x:c r="X432" t="str">
        <x:v>Start with one Component/reporting entity and one subprocess (new user onboarding assistant) for two close/audit cycles; read-only outputs first.</x:v>
      </x:c>
      <x:c r="Y432" t="str">
        <x:v>Workforce competency, consistent policy execution and documentation quality</x:v>
      </x:c>
      <x:c r="Z432" t="str">
        <x:v>Medium</x:v>
      </x:c>
      <x:c r="AA432" t="str">
        <x:v>Medium</x:v>
      </x:c>
      <x:c r="AB432" t="str">
        <x:v>Restored / scoreable candidate</x:v>
      </x:c>
      <x:c r="AC432" t="str">
        <x:v>Keep active as scoreable candidate; evaluate through scoring rubric, leadership review, quick-win potential, workforce adoption value, and community ROI.</x:v>
      </x:c>
      <x:c r="AD432" t="str">
        <x:v>Tier 0 — Audit data foundation</x:v>
      </x:c>
      <x:c r="AE432" t="str">
        <x:v>Not core protected FY27/DWCF audit portfolio unless selected; retained for scoring as quick-win, workforce adoption, community ROI, or future material-line-item alignment candidate.</x:v>
      </x:c>
      <x:c r="AF432" t="str">
        <x:v>Large-Sample Testing / Evidence; Workforce / Policy Support</x:v>
      </x:c>
      <x:c r="AG432" t="str">
        <x:v>Retrieve sample evidence, extract attributes, and score support package completeness before auditor submission.</x:v>
      </x:c>
      <x:c r="AH432" t="str">
        <x:v>OMB pattern: document extraction, summarization, and evidence search (e.g., HHS Contract Invoice Analyzer; USDA invoice OCR; NRC/NTSB search)</x:v>
      </x:c>
      <x:c r="AI432" t="str">
        <x:v>Restored: valid and non-duplicate idea should remain visible for scoring even when not fully aligned to immediate audit-priority portfolio.</x:v>
      </x:c>
      <x:c r="AJ432" t="str">
        <x:v>Backlog / quick-win review</x:v>
      </x:c>
      <x:c r="AK432" t="n">
        <x:v>3</x:v>
      </x:c>
      <x:c r="AL432" t="n">
        <x:v>3</x:v>
      </x:c>
      <x:c r="AM432" t="n">
        <x:v>5</x:v>
      </x:c>
      <x:c r="AN432" t="n">
        <x:v>5</x:v>
      </x:c>
      <x:c r="AO432" t="n">
        <x:v>5</x:v>
      </x:c>
      <x:c r="AP432" t="n">
        <x:v>3.9</x:v>
      </x:c>
      <x:c r="AQ432" t="str">
        <x:v>Community ROI / Future Candidate</x:v>
      </x:c>
      <x:c r="AR432" t="str">
        <x:v>Restored from retired sheet per portfolio governance: valid, non-duplicate idea retained for scoring; may support quick wins, workforce adoption, community ROI, or future audit alignment.</x:v>
      </x:c>
    </x:row>
    <x:row r="433">
      <x:c r="A433" t="str">
        <x:v>UCDOD-FM-1226</x:v>
      </x:c>
      <x:c r="B433" t="str">
        <x:v>Normalized candidate use case</x:v>
      </x:c>
      <x:c r="C433" t="str">
        <x:v>Policy, Training &amp; Workforce Enablement</x:v>
      </x:c>
      <x:c r="D433" t="str">
        <x:v>FM workforce knowledge, policy search, training and help-desk support</x:v>
      </x:c>
      <x:c r="E433" t="str">
        <x:v>Plain-Language process</x:v>
      </x:c>
      <x:c r="F433" t="str">
        <x:v>plain-language policy summarization</x:v>
      </x:c>
      <x:c r="G433" t="str">
        <x:v>OUSD(C), FM Certification Program, DFAS, Component FM schools</x:v>
      </x:c>
      <x:c r="H433" t="str">
        <x:v>DoD FMR, FIAR guidance, policy memos, GAMECHANGER, tickets, training content</x:v>
      </x:c>
      <x:c r="I433" t="str">
        <x:v>Plain-Language Policy Summarization Anomaly Detection</x:v>
      </x:c>
      <x:c r="J433" t="str">
        <x:v>Detect unusual patterns in plain-language policy summarization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433" t="str">
        <x:v>ML anomaly detection</x:v>
      </x:c>
      <x:c r="L433" t="str">
        <x:v>human-in-the-loop alert triage</x:v>
      </x:c>
      <x:c r="M433" t="str">
        <x:v>Higher detection coverage, fewer missed exceptions, better prioritization of high-risk items.</x:v>
      </x:c>
      <x:c r="N433" t="str">
        <x:v>Indirect improvement to compliance, controls and audit readiness</x:v>
      </x:c>
      <x:c r="O433" t="str">
        <x:v>DoD Financial Management Strategy FY22-26</x:v>
      </x:c>
      <x:c r="P433" t="str">
        <x:v>https://comptroller.defense.gov/Portals/45/Documents/DoDFMStrategy/DoD_FM_Strategy.pdf</x:v>
      </x:c>
      <x:c r="Q433" t="str">
        <x:v>Derived/normalized from public DoD FM source and established financial-sector AI pattern</x:v>
      </x:c>
      <x:c r="R433" t="str">
        <x:v>Low-Medium</x:v>
      </x:c>
      <x:c r="S433" t="str">
        <x:v>Source-grounded answers only; disclaimer for policy/decision support; user feedback loop; content QA and access controls. Do not use alerts as sole basis for adverse action; require sampled validation and feedback loop.</x:v>
      </x:c>
      <x:c r="T433" t="str">
        <x:v>DoD FMR, FIAR guidance, policy memos, GAMECHANGER, tickets, training content; master/reference data; audit logs; policy/control requirements; prior exceptions; relevant document evidence.</x:v>
      </x:c>
      <x:c r="U433" t="str">
        <x:v>precision/recall of alerts; dollars reviewed; false-positive rate; high-risk exception closure time</x:v>
      </x:c>
      <x:c r="V433" t="str">
        <x:v>Medium</x:v>
      </x:c>
      <x:c r="W433" t="str">
        <x:v>Medium</x:v>
      </x:c>
      <x:c r="X433" t="str">
        <x:v>Start with one Component/reporting entity and one subprocess (plain-language policy summarization) for two close/audit cycles; read-only outputs first.</x:v>
      </x:c>
      <x:c r="Y433" t="str">
        <x:v>Workforce competency, consistent policy execution and documentation quality</x:v>
      </x:c>
      <x:c r="Z433" t="str">
        <x:v>Medium</x:v>
      </x:c>
      <x:c r="AA433" t="str">
        <x:v>Medium</x:v>
      </x:c>
      <x:c r="AB433" t="str">
        <x:v>Restored / scoreable candidate</x:v>
      </x:c>
      <x:c r="AC433" t="str">
        <x:v>Keep active as scoreable candidate; evaluate through scoring rubric, leadership review, quick-win potential, workforce adoption value, and community ROI.</x:v>
      </x:c>
      <x:c r="AD433" t="str">
        <x:v>Tier 2 — Audit execution / workforce support</x:v>
      </x:c>
      <x:c r="AE433" t="str">
        <x:v>Not core protected FY27/DWCF audit portfolio unless selected; retained for scoring as quick-win, workforce adoption, community ROI, or future material-line-item alignment candidate.</x:v>
      </x:c>
      <x:c r="AF433" t="str">
        <x:v>Workforce / Policy Support</x:v>
      </x:c>
      <x:c r="AG433" t="str">
        <x:v>Support governed data access, citations, reviewer workflow, and controlled AI output logging.</x:v>
      </x:c>
      <x:c r="AH433" t="str">
        <x:v>OMB pattern: risk scoring and anomaly detection (e.g., FDIC transactional data analysis; SEC risk-characteristic models)</x:v>
      </x:c>
      <x:c r="AI433" t="str">
        <x:v>Restored: valid and non-duplicate idea should remain visible for scoring even when not fully aligned to immediate audit-priority portfolio.</x:v>
      </x:c>
      <x:c r="AJ433" t="str">
        <x:v>Backlog / quick-win review</x:v>
      </x:c>
      <x:c r="AK433" t="n">
        <x:v>3</x:v>
      </x:c>
      <x:c r="AL433" t="n">
        <x:v>5</x:v>
      </x:c>
      <x:c r="AM433" t="n">
        <x:v>5</x:v>
      </x:c>
      <x:c r="AN433" t="n">
        <x:v>4</x:v>
      </x:c>
      <x:c r="AO433" t="n">
        <x:v>4</x:v>
      </x:c>
      <x:c r="AP433" t="n">
        <x:v>4.05</x:v>
      </x:c>
      <x:c r="AQ433" t="str">
        <x:v>Quick Win / Workforce Adoption</x:v>
      </x:c>
      <x:c r="AR433" t="str">
        <x:v>Restored from retired sheet per portfolio governance: valid, non-duplicate idea retained for scoring; may support quick wins, workforce adoption, community ROI, or future audit alignment.</x:v>
      </x:c>
    </x:row>
    <x:row r="434">
      <x:c r="A434" t="str">
        <x:v>UCDOD-FM-1227</x:v>
      </x:c>
      <x:c r="B434" t="str">
        <x:v>Normalized candidate use case</x:v>
      </x:c>
      <x:c r="C434" t="str">
        <x:v>Policy, Training &amp; Workforce Enablement</x:v>
      </x:c>
      <x:c r="D434" t="str">
        <x:v>FM workforce knowledge, policy search, training and help-desk support</x:v>
      </x:c>
      <x:c r="E434" t="str">
        <x:v>Plain-Language process</x:v>
      </x:c>
      <x:c r="F434" t="str">
        <x:v>plain-language policy summarization</x:v>
      </x:c>
      <x:c r="G434" t="str">
        <x:v>OUSD(C), FM Certification Program, DFAS, Component FM schools</x:v>
      </x:c>
      <x:c r="H434" t="str">
        <x:v>DoD FMR, FIAR guidance, policy memos, GAMECHANGER, tickets, training content</x:v>
      </x:c>
      <x:c r="I434" t="str">
        <x:v>Plain-Language Policy Summarization Reconciliation Assistant</x:v>
      </x:c>
      <x:c r="J434" t="str">
        <x:v>Match, explain, and prioritize differences for plain-language policy summarization;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434" t="str">
        <x:v>rules + ML matching + GenAI explanation</x:v>
      </x:c>
      <x:c r="L434" t="str">
        <x:v>assisted reconciliation</x:v>
      </x:c>
      <x:c r="M434" t="str">
        <x:v>Reduced manual reconciliation effort, faster close, stronger audit trail for differences.</x:v>
      </x:c>
      <x:c r="N434" t="str">
        <x:v>Indirect improvement to compliance, controls and audit readiness</x:v>
      </x:c>
      <x:c r="O434" t="str">
        <x:v>CDAO Analytic Tools - Advana, GAMECHANGER, Pulse, JATIC</x:v>
      </x:c>
      <x:c r="P434" t="str">
        <x:v>https://www.ai.mil/Initiatives/Analytic-Tools/</x:v>
      </x:c>
      <x:c r="Q434" t="str">
        <x:v>Derived/normalized from public DoD FM source and established financial-sector AI pattern</x:v>
      </x:c>
      <x:c r="R434" t="str">
        <x:v>Low-Medium</x:v>
      </x:c>
      <x:c r="S434" t="str">
        <x:v>Source-grounded answers only; disclaimer for policy/decision support; user feedback loop; content QA and access controls.</x:v>
      </x:c>
      <x:c r="T434" t="str">
        <x:v>DoD FMR, FIAR guidance, policy memos, GAMECHANGER, tickets, training content; master/reference data; audit logs; policy/control requirements; prior exceptions; relevant document evidence.</x:v>
      </x:c>
      <x:c r="U434" t="str">
        <x:v>match rate; aged differences cleared; analyst hours saved; unsupported adjustment reduction</x:v>
      </x:c>
      <x:c r="V434" t="str">
        <x:v>Medium</x:v>
      </x:c>
      <x:c r="W434" t="str">
        <x:v>Medium</x:v>
      </x:c>
      <x:c r="X434" t="str">
        <x:v>Start with one Component/reporting entity and one subprocess (plain-language policy summarization) for two close/audit cycles; read-only outputs first.</x:v>
      </x:c>
      <x:c r="Y434" t="str">
        <x:v>Workforce competency, consistent policy execution and documentation quality</x:v>
      </x:c>
      <x:c r="Z434" t="str">
        <x:v>Medium</x:v>
      </x:c>
      <x:c r="AA434" t="str">
        <x:v>Medium</x:v>
      </x:c>
      <x:c r="AB434" t="str">
        <x:v>Restored / scoreable candidate</x:v>
      </x:c>
      <x:c r="AC434" t="str">
        <x:v>Keep active as scoreable candidate; evaluate through scoring rubric, leadership review, quick-win potential, workforce adoption value, and community ROI.</x:v>
      </x:c>
      <x:c r="AD434" t="str">
        <x:v>Tier 2 — Audit execution / workforce support</x:v>
      </x:c>
      <x:c r="AE434" t="str">
        <x:v>Not core protected FY27/DWCF audit portfolio unless selected; retained for scoring as quick-win, workforce adoption, community ROI, or future material-line-item alignment candidate.</x:v>
      </x:c>
      <x:c r="AF434" t="str">
        <x:v>Workforce / Policy Support</x:v>
      </x:c>
      <x:c r="AG434" t="str">
        <x:v>Support governed data access, citations, reviewer workflow, and controlled AI output logging.</x:v>
      </x:c>
      <x:c r="AH434" t="str">
        <x:v>OMB pattern: reconciliation, data stewardship, and exception classification (e.g., NASA temporary account reconciliation; FRB reporting anomaly detection)</x:v>
      </x:c>
      <x:c r="AI434" t="str">
        <x:v>Restored: valid and non-duplicate idea should remain visible for scoring even when not fully aligned to immediate audit-priority portfolio.</x:v>
      </x:c>
      <x:c r="AJ434" t="str">
        <x:v>Backlog / quick-win review</x:v>
      </x:c>
      <x:c r="AK434" t="n">
        <x:v>3</x:v>
      </x:c>
      <x:c r="AL434" t="n">
        <x:v>5</x:v>
      </x:c>
      <x:c r="AM434" t="n">
        <x:v>5</x:v>
      </x:c>
      <x:c r="AN434" t="n">
        <x:v>5</x:v>
      </x:c>
      <x:c r="AO434" t="n">
        <x:v>4</x:v>
      </x:c>
      <x:c r="AP434" t="n">
        <x:v>4.2</x:v>
      </x:c>
      <x:c r="AQ434" t="str">
        <x:v>Quick Win / Workforce Adoption</x:v>
      </x:c>
      <x:c r="AR434" t="str">
        <x:v>Restored from retired sheet per portfolio governance: valid, non-duplicate idea retained for scoring; may support quick wins, workforce adoption, community ROI, or future audit alignment.</x:v>
      </x:c>
    </x:row>
    <x:row r="435">
      <x:c r="A435" t="str">
        <x:v>UCDOD-FM-1229</x:v>
      </x:c>
      <x:c r="B435" t="str">
        <x:v>Normalized candidate use case</x:v>
      </x:c>
      <x:c r="C435" t="str">
        <x:v>Policy, Training &amp; Workforce Enablement</x:v>
      </x:c>
      <x:c r="D435" t="str">
        <x:v>FM workforce knowledge, policy search, training and help-desk support</x:v>
      </x:c>
      <x:c r="E435" t="str">
        <x:v>Plain-Language process</x:v>
      </x:c>
      <x:c r="F435" t="str">
        <x:v>plain-language policy summarization</x:v>
      </x:c>
      <x:c r="G435" t="str">
        <x:v>OUSD(C), FM Certification Program, DFAS, Component FM schools</x:v>
      </x:c>
      <x:c r="H435" t="str">
        <x:v>DoD FMR, FIAR guidance, policy memos, GAMECHANGER, tickets, training content</x:v>
      </x:c>
      <x:c r="I435" t="str">
        <x:v>Plain-Language Policy Summarization Forecasting &amp; Early Warning</x:v>
      </x:c>
      <x:c r="J435" t="str">
        <x:v>Forecast risk, aging, workload, backlog or balance behavior for plain-language policy summarization, then alert owners before audit or fiscal deadlines are missed. The MVP would connect DoD FMR, FIAR guidance, policy memos, GAMECHANGER, tickets, training content and produce read-only recommendations for OUSD(C), FM Certification Program, DFAS, Component FM schools.</x:v>
      </x:c>
      <x:c r="K435" t="str">
        <x:v>time-series forecasting / classification</x:v>
      </x:c>
      <x:c r="L435" t="str">
        <x:v>predictive analytics</x:v>
      </x:c>
      <x:c r="M435" t="str">
        <x:v>Earlier intervention before deadlines, lower aging/backlog, better resource allocation.</x:v>
      </x:c>
      <x:c r="N435" t="str">
        <x:v>Indirect improvement to compliance, controls and audit readiness</x:v>
      </x:c>
      <x:c r="O435" t="str">
        <x:v>DoD Financial Management Strategy FY22-26</x:v>
      </x:c>
      <x:c r="P435" t="str">
        <x:v>https://comptroller.defense.gov/Portals/45/Documents/DoDFMStrategy/DoD_FM_Strategy.pdf</x:v>
      </x:c>
      <x:c r="Q435" t="str">
        <x:v>Derived/normalized from public DoD FM source and established financial-sector AI pattern</x:v>
      </x:c>
      <x:c r="R435" t="str">
        <x:v>Low-Medium</x:v>
      </x:c>
      <x:c r="S435" t="str">
        <x:v>Source-grounded answers only; disclaimer for policy/decision support; user feedback loop; content QA and access controls.</x:v>
      </x:c>
      <x:c r="T435" t="str">
        <x:v>DoD FMR, FIAR guidance, policy memos, GAMECHANGER, tickets, training content; master/reference data; audit logs; policy/control requirements; prior exceptions; relevant document evidence.</x:v>
      </x:c>
      <x:c r="U435" t="str">
        <x:v>forecast error; prevented deadline misses; backlog reduction; aging reduction</x:v>
      </x:c>
      <x:c r="V435" t="str">
        <x:v>Medium</x:v>
      </x:c>
      <x:c r="W435" t="str">
        <x:v>Medium</x:v>
      </x:c>
      <x:c r="X435" t="str">
        <x:v>Start with one Component/reporting entity and one subprocess (plain-language policy summarization) for two close/audit cycles; read-only outputs first.</x:v>
      </x:c>
      <x:c r="Y435" t="str">
        <x:v>Workforce competency, consistent policy execution and documentation quality</x:v>
      </x:c>
      <x:c r="Z435" t="str">
        <x:v>Medium</x:v>
      </x:c>
      <x:c r="AA435" t="str">
        <x:v>Medium</x:v>
      </x:c>
      <x:c r="AB435" t="str">
        <x:v>Restored / scoreable candidate</x:v>
      </x:c>
      <x:c r="AC435" t="str">
        <x:v>Keep active as scoreable candidate; evaluate through scoring rubric, leadership review, quick-win potential, workforce adoption value, and community ROI.</x:v>
      </x:c>
      <x:c r="AD435" t="str">
        <x:v>Tier 2 — Audit execution / workforce support</x:v>
      </x:c>
      <x:c r="AE435" t="str">
        <x:v>Not core protected FY27/DWCF audit portfolio unless selected; retained for scoring as quick-win, workforce adoption, community ROI, or future material-line-item alignment candidate.</x:v>
      </x:c>
      <x:c r="AF435" t="str">
        <x:v>Workforce / Policy Support</x:v>
      </x:c>
      <x:c r="AG435" t="str">
        <x:v>Support governed data access, citations, reviewer workflow, and controlled AI output logging.</x:v>
      </x:c>
      <x:c r="AH435" t="str">
        <x:v>OMB pattern: risk scoring and anomaly detection (e.g., FDIC transactional data analysis; SEC risk-characteristic models)</x:v>
      </x:c>
      <x:c r="AI435" t="str">
        <x:v>Restored: valid and non-duplicate idea should remain visible for scoring even when not fully aligned to immediate audit-priority portfolio.</x:v>
      </x:c>
      <x:c r="AJ435" t="str">
        <x:v>Backlog / quick-win review</x:v>
      </x:c>
      <x:c r="AK435" t="n">
        <x:v>3</x:v>
      </x:c>
      <x:c r="AL435" t="n">
        <x:v>5</x:v>
      </x:c>
      <x:c r="AM435" t="n">
        <x:v>4</x:v>
      </x:c>
      <x:c r="AN435" t="n">
        <x:v>4</x:v>
      </x:c>
      <x:c r="AO435" t="n">
        <x:v>4</x:v>
      </x:c>
      <x:c r="AP435" t="n">
        <x:v>3.85</x:v>
      </x:c>
      <x:c r="AQ435" t="str">
        <x:v>Quick Win / Workforce Adoption</x:v>
      </x:c>
      <x:c r="AR435" t="str">
        <x:v>Restored from retired sheet per portfolio governance: valid, non-duplicate idea retained for scoring; may support quick wins, workforce adoption, community ROI, or future audit alignment.</x:v>
      </x:c>
    </x:row>
    <x:row r="436">
      <x:c r="A436" t="str">
        <x:v>UCDOD-FM-1233</x:v>
      </x:c>
      <x:c r="B436" t="str">
        <x:v>Normalized candidate use case</x:v>
      </x:c>
      <x:c r="C436" t="str">
        <x:v>Policy, Training &amp; Workforce Enablement</x:v>
      </x:c>
      <x:c r="D436" t="str">
        <x:v>FM workforce knowledge, policy search, training and help-desk support</x:v>
      </x:c>
      <x:c r="E436" t="str">
        <x:v>Plain-Language process</x:v>
      </x:c>
      <x:c r="F436" t="str">
        <x:v>plain-language policy summarization</x:v>
      </x:c>
      <x:c r="G436" t="str">
        <x:v>OUSD(C), FM Certification Program, DFAS, Component FM schools</x:v>
      </x:c>
      <x:c r="H436" t="str">
        <x:v>DoD FMR, FIAR guidance, policy memos, GAMECHANGER, tickets, training content</x:v>
      </x:c>
      <x:c r="I436" t="str">
        <x:v>Plain-Language Policy Summarization Agentic Workflow Automation</x:v>
      </x:c>
      <x:c r="J436" t="str">
        <x:v>Coordinate multistep tasks for plain-language policy summarization: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436" t="str">
        <x:v>agentic AI + workflow orchestration</x:v>
      </x:c>
      <x:c r="L436" t="str">
        <x:v>supervised workflow automation</x:v>
      </x:c>
      <x:c r="M436" t="str">
        <x:v>End-to-end productivity gain while preserving human signoff and auditability.</x:v>
      </x:c>
      <x:c r="N436" t="str">
        <x:v>Indirect improvement to compliance, controls and audit readiness</x:v>
      </x:c>
      <x:c r="O436" t="str">
        <x:v>CDAO Analytic Tools - Advana, GAMECHANGER, Pulse, JATIC</x:v>
      </x:c>
      <x:c r="P436" t="str">
        <x:v>https://www.ai.mil/Initiatives/Analytic-Tools/</x:v>
      </x:c>
      <x:c r="Q436" t="str">
        <x:v>Derived/normalized from public DoD FM source and established financial-sector AI pattern</x:v>
      </x:c>
      <x:c r="R436" t="str">
        <x:v>Low-Medium</x:v>
      </x:c>
      <x:c r="S436" t="str">
        <x:v>Source-grounded answers only; disclaimer for policy/decision support; user feedback loop; content QA and access controls. Agent must operate in read-only or draft mode during MVP; all postings/payments/responses require named human approval.</x:v>
      </x:c>
      <x:c r="T436" t="str">
        <x:v>DoD FMR, FIAR guidance, policy memos, GAMECHANGER, tickets, training content; master/reference data; audit logs; policy/control requirements; prior exceptions; relevant document evidence.</x:v>
      </x:c>
      <x:c r="U436" t="str">
        <x:v>cycle time reduction; workflow completion rate; human override rate; audit log completeness</x:v>
      </x:c>
      <x:c r="V436" t="str">
        <x:v>Medium</x:v>
      </x:c>
      <x:c r="W436" t="str">
        <x:v>High</x:v>
      </x:c>
      <x:c r="X436" t="str">
        <x:v>Start with one Component/reporting entity and one subprocess (plain-language policy summarization) for two close/audit cycles; read-only outputs first.</x:v>
      </x:c>
      <x:c r="Y436" t="str">
        <x:v>Workforce competency, consistent policy execution and documentation quality</x:v>
      </x:c>
      <x:c r="Z436" t="str">
        <x:v>Medium</x:v>
      </x:c>
      <x:c r="AA436" t="str">
        <x:v>Medium</x:v>
      </x:c>
      <x:c r="AB436" t="str">
        <x:v>Restored / scoreable candidate</x:v>
      </x:c>
      <x:c r="AC436" t="str">
        <x:v>Keep active as scoreable candidate; evaluate through scoring rubric, leadership review, quick-win potential, workforce adoption value, and community ROI.</x:v>
      </x:c>
      <x:c r="AD436" t="str">
        <x:v>Tier 0 — Audit data foundation</x:v>
      </x:c>
      <x:c r="AE436" t="str">
        <x:v>Not core protected FY27/DWCF audit portfolio unless selected; retained for scoring as quick-win, workforce adoption, community ROI, or future material-line-item alignment candidate.</x:v>
      </x:c>
      <x:c r="AF436" t="str">
        <x:v>Large-Sample Testing / Evidence; Workforce / Policy Support</x:v>
      </x:c>
      <x:c r="AG436" t="str">
        <x:v>Retrieve sample evidence, extract attributes, and score support package completeness before auditor submission.</x:v>
      </x:c>
      <x:c r="AH436" t="str">
        <x:v>OMB pattern: document extraction, summarization, and evidence search (e.g., HHS Contract Invoice Analyzer; USDA invoice OCR; NRC/NTSB search)</x:v>
      </x:c>
      <x:c r="AI436" t="str">
        <x:v>Restored: valid and non-duplicate idea should remain visible for scoring even when not fully aligned to immediate audit-priority portfolio.</x:v>
      </x:c>
      <x:c r="AJ436" t="str">
        <x:v>Backlog / quick-win review</x:v>
      </x:c>
      <x:c r="AK436" t="n">
        <x:v>3</x:v>
      </x:c>
      <x:c r="AL436" t="n">
        <x:v>3</x:v>
      </x:c>
      <x:c r="AM436" t="n">
        <x:v>5</x:v>
      </x:c>
      <x:c r="AN436" t="n">
        <x:v>4</x:v>
      </x:c>
      <x:c r="AO436" t="n">
        <x:v>5</x:v>
      </x:c>
      <x:c r="AP436" t="n">
        <x:v>3.75</x:v>
      </x:c>
      <x:c r="AQ436" t="str">
        <x:v>Community ROI / Future Candidate</x:v>
      </x:c>
      <x:c r="AR436" t="str">
        <x:v>Restored from retired sheet per portfolio governance: valid, non-duplicate idea retained for scoring; may support quick wins, workforce adoption, community ROI, or future audit alignment.</x:v>
      </x:c>
    </x:row>
    <x:row r="437">
      <x:c r="A437" t="str">
        <x:v>UCDOD-FM-1234</x:v>
      </x:c>
      <x:c r="B437" t="str">
        <x:v>Normalized candidate use case</x:v>
      </x:c>
      <x:c r="C437" t="str">
        <x:v>Policy, Training &amp; Workforce Enablement</x:v>
      </x:c>
      <x:c r="D437" t="str">
        <x:v>FM workforce knowledge, policy search, training and help-desk support</x:v>
      </x:c>
      <x:c r="E437" t="str">
        <x:v>Knowledge process</x:v>
      </x:c>
      <x:c r="F437" t="str">
        <x:v>knowledge gap detection</x:v>
      </x:c>
      <x:c r="G437" t="str">
        <x:v>OUSD(C), FM Certification Program, DFAS, Component FM schools</x:v>
      </x:c>
      <x:c r="H437" t="str">
        <x:v>DoD FMR, FIAR guidance, policy memos, GAMECHANGER, tickets, training content</x:v>
      </x:c>
      <x:c r="I437" t="str">
        <x:v>Knowledge Gap Detection Anomaly Detection</x:v>
      </x:c>
      <x:c r="J437" t="str">
        <x:v>Detect unusual patterns in knowledge gap detection using transaction features, user behavior, timing, amount, fund/account, and historical peer benchmarks. The MVP would connect DoD FMR, FIAR guidance, policy memos, GAMECHANGER, tickets, training content and produce read-only recommendations for OUSD(C), FM Certification Program, DFAS, Component FM schools.</x:v>
      </x:c>
      <x:c r="K437" t="str">
        <x:v>ML anomaly detection</x:v>
      </x:c>
      <x:c r="L437" t="str">
        <x:v>human-in-the-loop alert triage</x:v>
      </x:c>
      <x:c r="M437" t="str">
        <x:v>Higher detection coverage, fewer missed exceptions, better prioritization of high-risk items.</x:v>
      </x:c>
      <x:c r="N437" t="str">
        <x:v>Indirect improvement to compliance, controls and audit readiness</x:v>
      </x:c>
      <x:c r="O437" t="str">
        <x:v>CDAO Analytic Tools - Advana, GAMECHANGER, Pulse, JATIC</x:v>
      </x:c>
      <x:c r="P437" t="str">
        <x:v>https://www.ai.mil/Initiatives/Analytic-Tools/</x:v>
      </x:c>
      <x:c r="Q437" t="str">
        <x:v>Derived/normalized from public DoD FM source and established financial-sector AI pattern</x:v>
      </x:c>
      <x:c r="R437" t="str">
        <x:v>Low-Medium</x:v>
      </x:c>
      <x:c r="S437" t="str">
        <x:v>Source-grounded answers only; disclaimer for policy/decision support; user feedback loop; content QA and access controls. Do not use alerts as sole basis for adverse action; require sampled validation and feedback loop.</x:v>
      </x:c>
      <x:c r="T437" t="str">
        <x:v>DoD FMR, FIAR guidance, policy memos, GAMECHANGER, tickets, training content; master/reference data; audit logs; policy/control requirements; prior exceptions; relevant document evidence.</x:v>
      </x:c>
      <x:c r="U437" t="str">
        <x:v>precision/recall of alerts; dollars reviewed; false-positive rate; high-risk exception closure time</x:v>
      </x:c>
      <x:c r="V437" t="str">
        <x:v>Medium</x:v>
      </x:c>
      <x:c r="W437" t="str">
        <x:v>Medium</x:v>
      </x:c>
      <x:c r="X437" t="str">
        <x:v>Start with one Component/reporting entity and one subprocess (knowledge gap detection) for two close/audit cycles; read-only outputs first.</x:v>
      </x:c>
      <x:c r="Y437" t="str">
        <x:v>Workforce competency, consistent policy execution and documentation quality</x:v>
      </x:c>
      <x:c r="Z437" t="str">
        <x:v>Medium</x:v>
      </x:c>
      <x:c r="AA437" t="str">
        <x:v>Medium</x:v>
      </x:c>
      <x:c r="AB437" t="str">
        <x:v>Restored / scoreable candidate</x:v>
      </x:c>
      <x:c r="AC437" t="str">
        <x:v>Keep active as scoreable candidate; evaluate through scoring rubric, leadership review, quick-win potential, workforce adoption value, and community ROI.</x:v>
      </x:c>
      <x:c r="AD437" t="str">
        <x:v>Tier 2 — Audit execution / workforce support</x:v>
      </x:c>
      <x:c r="AE437" t="str">
        <x:v>Not core protected FY27/DWCF audit portfolio unless selected; retained for scoring as quick-win, workforce adoption, community ROI, or future material-line-item alignment candidate.</x:v>
      </x:c>
      <x:c r="AF437" t="str">
        <x:v>Workforce / Policy Support</x:v>
      </x:c>
      <x:c r="AG437" t="str">
        <x:v>Support governed data access, citations, reviewer workflow, and controlled AI output logging.</x:v>
      </x:c>
      <x:c r="AH437" t="str">
        <x:v>OMB pattern: risk scoring and anomaly detection (e.g., FDIC transactional data analysis; SEC risk-characteristic models)</x:v>
      </x:c>
      <x:c r="AI437" t="str">
        <x:v>Restored: valid and non-duplicate idea should remain visible for scoring even when not fully aligned to immediate audit-priority portfolio.</x:v>
      </x:c>
      <x:c r="AJ437" t="str">
        <x:v>Backlog / quick-win review</x:v>
      </x:c>
      <x:c r="AK437" t="n">
        <x:v>3</x:v>
      </x:c>
      <x:c r="AL437" t="n">
        <x:v>5</x:v>
      </x:c>
      <x:c r="AM437" t="n">
        <x:v>5</x:v>
      </x:c>
      <x:c r="AN437" t="n">
        <x:v>4</x:v>
      </x:c>
      <x:c r="AO437" t="n">
        <x:v>4</x:v>
      </x:c>
      <x:c r="AP437" t="n">
        <x:v>4.05</x:v>
      </x:c>
      <x:c r="AQ437" t="str">
        <x:v>Quick Win / Workforce Adoption</x:v>
      </x:c>
      <x:c r="AR437" t="str">
        <x:v>Restored from retired sheet per portfolio governance: valid, non-duplicate idea retained for scoring; may support quick wins, workforce adoption, community ROI, or future audit alignment.</x:v>
      </x:c>
    </x:row>
    <x:row r="438">
      <x:c r="A438" t="str">
        <x:v>UCDOD-FM-1235</x:v>
      </x:c>
      <x:c r="B438" t="str">
        <x:v>Normalized candidate use case</x:v>
      </x:c>
      <x:c r="C438" t="str">
        <x:v>Policy, Training &amp; Workforce Enablement</x:v>
      </x:c>
      <x:c r="D438" t="str">
        <x:v>FM workforce knowledge, policy search, training and help-desk support</x:v>
      </x:c>
      <x:c r="E438" t="str">
        <x:v>Knowledge process</x:v>
      </x:c>
      <x:c r="F438" t="str">
        <x:v>knowledge gap detection</x:v>
      </x:c>
      <x:c r="G438" t="str">
        <x:v>OUSD(C), FM Certification Program, DFAS, Component FM schools</x:v>
      </x:c>
      <x:c r="H438" t="str">
        <x:v>DoD FMR, FIAR guidance, policy memos, GAMECHANGER, tickets, training content</x:v>
      </x:c>
      <x:c r="I438" t="str">
        <x:v>Knowledge Gap Detection Reconciliation Assistant</x:v>
      </x:c>
      <x:c r="J438" t="str">
        <x:v>Match, explain, and prioritize differences for knowledge gap detection; draft root-cause narratives and recommended correcting actions for analyst review. The MVP would connect DoD FMR, FIAR guidance, policy memos, GAMECHANGER, tickets, training content and produce read-only recommendations for OUSD(C), FM Certification Program, DFAS, Component FM schools.</x:v>
      </x:c>
      <x:c r="K438" t="str">
        <x:v>rules + ML matching + GenAI explanation</x:v>
      </x:c>
      <x:c r="L438" t="str">
        <x:v>assisted reconciliation</x:v>
      </x:c>
      <x:c r="M438" t="str">
        <x:v>Reduced manual reconciliation effort, faster close, stronger audit trail for differences.</x:v>
      </x:c>
      <x:c r="N438" t="str">
        <x:v>Indirect improvement to compliance, controls and audit readiness</x:v>
      </x:c>
      <x:c r="O438" t="str">
        <x:v>DoD Financial Management Regulation 7000.14-R</x:v>
      </x:c>
      <x:c r="P438" t="str">
        <x:v>https://comptroller.defense.gov/FMR/</x:v>
      </x:c>
      <x:c r="Q438" t="str">
        <x:v>Derived/normalized from public DoD FM source and established financial-sector AI pattern</x:v>
      </x:c>
      <x:c r="R438" t="str">
        <x:v>Low-Medium</x:v>
      </x:c>
      <x:c r="S438" t="str">
        <x:v>Source-grounded answers only; disclaimer for policy/decision support; user feedback loop; content QA and access controls.</x:v>
      </x:c>
      <x:c r="T438" t="str">
        <x:v>DoD FMR, FIAR guidance, policy memos, GAMECHANGER, tickets, training content; master/reference data; audit logs; policy/control requirements; prior exceptions; relevant document evidence.</x:v>
      </x:c>
      <x:c r="U438" t="str">
        <x:v>match rate; aged differences cleared; analyst hours saved; unsupported adjustment reduction</x:v>
      </x:c>
      <x:c r="V438" t="str">
        <x:v>Medium</x:v>
      </x:c>
      <x:c r="W438" t="str">
        <x:v>Medium</x:v>
      </x:c>
      <x:c r="X438" t="str">
        <x:v>Start with one Component/reporting entity and one subprocess (knowledge gap detection) for two close/audit cycles; read-only outputs first.</x:v>
      </x:c>
      <x:c r="Y438" t="str">
        <x:v>Workforce competency, consistent policy execution and documentation quality</x:v>
      </x:c>
      <x:c r="Z438" t="str">
        <x:v>Medium</x:v>
      </x:c>
      <x:c r="AA438" t="str">
        <x:v>Medium</x:v>
      </x:c>
      <x:c r="AB438" t="str">
        <x:v>Restored / scoreable candidate</x:v>
      </x:c>
      <x:c r="AC438" t="str">
        <x:v>Keep active as scoreable candidate; evaluate through scoring rubric, leadership review, quick-win potential, workforce adoption value, and community ROI.</x:v>
      </x:c>
      <x:c r="AD438" t="str">
        <x:v>Tier 2 — Audit execution / workforce support</x:v>
      </x:c>
      <x:c r="AE438" t="str">
        <x:v>Not core protected FY27/DWCF audit portfolio unless selected; retained for scoring as quick-win, workforce adoption, community ROI, or future material-line-item alignment candidate.</x:v>
      </x:c>
      <x:c r="AF438" t="str">
        <x:v>Workforce / Policy Support</x:v>
      </x:c>
      <x:c r="AG438" t="str">
        <x:v>Support governed data access, citations, reviewer workflow, and controlled AI output logging.</x:v>
      </x:c>
      <x:c r="AH438" t="str">
        <x:v>OMB pattern: reconciliation, data stewardship, and exception classification (e.g., NASA temporary account reconciliation; FRB reporting anomaly detection)</x:v>
      </x:c>
      <x:c r="AI438" t="str">
        <x:v>Restored: valid and non-duplicate idea should remain visible for scoring even when not fully aligned to immediate audit-priority portfolio.</x:v>
      </x:c>
      <x:c r="AJ438" t="str">
        <x:v>Backlog / quick-win review</x:v>
      </x:c>
      <x:c r="AK438" t="n">
        <x:v>3</x:v>
      </x:c>
      <x:c r="AL438" t="n">
        <x:v>5</x:v>
      </x:c>
      <x:c r="AM438" t="n">
        <x:v>5</x:v>
      </x:c>
      <x:c r="AN438" t="n">
        <x:v>5</x:v>
      </x:c>
      <x:c r="AO438" t="n">
        <x:v>4</x:v>
      </x:c>
      <x:c r="AP438" t="n">
        <x:v>4.2</x:v>
      </x:c>
      <x:c r="AQ438" t="str">
        <x:v>Quick Win / Workforce Adoption</x:v>
      </x:c>
      <x:c r="AR438" t="str">
        <x:v>Restored from retired sheet per portfolio governance: valid, non-duplicate idea retained for scoring; may support quick wins, workforce adoption, community ROI, or future audit alignment.</x:v>
      </x:c>
    </x:row>
    <x:row r="439">
      <x:c r="A439" t="str">
        <x:v>UCDOD-FM-1237</x:v>
      </x:c>
      <x:c r="B439" t="str">
        <x:v>Normalized candidate use case</x:v>
      </x:c>
      <x:c r="C439" t="str">
        <x:v>Policy, Training &amp; Workforce Enablement</x:v>
      </x:c>
      <x:c r="D439" t="str">
        <x:v>FM workforce knowledge, policy search, training and help-desk support</x:v>
      </x:c>
      <x:c r="E439" t="str">
        <x:v>Knowledge process</x:v>
      </x:c>
      <x:c r="F439" t="str">
        <x:v>knowledge gap detection</x:v>
      </x:c>
      <x:c r="G439" t="str">
        <x:v>OUSD(C), FM Certification Program, DFAS, Component FM schools</x:v>
      </x:c>
      <x:c r="H439" t="str">
        <x:v>DoD FMR, FIAR guidance, policy memos, GAMECHANGER, tickets, training content</x:v>
      </x:c>
      <x:c r="I439" t="str">
        <x:v>Knowledge Gap Detection Forecasting &amp; Early Warning</x:v>
      </x:c>
      <x:c r="J439" t="str">
        <x:v>Forecast risk, aging, workload, backlog or balance behavior for knowledge gap detection, then alert owners before audit or fiscal deadlines are missed. The MVP would connect DoD FMR, FIAR guidance, policy memos, GAMECHANGER, tickets, training content and produce read-only recommendations for OUSD(C), FM Certification Program, DFAS, Component FM schools.</x:v>
      </x:c>
      <x:c r="K439" t="str">
        <x:v>time-series forecasting / classification</x:v>
      </x:c>
      <x:c r="L439" t="str">
        <x:v>predictive analytics</x:v>
      </x:c>
      <x:c r="M439" t="str">
        <x:v>Earlier intervention before deadlines, lower aging/backlog, better resource allocation.</x:v>
      </x:c>
      <x:c r="N439" t="str">
        <x:v>Indirect improvement to compliance, controls and audit readiness</x:v>
      </x:c>
      <x:c r="O439" t="str">
        <x:v>CDAO Analytic Tools - Advana, GAMECHANGER, Pulse, JATIC</x:v>
      </x:c>
      <x:c r="P439" t="str">
        <x:v>https://www.ai.mil/Initiatives/Analytic-Tools/</x:v>
      </x:c>
      <x:c r="Q439" t="str">
        <x:v>Derived/normalized from public DoD FM source and established financial-sector AI pattern</x:v>
      </x:c>
      <x:c r="R439" t="str">
        <x:v>Low-Medium</x:v>
      </x:c>
      <x:c r="S439" t="str">
        <x:v>Source-grounded answers only; disclaimer for policy/decision support; user feedback loop; content QA and access controls.</x:v>
      </x:c>
      <x:c r="T439" t="str">
        <x:v>DoD FMR, FIAR guidance, policy memos, GAMECHANGER, tickets, training content; master/reference data; audit logs; policy/control requirements; prior exceptions; relevant document evidence.</x:v>
      </x:c>
      <x:c r="U439" t="str">
        <x:v>forecast error; prevented deadline misses; backlog reduction; aging reduction</x:v>
      </x:c>
      <x:c r="V439" t="str">
        <x:v>Medium</x:v>
      </x:c>
      <x:c r="W439" t="str">
        <x:v>Medium</x:v>
      </x:c>
      <x:c r="X439" t="str">
        <x:v>Start with one Component/reporting entity and one subprocess (knowledge gap detection) for two close/audit cycles; read-only outputs first.</x:v>
      </x:c>
      <x:c r="Y439" t="str">
        <x:v>Workforce competency, consistent policy execution and documentation quality</x:v>
      </x:c>
      <x:c r="Z439" t="str">
        <x:v>Medium</x:v>
      </x:c>
      <x:c r="AA439" t="str">
        <x:v>Medium</x:v>
      </x:c>
      <x:c r="AB439" t="str">
        <x:v>Restored / scoreable candidate</x:v>
      </x:c>
      <x:c r="AC439" t="str">
        <x:v>Keep active as scoreable candidate; evaluate through scoring rubric, leadership review, quick-win potential, workforce adoption value, and community ROI.</x:v>
      </x:c>
      <x:c r="AD439" t="str">
        <x:v>Tier 2 — Audit execution / workforce support</x:v>
      </x:c>
      <x:c r="AE439" t="str">
        <x:v>Not core protected FY27/DWCF audit portfolio unless selected; retained for scoring as quick-win, workforce adoption, community ROI, or future material-line-item alignment candidate.</x:v>
      </x:c>
      <x:c r="AF439" t="str">
        <x:v>Workforce / Policy Support</x:v>
      </x:c>
      <x:c r="AG439" t="str">
        <x:v>Support governed data access, citations, reviewer workflow, and controlled AI output logging.</x:v>
      </x:c>
      <x:c r="AH439" t="str">
        <x:v>OMB pattern: risk scoring and anomaly detection (e.g., FDIC transactional data analysis; SEC risk-characteristic models)</x:v>
      </x:c>
      <x:c r="AI439" t="str">
        <x:v>Restored: valid and non-duplicate idea should remain visible for scoring even when not fully aligned to immediate audit-priority portfolio.</x:v>
      </x:c>
      <x:c r="AJ439" t="str">
        <x:v>Backlog / quick-win review</x:v>
      </x:c>
      <x:c r="AK439" t="n">
        <x:v>3</x:v>
      </x:c>
      <x:c r="AL439" t="n">
        <x:v>4</x:v>
      </x:c>
      <x:c r="AM439" t="n">
        <x:v>4</x:v>
      </x:c>
      <x:c r="AN439" t="n">
        <x:v>4</x:v>
      </x:c>
      <x:c r="AO439" t="n">
        <x:v>4</x:v>
      </x:c>
      <x:c r="AP439" t="n">
        <x:v>3.65</x:v>
      </x:c>
      <x:c r="AQ439" t="str">
        <x:v>Quick Win / Workforce Adoption</x:v>
      </x:c>
      <x:c r="AR439" t="str">
        <x:v>Restored from retired sheet per portfolio governance: valid, non-duplicate idea retained for scoring; may support quick wins, workforce adoption, community ROI, or future audit alignment.</x:v>
      </x:c>
    </x:row>
    <x:row r="440">
      <x:c r="A440" t="str">
        <x:v>UCDOD-FM-1241</x:v>
      </x:c>
      <x:c r="B440" t="str">
        <x:v>Normalized candidate use case</x:v>
      </x:c>
      <x:c r="C440" t="str">
        <x:v>Policy, Training &amp; Workforce Enablement</x:v>
      </x:c>
      <x:c r="D440" t="str">
        <x:v>FM workforce knowledge, policy search, training and help-desk support</x:v>
      </x:c>
      <x:c r="E440" t="str">
        <x:v>Knowledge process</x:v>
      </x:c>
      <x:c r="F440" t="str">
        <x:v>knowledge gap detection</x:v>
      </x:c>
      <x:c r="G440" t="str">
        <x:v>OUSD(C), FM Certification Program, DFAS, Component FM schools</x:v>
      </x:c>
      <x:c r="H440" t="str">
        <x:v>DoD FMR, FIAR guidance, policy memos, GAMECHANGER, tickets, training content</x:v>
      </x:c>
      <x:c r="I440" t="str">
        <x:v>Knowledge Gap Detection Agentic Workflow Automation</x:v>
      </x:c>
      <x:c r="J440" t="str">
        <x:v>Coordinate multistep tasks for knowledge gap detection: gather data, build an evidence package, draft analysis, route for review, and record decisions with audit logs. The MVP would connect DoD FMR, FIAR guidance, policy memos, GAMECHANGER, tickets, training content and produce read-only recommendations for OUSD(C), FM Certification Program, DFAS, Component FM schools.</x:v>
      </x:c>
      <x:c r="K440" t="str">
        <x:v>agentic AI + workflow orchestration</x:v>
      </x:c>
      <x:c r="L440" t="str">
        <x:v>supervised workflow automation</x:v>
      </x:c>
      <x:c r="M440" t="str">
        <x:v>End-to-end productivity gain while preserving human signoff and auditability.</x:v>
      </x:c>
      <x:c r="N440" t="str">
        <x:v>Indirect improvement to compliance, controls and audit readiness</x:v>
      </x:c>
      <x:c r="O440" t="str">
        <x:v>DoD Financial Management Regulation 7000.14-R</x:v>
      </x:c>
      <x:c r="P440" t="str">
        <x:v>https://comptroller.defense.gov/FMR/</x:v>
      </x:c>
      <x:c r="Q440" t="str">
        <x:v>Derived/normalized from public DoD FM source and established financial-sector AI pattern</x:v>
      </x:c>
      <x:c r="R440" t="str">
        <x:v>Low-Medium</x:v>
      </x:c>
      <x:c r="S440" t="str">
        <x:v>Source-grounded answers only; disclaimer for policy/decision support; user feedback loop; content QA and access controls. Agent must operate in read-only or draft mode during MVP; all postings/payments/responses require named human approval.</x:v>
      </x:c>
      <x:c r="T440" t="str">
        <x:v>DoD FMR, FIAR guidance, policy memos, GAMECHANGER, tickets, training content; master/reference data; audit logs; policy/control requirements; prior exceptions; relevant document evidence.</x:v>
      </x:c>
      <x:c r="U440" t="str">
        <x:v>cycle time reduction; workflow completion rate; human override rate; audit log completeness</x:v>
      </x:c>
      <x:c r="V440" t="str">
        <x:v>Medium</x:v>
      </x:c>
      <x:c r="W440" t="str">
        <x:v>High</x:v>
      </x:c>
      <x:c r="X440" t="str">
        <x:v>Start with one Component/reporting entity and one subprocess (knowledge gap detection) for two close/audit cycles; read-only outputs first.</x:v>
      </x:c>
      <x:c r="Y440" t="str">
        <x:v>Workforce competency, consistent policy execution and documentation quality</x:v>
      </x:c>
      <x:c r="Z440" t="str">
        <x:v>Medium</x:v>
      </x:c>
      <x:c r="AA440" t="str">
        <x:v>Medium</x:v>
      </x:c>
      <x:c r="AB440" t="str">
        <x:v>Restored / scoreable candidate</x:v>
      </x:c>
      <x:c r="AC440" t="str">
        <x:v>Keep active as scoreable candidate; evaluate through scoring rubric, leadership review, quick-win potential, workforce adoption value, and community ROI.</x:v>
      </x:c>
      <x:c r="AD440" t="str">
        <x:v>Tier 0 — Audit data foundation</x:v>
      </x:c>
      <x:c r="AE440" t="str">
        <x:v>Not core protected FY27/DWCF audit portfolio unless selected; retained for scoring as quick-win, workforce adoption, community ROI, or future material-line-item alignment candidate.</x:v>
      </x:c>
      <x:c r="AF440" t="str">
        <x:v>Large-Sample Testing / Evidence; Workforce / Policy Support</x:v>
      </x:c>
      <x:c r="AG440" t="str">
        <x:v>Retrieve sample evidence, extract attributes, and score support package completeness before auditor submission.</x:v>
      </x:c>
      <x:c r="AH440" t="str">
        <x:v>OMB pattern: document extraction, summarization, and evidence search (e.g., HHS Contract Invoice Analyzer; USDA invoice OCR; NRC/NTSB search)</x:v>
      </x:c>
      <x:c r="AI440" t="str">
        <x:v>Restored: valid and non-duplicate idea should remain visible for scoring even when not fully aligned to immediate audit-priority portfolio.</x:v>
      </x:c>
      <x:c r="AJ440" t="str">
        <x:v>Backlog / quick-win review</x:v>
      </x:c>
      <x:c r="AK440" t="n">
        <x:v>3</x:v>
      </x:c>
      <x:c r="AL440" t="n">
        <x:v>3</x:v>
      </x:c>
      <x:c r="AM440" t="n">
        <x:v>5</x:v>
      </x:c>
      <x:c r="AN440" t="n">
        <x:v>4</x:v>
      </x:c>
      <x:c r="AO440" t="n">
        <x:v>5</x:v>
      </x:c>
      <x:c r="AP440" t="n">
        <x:v>3.75</x:v>
      </x:c>
      <x:c r="AQ440" t="str">
        <x:v>Community ROI / Future Candidate</x:v>
      </x:c>
      <x:c r="AR440" t="str">
        <x:v>Restored from retired sheet per portfolio governance: valid, non-duplicate idea retained for scoring; may support quick wins, workforce adoption, community ROI, or future audit alignment.</x:v>
      </x:c>
    </x:row>
    <x:row r="441">
      <x:c r="A441" t="str">
        <x:v>UCDOD-FM-1242</x:v>
      </x:c>
      <x:c r="B441" t="str">
        <x:v>Normalized candidate use case</x:v>
      </x:c>
      <x:c r="C441" t="str">
        <x:v>Reimbursables, Advances &amp; Intragovernmental</x:v>
      </x:c>
      <x:c r="D441" t="str">
        <x:v>Trading partner, reimbursable orders, advances, collections and eliminations</x:v>
      </x:c>
      <x:c r="E441" t="str">
        <x:v>G-Invoicing process</x:v>
      </x:c>
      <x:c r="F441" t="str">
        <x:v>G-Invoicing agreement validation</x:v>
      </x:c>
      <x:c r="G441" t="str">
        <x:v>DFAS, OUSD(C), Components</x:v>
      </x:c>
      <x:c r="H441" t="str">
        <x:v>G-Invoicing, ERP reimbursable modules, IPAC, DDRS, GTAS, trading partner data</x:v>
      </x:c>
      <x:c r="I441" t="str">
        <x:v>G-Invoicing Agreement Validation Anomaly Detection</x:v>
      </x:c>
      <x:c r="J441" t="str">
        <x:v>Detect unusual patterns in G-Invoicing agreement validation using transaction features, user behavior, timing, amount, fund/account, and historical peer benchmarks. The MVP would connect G-Invoicing, ERP reimbursable modules, IPAC, DDRS, GTAS, trading partner data and produce read-only recommendations for DFAS, OUSD(C), Components.</x:v>
      </x:c>
      <x:c r="K441" t="str">
        <x:v>ML anomaly detection</x:v>
      </x:c>
      <x:c r="L441" t="str">
        <x:v>human-in-the-loop alert triage</x:v>
      </x:c>
      <x:c r="M441" t="str">
        <x:v>Higher detection coverage, fewer missed exceptions, better prioritization of high-risk items.</x:v>
      </x:c>
      <x:c r="N441" t="str">
        <x:v>AR/AP, revenue, expenses, Statement of Net Cost, eliminations</x:v>
      </x:c>
      <x:c r="O441" t="str">
        <x:v>GAO-20-96 DOD: Actions Needed to Reduce Accounting Adjustments</x:v>
      </x:c>
      <x:c r="P441" t="str">
        <x:v>https://www.gao.gov/assets/gao-20-96.pdf</x:v>
      </x:c>
      <x:c r="Q441" t="str">
        <x:v>Derived/normalized from public DoD FM source and established financial-sector AI pattern</x:v>
      </x:c>
      <x:c r="R441" t="str">
        <x:v>Medium</x:v>
      </x:c>
      <x:c r="S441" t="str">
        <x:v>Human review for unusual/high-dollar items; policy citations; audit logs; role-based access; periodic accuracy testing. Do not use alerts as sole basis for adverse action; require sampled validation and feedback loop.</x:v>
      </x:c>
      <x:c r="T441" t="str">
        <x:v>G-Invoicing, ERP reimbursable modules, IPAC, DDRS, GTAS, trading partner data; master/reference data; audit logs; policy/control requirements; prior exceptions; relevant document evidence.</x:v>
      </x:c>
      <x:c r="U441" t="str">
        <x:v>precision/recall of alerts; dollars reviewed; false-positive rate; high-risk exception closure time</x:v>
      </x:c>
      <x:c r="V441" t="str">
        <x:v>Medium</x:v>
      </x:c>
      <x:c r="W441" t="str">
        <x:v>Medium</x:v>
      </x:c>
      <x:c r="X441" t="str">
        <x:v>Start with one Component/reporting entity and one subprocess (G-Invoicing agreement validation) for two close/audit cycles; read-only outputs first.</x:v>
      </x:c>
      <x:c r="Y441" t="str">
        <x:v>Intragovernmental transactions, accounts receivable/payable, eliminations</x:v>
      </x:c>
      <x:c r="Z441" t="str">
        <x:v>Medium</x:v>
      </x:c>
      <x:c r="AA441" t="str">
        <x:v>Medium</x:v>
      </x:c>
      <x:c r="AB441" t="str">
        <x:v>Restored / scoreable candidate</x:v>
      </x:c>
      <x:c r="AC441" t="str">
        <x:v>Keep active as scoreable candidate; evaluate through scoring rubric, leadership review, quick-win potential, workforce adoption value, and community ROI.</x:v>
      </x:c>
      <x:c r="AD441" t="str">
        <x:v>Tier 1 — Material line-item execution</x:v>
      </x:c>
      <x:c r="AE441" t="str">
        <x:v>Not core protected FY27/DWCF audit portfolio unless selected; retained for scoring as quick-win, workforce adoption, community ROI, or future material-line-item alignment candidate.</x:v>
      </x:c>
      <x:c r="AF441" t="str">
        <x:v>FBWT; IGT / Trading Partner; AR / Revenue-to-Cash; Revenue / Expense</x:v>
      </x:c>
      <x:c r="AG441" t="str">
        <x:v>Match source/subledger/GL/Treasury or statement data; identify missing fields, tie-out breaks, and exception ownership.</x:v>
      </x:c>
      <x:c r="AH441" t="str">
        <x:v>OMB pattern: reconciliation, data stewardship, and exception classification (e.g., NASA temporary account reconciliation; FRB reporting anomaly detection)</x:v>
      </x:c>
      <x:c r="AI441" t="str">
        <x:v>Restored: valid and non-duplicate idea should remain visible for scoring even when not fully aligned to immediate audit-priority portfolio.</x:v>
      </x:c>
      <x:c r="AJ441" t="str">
        <x:v>Backlog / quick-win review</x:v>
      </x:c>
      <x:c r="AK441" t="n">
        <x:v>3</x:v>
      </x:c>
      <x:c r="AL441" t="n">
        <x:v>5</x:v>
      </x:c>
      <x:c r="AM441" t="n">
        <x:v>4</x:v>
      </x:c>
      <x:c r="AN441" t="n">
        <x:v>4</x:v>
      </x:c>
      <x:c r="AO441" t="n">
        <x:v>4</x:v>
      </x:c>
      <x:c r="AP441" t="n">
        <x:v>3.85</x:v>
      </x:c>
      <x:c r="AQ441" t="str">
        <x:v>Quick Win / Workforce Adoption</x:v>
      </x:c>
      <x:c r="AR441" t="str">
        <x:v>Restored from retired sheet per portfolio governance: valid, non-duplicate idea retained for scoring; may support quick wins, workforce adoption, community ROI, or future audit alignment.</x:v>
      </x:c>
    </x:row>
    <x:row r="442">
      <x:c r="A442" t="str">
        <x:v>UCDOD-FM-1243</x:v>
      </x:c>
      <x:c r="B442" t="str">
        <x:v>Normalized candidate use case</x:v>
      </x:c>
      <x:c r="C442" t="str">
        <x:v>Reimbursables, Advances &amp; Intragovernmental</x:v>
      </x:c>
      <x:c r="D442" t="str">
        <x:v>Trading partner, reimbursable orders, advances, collections and eliminations</x:v>
      </x:c>
      <x:c r="E442" t="str">
        <x:v>G-Invoicing process</x:v>
      </x:c>
      <x:c r="F442" t="str">
        <x:v>G-Invoicing agreement validation</x:v>
      </x:c>
      <x:c r="G442" t="str">
        <x:v>DFAS, OUSD(C), Components</x:v>
      </x:c>
      <x:c r="H442" t="str">
        <x:v>G-Invoicing, ERP reimbursable modules, IPAC, DDRS, GTAS, trading partner data</x:v>
      </x:c>
      <x:c r="I442" t="str">
        <x:v>G-Invoicing Agreement Validation Reconciliation Assistant</x:v>
      </x:c>
      <x:c r="J442" t="str">
        <x:v>Match, explain, and prioritize differences for G-Invoicing agreement validation; draft root-cause narratives and recommended correcting actions for analyst review. The MVP would connect G-Invoicing, ERP reimbursable modules, IPAC, DDRS, GTAS, trading partner data and produce read-only recommendations for DFAS, OUSD(C), Components.</x:v>
      </x:c>
      <x:c r="K442" t="str">
        <x:v>rules + ML matching + GenAI explanation</x:v>
      </x:c>
      <x:c r="L442" t="str">
        <x:v>assisted reconciliation</x:v>
      </x:c>
      <x:c r="M442" t="str">
        <x:v>Reduced manual reconciliation effort, faster close, stronger audit trail for differences.</x:v>
      </x:c>
      <x:c r="N442" t="str">
        <x:v>AR/AP, revenue, expenses, Statement of Net Cost, eliminations</x:v>
      </x:c>
      <x:c r="O442" t="str">
        <x:v>DoD Financial Management Regulation 7000.14-R</x:v>
      </x:c>
      <x:c r="P442" t="str">
        <x:v>https://comptroller.defense.gov/FMR/</x:v>
      </x:c>
      <x:c r="Q442" t="str">
        <x:v>Derived/normalized from public DoD FM source and established financial-sector AI pattern</x:v>
      </x:c>
      <x:c r="R442" t="str">
        <x:v>Medium</x:v>
      </x:c>
      <x:c r="S442" t="str">
        <x:v>Human review for unusual/high-dollar items; policy citations; audit logs; role-based access; periodic accuracy testing.</x:v>
      </x:c>
      <x:c r="T442" t="str">
        <x:v>G-Invoicing, ERP reimbursable modules, IPAC, DDRS, GTAS, trading partner data; master/reference data; audit logs; policy/control requirements; prior exceptions; relevant document evidence.</x:v>
      </x:c>
      <x:c r="U442" t="str">
        <x:v>match rate; aged differences cleared; analyst hours saved; unsupported adjustment reduction</x:v>
      </x:c>
      <x:c r="V442" t="str">
        <x:v>Medium</x:v>
      </x:c>
      <x:c r="W442" t="str">
        <x:v>Medium</x:v>
      </x:c>
      <x:c r="X442" t="str">
        <x:v>Start with one Component/reporting entity and one subprocess (G-Invoicing agreement validation) for two close/audit cycles; read-only outputs first.</x:v>
      </x:c>
      <x:c r="Y442" t="str">
        <x:v>Intragovernmental transactions, accounts receivable/payable, eliminations</x:v>
      </x:c>
      <x:c r="Z442" t="str">
        <x:v>Medium</x:v>
      </x:c>
      <x:c r="AA442" t="str">
        <x:v>Medium</x:v>
      </x:c>
      <x:c r="AB442" t="str">
        <x:v>Restored / scoreable candidate</x:v>
      </x:c>
      <x:c r="AC442" t="str">
        <x:v>Keep active as scoreable candidate; evaluate through scoring rubric, leadership review, quick-win potential, workforce adoption value, and community ROI.</x:v>
      </x:c>
      <x:c r="AD442" t="str">
        <x:v>Tier 1 — Material line-item execution</x:v>
      </x:c>
      <x:c r="AE442" t="str">
        <x:v>Not core protected FY27/DWCF audit portfolio unless selected; retained for scoring as quick-win, workforce adoption, community ROI, or future material-line-item alignment candidate.</x:v>
      </x:c>
      <x:c r="AF442" t="str">
        <x:v>FBWT; IGT / Trading Partner; AR / Revenue-to-Cash; Revenue / Expense</x:v>
      </x:c>
      <x:c r="AG442" t="str">
        <x:v>Match source/subledger/GL/Treasury or statement data; identify missing fields, tie-out breaks, and exception ownership.</x:v>
      </x:c>
      <x:c r="AH442" t="str">
        <x:v>OMB pattern: reconciliation, data stewardship, and exception classification (e.g., NASA temporary account reconciliation; FRB reporting anomaly detection)</x:v>
      </x:c>
      <x:c r="AI442" t="str">
        <x:v>Restored: valid and non-duplicate idea should remain visible for scoring even when not fully aligned to immediate audit-priority portfolio.</x:v>
      </x:c>
      <x:c r="AJ442" t="str">
        <x:v>Backlog / quick-win review</x:v>
      </x:c>
      <x:c r="AK442" t="n">
        <x:v>3</x:v>
      </x:c>
      <x:c r="AL442" t="n">
        <x:v>5</x:v>
      </x:c>
      <x:c r="AM442" t="n">
        <x:v>4</x:v>
      </x:c>
      <x:c r="AN442" t="n">
        <x:v>5</x:v>
      </x:c>
      <x:c r="AO442" t="n">
        <x:v>4</x:v>
      </x:c>
      <x:c r="AP442" t="n">
        <x:v>4</x:v>
      </x:c>
      <x:c r="AQ442" t="str">
        <x:v>Quick Win / Workforce Adoption</x:v>
      </x:c>
      <x:c r="AR442" t="str">
        <x:v>Restored from retired sheet per portfolio governance: valid, non-duplicate idea retained for scoring; may support quick wins, workforce adoption, community ROI, or future audit alignment.</x:v>
      </x:c>
    </x:row>
    <x:row r="443">
      <x:c r="A443" t="str">
        <x:v>UCDOD-FM-1245</x:v>
      </x:c>
      <x:c r="B443" t="str">
        <x:v>Normalized candidate use case</x:v>
      </x:c>
      <x:c r="C443" t="str">
        <x:v>Reimbursables, Advances &amp; Intragovernmental</x:v>
      </x:c>
      <x:c r="D443" t="str">
        <x:v>Trading partner, reimbursable orders, advances, collections and eliminations</x:v>
      </x:c>
      <x:c r="E443" t="str">
        <x:v>G-Invoicing process</x:v>
      </x:c>
      <x:c r="F443" t="str">
        <x:v>G-Invoicing agreement validation</x:v>
      </x:c>
      <x:c r="G443" t="str">
        <x:v>DFAS, OUSD(C), Components</x:v>
      </x:c>
      <x:c r="H443" t="str">
        <x:v>G-Invoicing, ERP reimbursable modules, IPAC, DDRS, GTAS, trading partner data</x:v>
      </x:c>
      <x:c r="I443" t="str">
        <x:v>G-Invoicing Agreement Validation Forecasting &amp; Early Warning</x:v>
      </x:c>
      <x:c r="J443" t="str">
        <x:v>Forecast risk, aging, workload, backlog or balance behavior for G-Invoicing agreement validation, then alert owners before audit or fiscal deadlines are missed. The MVP would connect G-Invoicing, ERP reimbursable modules, IPAC, DDRS, GTAS, trading partner data and produce read-only recommendations for DFAS, OUSD(C), Components.</x:v>
      </x:c>
      <x:c r="K443" t="str">
        <x:v>time-series forecasting / classification</x:v>
      </x:c>
      <x:c r="L443" t="str">
        <x:v>predictive analytics</x:v>
      </x:c>
      <x:c r="M443" t="str">
        <x:v>Earlier intervention before deadlines, lower aging/backlog, better resource allocation.</x:v>
      </x:c>
      <x:c r="N443" t="str">
        <x:v>AR/AP, revenue, expenses, Statement of Net Cost, eliminations</x:v>
      </x:c>
      <x:c r="O443" t="str">
        <x:v>GAO-20-96 DOD: Actions Needed to Reduce Accounting Adjustments</x:v>
      </x:c>
      <x:c r="P443" t="str">
        <x:v>https://www.gao.gov/assets/gao-20-96.pdf</x:v>
      </x:c>
      <x:c r="Q443" t="str">
        <x:v>Derived/normalized from public DoD FM source and established financial-sector AI pattern</x:v>
      </x:c>
      <x:c r="R443" t="str">
        <x:v>Medium</x:v>
      </x:c>
      <x:c r="S443" t="str">
        <x:v>Human review for unusual/high-dollar items; policy citations; audit logs; role-based access; periodic accuracy testing.</x:v>
      </x:c>
      <x:c r="T443" t="str">
        <x:v>G-Invoicing, ERP reimbursable modules, IPAC, DDRS, GTAS, trading partner data; master/reference data; audit logs; policy/control requirements; prior exceptions; relevant document evidence.</x:v>
      </x:c>
      <x:c r="U443" t="str">
        <x:v>forecast error; prevented deadline misses; backlog reduction; aging reduction</x:v>
      </x:c>
      <x:c r="V443" t="str">
        <x:v>Medium</x:v>
      </x:c>
      <x:c r="W443" t="str">
        <x:v>Medium</x:v>
      </x:c>
      <x:c r="X443" t="str">
        <x:v>Start with one Component/reporting entity and one subprocess (G-Invoicing agreement validation) for two close/audit cycles; read-only outputs first.</x:v>
      </x:c>
      <x:c r="Y443" t="str">
        <x:v>Intragovernmental transactions, accounts receivable/payable, eliminations</x:v>
      </x:c>
      <x:c r="Z443" t="str">
        <x:v>Medium</x:v>
      </x:c>
      <x:c r="AA443" t="str">
        <x:v>Medium</x:v>
      </x:c>
      <x:c r="AB443" t="str">
        <x:v>Restored / scoreable candidate</x:v>
      </x:c>
      <x:c r="AC443" t="str">
        <x:v>Keep active as scoreable candidate; evaluate through scoring rubric, leadership review, quick-win potential, workforce adoption value, and community ROI.</x:v>
      </x:c>
      <x:c r="AD443" t="str">
        <x:v>Tier 1 — Material line-item execution</x:v>
      </x:c>
      <x:c r="AE443" t="str">
        <x:v>Not core protected FY27/DWCF audit portfolio unless selected; retained for scoring as quick-win, workforce adoption, community ROI, or future material-line-item alignment candidate.</x:v>
      </x:c>
      <x:c r="AF443" t="str">
        <x:v>FBWT; IGT / Trading Partner; AR / Revenue-to-Cash; Revenue / Expense</x:v>
      </x:c>
      <x:c r="AG443" t="str">
        <x:v>Match source/subledger/GL/Treasury or statement data; identify missing fields, tie-out breaks, and exception ownership.</x:v>
      </x:c>
      <x:c r="AH443" t="str">
        <x:v>OMB pattern: reconciliation, data stewardship, and exception classification (e.g., NASA temporary account reconciliation; FRB reporting anomaly detection)</x:v>
      </x:c>
      <x:c r="AI443" t="str">
        <x:v>Restored: valid and non-duplicate idea should remain visible for scoring even when not fully aligned to immediate audit-priority portfolio.</x:v>
      </x:c>
      <x:c r="AJ443" t="str">
        <x:v>Backlog / quick-win review</x:v>
      </x:c>
      <x:c r="AK443" t="n">
        <x:v>3</x:v>
      </x:c>
      <x:c r="AL443" t="n">
        <x:v>4</x:v>
      </x:c>
      <x:c r="AM443" t="n">
        <x:v>3</x:v>
      </x:c>
      <x:c r="AN443" t="n">
        <x:v>4</x:v>
      </x:c>
      <x:c r="AO443" t="n">
        <x:v>4</x:v>
      </x:c>
      <x:c r="AP443" t="n">
        <x:v>3.45</x:v>
      </x:c>
      <x:c r="AQ443" t="str">
        <x:v>Quick Win / Workforce Adoption</x:v>
      </x:c>
      <x:c r="AR443" t="str">
        <x:v>Restored from retired sheet per portfolio governance: valid, non-duplicate idea retained for scoring; may support quick wins, workforce adoption, community ROI, or future audit alignment.</x:v>
      </x:c>
    </x:row>
    <x:row r="444">
      <x:c r="A444" t="str">
        <x:v>UCDOD-FM-1249</x:v>
      </x:c>
      <x:c r="B444" t="str">
        <x:v>Normalized candidate use case</x:v>
      </x:c>
      <x:c r="C444" t="str">
        <x:v>Reimbursables, Advances &amp; Intragovernmental</x:v>
      </x:c>
      <x:c r="D444" t="str">
        <x:v>Trading partner, reimbursable orders, advances, collections and eliminations</x:v>
      </x:c>
      <x:c r="E444" t="str">
        <x:v>G-Invoicing process</x:v>
      </x:c>
      <x:c r="F444" t="str">
        <x:v>G-Invoicing agreement validation</x:v>
      </x:c>
      <x:c r="G444" t="str">
        <x:v>DFAS, OUSD(C), Components</x:v>
      </x:c>
      <x:c r="H444" t="str">
        <x:v>G-Invoicing, ERP reimbursable modules, IPAC, DDRS, GTAS, trading partner data</x:v>
      </x:c>
      <x:c r="I444" t="str">
        <x:v>G-Invoicing Agreement Validation Agentic Workflow Automation</x:v>
      </x:c>
      <x:c r="J444" t="str">
        <x:v>Coordinate multistep tasks for G-Invoicing agreement validation: gather data, build an evidence package, draft analysis, route for review, and record decisions with audit logs. The MVP would connect G-Invoicing, ERP reimbursable modules, IPAC, DDRS, GTAS, trading partner data and produce read-only recommendations for DFAS, OUSD(C), Components.</x:v>
      </x:c>
      <x:c r="K444" t="str">
        <x:v>agentic AI + workflow orchestration</x:v>
      </x:c>
      <x:c r="L444" t="str">
        <x:v>supervised workflow automation</x:v>
      </x:c>
      <x:c r="M444" t="str">
        <x:v>End-to-end productivity gain while preserving human signoff and auditability.</x:v>
      </x:c>
      <x:c r="N444" t="str">
        <x:v>AR/AP, revenue, expenses, Statement of Net Cost, eliminations</x:v>
      </x:c>
      <x:c r="O444" t="str">
        <x:v>DoD Financial Management Regulation 7000.14-R</x:v>
      </x:c>
      <x:c r="P444" t="str">
        <x:v>https://comptroller.defense.gov/FMR/</x:v>
      </x:c>
      <x:c r="Q444" t="str">
        <x:v>Derived/normalized from public DoD FM source and established financial-sector AI pattern</x:v>
      </x:c>
      <x:c r="R444" t="str">
        <x:v>Medium</x:v>
      </x:c>
      <x:c r="S444" t="str">
        <x:v>Human review for unusual/high-dollar items; policy citations; audit logs; role-based access; periodic accuracy testing. Agent must operate in read-only or draft mode during MVP; all postings/payments/responses require named human approval.</x:v>
      </x:c>
      <x:c r="T444" t="str">
        <x:v>G-Invoicing, ERP reimbursable modules, IPAC, DDRS, GTAS, trading partner data; master/reference data; audit logs; policy/control requirements; prior exceptions; relevant document evidence.</x:v>
      </x:c>
      <x:c r="U444" t="str">
        <x:v>cycle time reduction; workflow completion rate; human override rate; audit log completeness</x:v>
      </x:c>
      <x:c r="V444" t="str">
        <x:v>Medium</x:v>
      </x:c>
      <x:c r="W444" t="str">
        <x:v>High</x:v>
      </x:c>
      <x:c r="X444" t="str">
        <x:v>Start with one Component/reporting entity and one subprocess (G-Invoicing agreement validation) for two close/audit cycles; read-only outputs first.</x:v>
      </x:c>
      <x:c r="Y444" t="str">
        <x:v>Intragovernmental transactions, accounts receivable/payable, eliminations</x:v>
      </x:c>
      <x:c r="Z444" t="str">
        <x:v>Medium</x:v>
      </x:c>
      <x:c r="AA444" t="str">
        <x:v>Medium</x:v>
      </x:c>
      <x:c r="AB444" t="str">
        <x:v>Restored / scoreable candidate</x:v>
      </x:c>
      <x:c r="AC444" t="str">
        <x:v>Keep active as scoreable candidate; evaluate through scoring rubric, leadership review, quick-win potential, workforce adoption value, and community ROI.</x:v>
      </x:c>
      <x:c r="AD444" t="str">
        <x:v>Tier 1 — Material line-item execution</x:v>
      </x:c>
      <x:c r="AE444" t="str">
        <x:v>Not core protected FY27/DWCF audit portfolio unless selected; retained for scoring as quick-win, workforce adoption, community ROI, or future material-line-item alignment candidate.</x:v>
      </x:c>
      <x:c r="AF444" t="str">
        <x:v>FBWT; IGT / Trading Partner; AR / Revenue-to-Cash; Revenue / Expense</x:v>
      </x:c>
      <x:c r="AG444" t="str">
        <x:v>Match source/subledger/GL/Treasury or statement data; identify missing fields, tie-out breaks, and exception ownership.</x:v>
      </x:c>
      <x:c r="AH444" t="str">
        <x:v>OMB pattern: document extraction, summarization, and evidence search (e.g., HHS Contract Invoice Analyzer; USDA invoice OCR; NRC/NTSB search)</x:v>
      </x:c>
      <x:c r="AI444" t="str">
        <x:v>Restored: valid and non-duplicate idea should remain visible for scoring even when not fully aligned to immediate audit-priority portfolio.</x:v>
      </x:c>
      <x:c r="AJ444" t="str">
        <x:v>Backlog / quick-win review</x:v>
      </x:c>
      <x:c r="AK444" t="n">
        <x:v>3</x:v>
      </x:c>
      <x:c r="AL444" t="n">
        <x:v>3</x:v>
      </x:c>
      <x:c r="AM444" t="n">
        <x:v>5</x:v>
      </x:c>
      <x:c r="AN444" t="n">
        <x:v>4</x:v>
      </x:c>
      <x:c r="AO444" t="n">
        <x:v>4</x:v>
      </x:c>
      <x:c r="AP444" t="n">
        <x:v>3.65</x:v>
      </x:c>
      <x:c r="AQ444" t="str">
        <x:v>Community ROI / Future Candidate</x:v>
      </x:c>
      <x:c r="AR444" t="str">
        <x:v>Restored from retired sheet per portfolio governance: valid, non-duplicate idea retained for scoring; may support quick wins, workforce adoption, community ROI, or future audit alignment.</x:v>
      </x:c>
    </x:row>
    <x:row r="445">
      <x:c r="A445" t="str">
        <x:v>UCDOD-FM-1250</x:v>
      </x:c>
      <x:c r="B445" t="str">
        <x:v>Normalized candidate use case</x:v>
      </x:c>
      <x:c r="C445" t="str">
        <x:v>Reimbursables, Advances &amp; Intragovernmental</x:v>
      </x:c>
      <x:c r="D445" t="str">
        <x:v>Trading partner, reimbursable orders, advances, collections and eliminations</x:v>
      </x:c>
      <x:c r="E445" t="str">
        <x:v>Ipac-To-Erp process</x:v>
      </x:c>
      <x:c r="F445" t="str">
        <x:v>IPAC-to-ERP matching</x:v>
      </x:c>
      <x:c r="G445" t="str">
        <x:v>DFAS, OUSD(C), Components</x:v>
      </x:c>
      <x:c r="H445" t="str">
        <x:v>G-Invoicing, ERP reimbursable modules, IPAC, DDRS, GTAS, trading partner data</x:v>
      </x:c>
      <x:c r="I445" t="str">
        <x:v>Ipac-To-Erp Matching Anomaly Detection</x:v>
      </x:c>
      <x:c r="J445" t="str">
        <x:v>Detect unusual patterns in IPAC-to-ERP matching using transaction features, user behavior, timing, amount, fund/account, and historical peer benchmarks. The MVP would connect G-Invoicing, ERP reimbursable modules, IPAC, DDRS, GTAS, trading partner data and produce read-only recommendations for DFAS, OUSD(C), Components.</x:v>
      </x:c>
      <x:c r="K445" t="str">
        <x:v>ML anomaly detection</x:v>
      </x:c>
      <x:c r="L445" t="str">
        <x:v>human-in-the-loop alert triage</x:v>
      </x:c>
      <x:c r="M445" t="str">
        <x:v>Higher detection coverage, fewer missed exceptions, better prioritization of high-risk items.</x:v>
      </x:c>
      <x:c r="N445" t="str">
        <x:v>AR/AP, revenue, expenses, Statement of Net Cost, eliminations</x:v>
      </x:c>
      <x:c r="O445" t="str">
        <x:v>DoD Financial Management Regulation 7000.14-R</x:v>
      </x:c>
      <x:c r="P445" t="str">
        <x:v>https://comptroller.defense.gov/FMR/</x:v>
      </x:c>
      <x:c r="Q445" t="str">
        <x:v>Derived/normalized from public DoD FM source and established financial-sector AI pattern</x:v>
      </x:c>
      <x:c r="R445" t="str">
        <x:v>Medium</x:v>
      </x:c>
      <x:c r="S445" t="str">
        <x:v>Human review for unusual/high-dollar items; policy citations; audit logs; role-based access; periodic accuracy testing. Do not use alerts as sole basis for adverse action; require sampled validation and feedback loop.</x:v>
      </x:c>
      <x:c r="T445" t="str">
        <x:v>G-Invoicing, ERP reimbursable modules, IPAC, DDRS, GTAS, trading partner data; master/reference data; audit logs; policy/control requirements; prior exceptions; relevant document evidence.</x:v>
      </x:c>
      <x:c r="U445" t="str">
        <x:v>precision/recall of alerts; dollars reviewed; false-positive rate; high-risk exception closure time</x:v>
      </x:c>
      <x:c r="V445" t="str">
        <x:v>Medium</x:v>
      </x:c>
      <x:c r="W445" t="str">
        <x:v>Medium</x:v>
      </x:c>
      <x:c r="X445" t="str">
        <x:v>Start with one Component/reporting entity and one subprocess (IPAC-to-ERP matching) for two close/audit cycles; read-only outputs first.</x:v>
      </x:c>
      <x:c r="Y445" t="str">
        <x:v>Intragovernmental transactions, accounts receivable/payable, eliminations</x:v>
      </x:c>
      <x:c r="Z445" t="str">
        <x:v>Medium</x:v>
      </x:c>
      <x:c r="AA445" t="str">
        <x:v>Medium</x:v>
      </x:c>
      <x:c r="AB445" t="str">
        <x:v>Restored / scoreable candidate</x:v>
      </x:c>
      <x:c r="AC445" t="str">
        <x:v>Keep active as scoreable candidate; evaluate through scoring rubric, leadership review, quick-win potential, workforce adoption value, and community ROI.</x:v>
      </x:c>
      <x:c r="AD445" t="str">
        <x:v>Tier 1 — Material line-item execution</x:v>
      </x:c>
      <x:c r="AE445" t="str">
        <x:v>Not core protected FY27/DWCF audit portfolio unless selected; retained for scoring as quick-win, workforce adoption, community ROI, or future material-line-item alignment candidate.</x:v>
      </x:c>
      <x:c r="AF445" t="str">
        <x:v>FBWT; IGT / Trading Partner; AR / Revenue-to-Cash; Revenue / Expense</x:v>
      </x:c>
      <x:c r="AG445" t="str">
        <x:v>Match source/subledger/GL/Treasury or statement data; identify missing fields, tie-out breaks, and exception ownership.</x:v>
      </x:c>
      <x:c r="AH445" t="str">
        <x:v>OMB pattern: reconciliation, data stewardship, and exception classification (e.g., NASA temporary account reconciliation; FRB reporting anomaly detection)</x:v>
      </x:c>
      <x:c r="AI445" t="str">
        <x:v>Restored: valid and non-duplicate idea should remain visible for scoring even when not fully aligned to immediate audit-priority portfolio.</x:v>
      </x:c>
      <x:c r="AJ445" t="str">
        <x:v>Backlog / quick-win review</x:v>
      </x:c>
      <x:c r="AK445" t="n">
        <x:v>3</x:v>
      </x:c>
      <x:c r="AL445" t="n">
        <x:v>5</x:v>
      </x:c>
      <x:c r="AM445" t="n">
        <x:v>4</x:v>
      </x:c>
      <x:c r="AN445" t="n">
        <x:v>4</x:v>
      </x:c>
      <x:c r="AO445" t="n">
        <x:v>4</x:v>
      </x:c>
      <x:c r="AP445" t="n">
        <x:v>3.85</x:v>
      </x:c>
      <x:c r="AQ445" t="str">
        <x:v>Quick Win / Workforce Adoption</x:v>
      </x:c>
      <x:c r="AR445" t="str">
        <x:v>Restored from retired sheet per portfolio governance: valid, non-duplicate idea retained for scoring; may support quick wins, workforce adoption, community ROI, or future audit alignment.</x:v>
      </x:c>
    </x:row>
    <x:row r="446">
      <x:c r="A446" t="str">
        <x:v>UCDOD-FM-1251</x:v>
      </x:c>
      <x:c r="B446" t="str">
        <x:v>Normalized candidate use case</x:v>
      </x:c>
      <x:c r="C446" t="str">
        <x:v>Reimbursables, Advances &amp; Intragovernmental</x:v>
      </x:c>
      <x:c r="D446" t="str">
        <x:v>Trading partner, reimbursable orders, advances, collections and eliminations</x:v>
      </x:c>
      <x:c r="E446" t="str">
        <x:v>Ipac-To-Erp process</x:v>
      </x:c>
      <x:c r="F446" t="str">
        <x:v>IPAC-to-ERP matching</x:v>
      </x:c>
      <x:c r="G446" t="str">
        <x:v>DFAS, OUSD(C), Components</x:v>
      </x:c>
      <x:c r="H446" t="str">
        <x:v>G-Invoicing, ERP reimbursable modules, IPAC, DDRS, GTAS, trading partner data</x:v>
      </x:c>
      <x:c r="I446" t="str">
        <x:v>Ipac-To-Erp Matching Reconciliation Assistant</x:v>
      </x:c>
      <x:c r="J446" t="str">
        <x:v>Match, explain, and prioritize differences for IPAC-to-ERP matching; draft root-cause narratives and recommended correcting actions for analyst review. The MVP would connect G-Invoicing, ERP reimbursable modules, IPAC, DDRS, GTAS, trading partner data and produce read-only recommendations for DFAS, OUSD(C), Components.</x:v>
      </x:c>
      <x:c r="K446" t="str">
        <x:v>rules + ML matching + GenAI explanation</x:v>
      </x:c>
      <x:c r="L446" t="str">
        <x:v>assisted reconciliation</x:v>
      </x:c>
      <x:c r="M446" t="str">
        <x:v>Reduced manual reconciliation effort, faster close, stronger audit trail for differences.</x:v>
      </x:c>
      <x:c r="N446" t="str">
        <x:v>AR/AP, revenue, expenses, Statement of Net Cost, eliminations</x:v>
      </x:c>
      <x:c r="O446" t="str">
        <x:v>July 2025 DoD Financial Improvement and Audit Remediation Report</x:v>
      </x:c>
      <x:c r="P446" t="str">
        <x:v>https://comptroller.war.gov/Portals/45/documents/fiar/FIAR_Report_July_2025.pdf</x:v>
      </x:c>
      <x:c r="Q446" t="str">
        <x:v>Derived/normalized from public DoD FM source and established financial-sector AI pattern</x:v>
      </x:c>
      <x:c r="R446" t="str">
        <x:v>Medium</x:v>
      </x:c>
      <x:c r="S446" t="str">
        <x:v>Human review for unusual/high-dollar items; policy citations; audit logs; role-based access; periodic accuracy testing.</x:v>
      </x:c>
      <x:c r="T446" t="str">
        <x:v>G-Invoicing, ERP reimbursable modules, IPAC, DDRS, GTAS, trading partner data; master/reference data; audit logs; policy/control requirements; prior exceptions; relevant document evidence.</x:v>
      </x:c>
      <x:c r="U446" t="str">
        <x:v>match rate; aged differences cleared; analyst hours saved; unsupported adjustment reduction</x:v>
      </x:c>
      <x:c r="V446" t="str">
        <x:v>Medium</x:v>
      </x:c>
      <x:c r="W446" t="str">
        <x:v>Medium</x:v>
      </x:c>
      <x:c r="X446" t="str">
        <x:v>Start with one Component/reporting entity and one subprocess (IPAC-to-ERP matching) for two close/audit cycles; read-only outputs first.</x:v>
      </x:c>
      <x:c r="Y446" t="str">
        <x:v>Intragovernmental transactions, accounts receivable/payable, eliminations</x:v>
      </x:c>
      <x:c r="Z446" t="str">
        <x:v>Medium</x:v>
      </x:c>
      <x:c r="AA446" t="str">
        <x:v>Medium</x:v>
      </x:c>
      <x:c r="AB446" t="str">
        <x:v>Restored / scoreable candidate</x:v>
      </x:c>
      <x:c r="AC446" t="str">
        <x:v>Keep active as scoreable candidate; evaluate through scoring rubric, leadership review, quick-win potential, workforce adoption value, and community ROI.</x:v>
      </x:c>
      <x:c r="AD446" t="str">
        <x:v>Tier 1 — Material line-item execution</x:v>
      </x:c>
      <x:c r="AE446" t="str">
        <x:v>Not core protected FY27/DWCF audit portfolio unless selected; retained for scoring as quick-win, workforce adoption, community ROI, or future material-line-item alignment candidate.</x:v>
      </x:c>
      <x:c r="AF446" t="str">
        <x:v>FBWT; IGT / Trading Partner; AR / Revenue-to-Cash; Revenue / Expense</x:v>
      </x:c>
      <x:c r="AG446" t="str">
        <x:v>Match source/subledger/GL/Treasury or statement data; identify missing fields, tie-out breaks, and exception ownership.</x:v>
      </x:c>
      <x:c r="AH446" t="str">
        <x:v>OMB pattern: reconciliation, data stewardship, and exception classification (e.g., NASA temporary account reconciliation; FRB reporting anomaly detection)</x:v>
      </x:c>
      <x:c r="AI446" t="str">
        <x:v>Restored: valid and non-duplicate idea should remain visible for scoring even when not fully aligned to immediate audit-priority portfolio.</x:v>
      </x:c>
      <x:c r="AJ446" t="str">
        <x:v>Backlog / quick-win review</x:v>
      </x:c>
      <x:c r="AK446" t="n">
        <x:v>3</x:v>
      </x:c>
      <x:c r="AL446" t="n">
        <x:v>5</x:v>
      </x:c>
      <x:c r="AM446" t="n">
        <x:v>4</x:v>
      </x:c>
      <x:c r="AN446" t="n">
        <x:v>5</x:v>
      </x:c>
      <x:c r="AO446" t="n">
        <x:v>4</x:v>
      </x:c>
      <x:c r="AP446" t="n">
        <x:v>4</x:v>
      </x:c>
      <x:c r="AQ446" t="str">
        <x:v>Quick Win / Workforce Adoption</x:v>
      </x:c>
      <x:c r="AR446" t="str">
        <x:v>Restored from retired sheet per portfolio governance: valid, non-duplicate idea retained for scoring; may support quick wins, workforce adoption, community ROI, or future audit alignment.</x:v>
      </x:c>
    </x:row>
    <x:row r="447">
      <x:c r="A447" t="str">
        <x:v>UCDOD-FM-1253</x:v>
      </x:c>
      <x:c r="B447" t="str">
        <x:v>Normalized candidate use case</x:v>
      </x:c>
      <x:c r="C447" t="str">
        <x:v>Reimbursables, Advances &amp; Intragovernmental</x:v>
      </x:c>
      <x:c r="D447" t="str">
        <x:v>Trading partner, reimbursable orders, advances, collections and eliminations</x:v>
      </x:c>
      <x:c r="E447" t="str">
        <x:v>Ipac-To-Erp process</x:v>
      </x:c>
      <x:c r="F447" t="str">
        <x:v>IPAC-to-ERP matching</x:v>
      </x:c>
      <x:c r="G447" t="str">
        <x:v>DFAS, OUSD(C), Components</x:v>
      </x:c>
      <x:c r="H447" t="str">
        <x:v>G-Invoicing, ERP reimbursable modules, IPAC, DDRS, GTAS, trading partner data</x:v>
      </x:c>
      <x:c r="I447" t="str">
        <x:v>Ipac-To-Erp Matching Forecasting &amp; Early Warning</x:v>
      </x:c>
      <x:c r="J447" t="str">
        <x:v>Forecast risk, aging, workload, backlog or balance behavior for IPAC-to-ERP matching, then alert owners before audit or fiscal deadlines are missed. The MVP would connect G-Invoicing, ERP reimbursable modules, IPAC, DDRS, GTAS, trading partner data and produce read-only recommendations for DFAS, OUSD(C), Components.</x:v>
      </x:c>
      <x:c r="K447" t="str">
        <x:v>time-series forecasting / classification</x:v>
      </x:c>
      <x:c r="L447" t="str">
        <x:v>predictive analytics</x:v>
      </x:c>
      <x:c r="M447" t="str">
        <x:v>Earlier intervention before deadlines, lower aging/backlog, better resource allocation.</x:v>
      </x:c>
      <x:c r="N447" t="str">
        <x:v>AR/AP, revenue, expenses, Statement of Net Cost, eliminations</x:v>
      </x:c>
      <x:c r="O447" t="str">
        <x:v>DoD Financial Management Regulation 7000.14-R</x:v>
      </x:c>
      <x:c r="P447" t="str">
        <x:v>https://comptroller.defense.gov/FMR/</x:v>
      </x:c>
      <x:c r="Q447" t="str">
        <x:v>Derived/normalized from public DoD FM source and established financial-sector AI pattern</x:v>
      </x:c>
      <x:c r="R447" t="str">
        <x:v>Medium</x:v>
      </x:c>
      <x:c r="S447" t="str">
        <x:v>Human review for unusual/high-dollar items; policy citations; audit logs; role-based access; periodic accuracy testing.</x:v>
      </x:c>
      <x:c r="T447" t="str">
        <x:v>G-Invoicing, ERP reimbursable modules, IPAC, DDRS, GTAS, trading partner data; master/reference data; audit logs; policy/control requirements; prior exceptions; relevant document evidence.</x:v>
      </x:c>
      <x:c r="U447" t="str">
        <x:v>forecast error; prevented deadline misses; backlog reduction; aging reduction</x:v>
      </x:c>
      <x:c r="V447" t="str">
        <x:v>Medium</x:v>
      </x:c>
      <x:c r="W447" t="str">
        <x:v>Medium</x:v>
      </x:c>
      <x:c r="X447" t="str">
        <x:v>Start with one Component/reporting entity and one subprocess (IPAC-to-ERP matching) for two close/audit cycles; read-only outputs first.</x:v>
      </x:c>
      <x:c r="Y447" t="str">
        <x:v>Intragovernmental transactions, accounts receivable/payable, eliminations</x:v>
      </x:c>
      <x:c r="Z447" t="str">
        <x:v>Medium</x:v>
      </x:c>
      <x:c r="AA447" t="str">
        <x:v>Medium</x:v>
      </x:c>
      <x:c r="AB447" t="str">
        <x:v>Restored / scoreable candidate</x:v>
      </x:c>
      <x:c r="AC447" t="str">
        <x:v>Keep active as scoreable candidate; evaluate through scoring rubric, leadership review, quick-win potential, workforce adoption value, and community ROI.</x:v>
      </x:c>
      <x:c r="AD447" t="str">
        <x:v>Tier 1 — Material line-item execution</x:v>
      </x:c>
      <x:c r="AE447" t="str">
        <x:v>Not core protected FY27/DWCF audit portfolio unless selected; retained for scoring as quick-win, workforce adoption, community ROI, or future material-line-item alignment candidate.</x:v>
      </x:c>
      <x:c r="AF447" t="str">
        <x:v>FBWT; IGT / Trading Partner; AR / Revenue-to-Cash; Revenue / Expense</x:v>
      </x:c>
      <x:c r="AG447" t="str">
        <x:v>Match source/subledger/GL/Treasury or statement data; identify missing fields, tie-out breaks, and exception ownership.</x:v>
      </x:c>
      <x:c r="AH447" t="str">
        <x:v>OMB pattern: reconciliation, data stewardship, and exception classification (e.g., NASA temporary account reconciliation; FRB reporting anomaly detection)</x:v>
      </x:c>
      <x:c r="AI447" t="str">
        <x:v>Restored: valid and non-duplicate idea should remain visible for scoring even when not fully aligned to immediate audit-priority portfolio.</x:v>
      </x:c>
      <x:c r="AJ447" t="str">
        <x:v>Backlog / quick-win review</x:v>
      </x:c>
      <x:c r="AK447" t="n">
        <x:v>3</x:v>
      </x:c>
      <x:c r="AL447" t="n">
        <x:v>4</x:v>
      </x:c>
      <x:c r="AM447" t="n">
        <x:v>3</x:v>
      </x:c>
      <x:c r="AN447" t="n">
        <x:v>4</x:v>
      </x:c>
      <x:c r="AO447" t="n">
        <x:v>4</x:v>
      </x:c>
      <x:c r="AP447" t="n">
        <x:v>3.45</x:v>
      </x:c>
      <x:c r="AQ447" t="str">
        <x:v>Quick Win / Workforce Adoption</x:v>
      </x:c>
      <x:c r="AR447" t="str">
        <x:v>Restored from retired sheet per portfolio governance: valid, non-duplicate idea retained for scoring; may support quick wins, workforce adoption, community ROI, or future audit alignment.</x:v>
      </x:c>
    </x:row>
    <x:row r="448">
      <x:c r="A448" t="str">
        <x:v>UCDOD-FM-1257</x:v>
      </x:c>
      <x:c r="B448" t="str">
        <x:v>Normalized candidate use case</x:v>
      </x:c>
      <x:c r="C448" t="str">
        <x:v>Reimbursables, Advances &amp; Intragovernmental</x:v>
      </x:c>
      <x:c r="D448" t="str">
        <x:v>Trading partner, reimbursable orders, advances, collections and eliminations</x:v>
      </x:c>
      <x:c r="E448" t="str">
        <x:v>Ipac-To-Erp process</x:v>
      </x:c>
      <x:c r="F448" t="str">
        <x:v>IPAC-to-ERP matching</x:v>
      </x:c>
      <x:c r="G448" t="str">
        <x:v>DFAS, OUSD(C), Components</x:v>
      </x:c>
      <x:c r="H448" t="str">
        <x:v>G-Invoicing, ERP reimbursable modules, IPAC, DDRS, GTAS, trading partner data</x:v>
      </x:c>
      <x:c r="I448" t="str">
        <x:v>Ipac-To-Erp Matching Agentic Workflow Automation</x:v>
      </x:c>
      <x:c r="J448" t="str">
        <x:v>Coordinate multistep tasks for IPAC-to-ERP matching: gather data, build an evidence package, draft analysis, route for review, and record decisions with audit logs. The MVP would connect G-Invoicing, ERP reimbursable modules, IPAC, DDRS, GTAS, trading partner data and produce read-only recommendations for DFAS, OUSD(C), Components.</x:v>
      </x:c>
      <x:c r="K448" t="str">
        <x:v>agentic AI + workflow orchestration</x:v>
      </x:c>
      <x:c r="L448" t="str">
        <x:v>supervised workflow automation</x:v>
      </x:c>
      <x:c r="M448" t="str">
        <x:v>End-to-end productivity gain while preserving human signoff and auditability.</x:v>
      </x:c>
      <x:c r="N448" t="str">
        <x:v>AR/AP, revenue, expenses, Statement of Net Cost, eliminations</x:v>
      </x:c>
      <x:c r="O448" t="str">
        <x:v>July 2025 DoD Financial Improvement and Audit Remediation Report</x:v>
      </x:c>
      <x:c r="P448" t="str">
        <x:v>https://comptroller.war.gov/Portals/45/documents/fiar/FIAR_Report_July_2025.pdf</x:v>
      </x:c>
      <x:c r="Q448" t="str">
        <x:v>Derived/normalized from public DoD FM source and established financial-sector AI pattern</x:v>
      </x:c>
      <x:c r="R448" t="str">
        <x:v>Medium</x:v>
      </x:c>
      <x:c r="S448" t="str">
        <x:v>Human review for unusual/high-dollar items; policy citations; audit logs; role-based access; periodic accuracy testing. Agent must operate in read-only or draft mode during MVP; all postings/payments/responses require named human approval.</x:v>
      </x:c>
      <x:c r="T448" t="str">
        <x:v>G-Invoicing, ERP reimbursable modules, IPAC, DDRS, GTAS, trading partner data; master/reference data; audit logs; policy/control requirements; prior exceptions; relevant document evidence.</x:v>
      </x:c>
      <x:c r="U448" t="str">
        <x:v>cycle time reduction; workflow completion rate; human override rate; audit log completeness</x:v>
      </x:c>
      <x:c r="V448" t="str">
        <x:v>Medium</x:v>
      </x:c>
      <x:c r="W448" t="str">
        <x:v>High</x:v>
      </x:c>
      <x:c r="X448" t="str">
        <x:v>Start with one Component/reporting entity and one subprocess (IPAC-to-ERP matching) for two close/audit cycles; read-only outputs first.</x:v>
      </x:c>
      <x:c r="Y448" t="str">
        <x:v>Intragovernmental transactions, accounts receivable/payable, eliminations</x:v>
      </x:c>
      <x:c r="Z448" t="str">
        <x:v>Medium</x:v>
      </x:c>
      <x:c r="AA448" t="str">
        <x:v>Medium</x:v>
      </x:c>
      <x:c r="AB448" t="str">
        <x:v>Restored / scoreable candidate</x:v>
      </x:c>
      <x:c r="AC448" t="str">
        <x:v>Keep active as scoreable candidate; evaluate through scoring rubric, leadership review, quick-win potential, workforce adoption value, and community ROI.</x:v>
      </x:c>
      <x:c r="AD448" t="str">
        <x:v>Tier 1 — Material line-item execution</x:v>
      </x:c>
      <x:c r="AE448" t="str">
        <x:v>Not core protected FY27/DWCF audit portfolio unless selected; retained for scoring as quick-win, workforce adoption, community ROI, or future material-line-item alignment candidate.</x:v>
      </x:c>
      <x:c r="AF448" t="str">
        <x:v>FBWT; IGT / Trading Partner; AR / Revenue-to-Cash; Revenue / Expense</x:v>
      </x:c>
      <x:c r="AG448" t="str">
        <x:v>Match source/subledger/GL/Treasury or statement data; identify missing fields, tie-out breaks, and exception ownership.</x:v>
      </x:c>
      <x:c r="AH448" t="str">
        <x:v>OMB pattern: document extraction, summarization, and evidence search (e.g., HHS Contract Invoice Analyzer; USDA invoice OCR; NRC/NTSB search)</x:v>
      </x:c>
      <x:c r="AI448" t="str">
        <x:v>Restored: valid and non-duplicate idea should remain visible for scoring even when not fully aligned to immediate audit-priority portfolio.</x:v>
      </x:c>
      <x:c r="AJ448" t="str">
        <x:v>Backlog / quick-win review</x:v>
      </x:c>
      <x:c r="AK448" t="n">
        <x:v>3</x:v>
      </x:c>
      <x:c r="AL448" t="n">
        <x:v>3</x:v>
      </x:c>
      <x:c r="AM448" t="n">
        <x:v>5</x:v>
      </x:c>
      <x:c r="AN448" t="n">
        <x:v>4</x:v>
      </x:c>
      <x:c r="AO448" t="n">
        <x:v>4</x:v>
      </x:c>
      <x:c r="AP448" t="n">
        <x:v>3.65</x:v>
      </x:c>
      <x:c r="AQ448" t="str">
        <x:v>Community ROI / Future Candidate</x:v>
      </x:c>
      <x:c r="AR448" t="str">
        <x:v>Restored from retired sheet per portfolio governance: valid, non-duplicate idea retained for scoring; may support quick wins, workforce adoption, community ROI, or future audit alignment.</x:v>
      </x:c>
    </x:row>
    <x:row r="449">
      <x:c r="A449" t="str">
        <x:v>UCDOD-FM-1258</x:v>
      </x:c>
      <x:c r="B449" t="str">
        <x:v>Normalized candidate use case</x:v>
      </x:c>
      <x:c r="C449" t="str">
        <x:v>Reimbursables, Advances &amp; Intragovernmental</x:v>
      </x:c>
      <x:c r="D449" t="str">
        <x:v>Trading partner, reimbursable orders, advances, collections and eliminations</x:v>
      </x:c>
      <x:c r="E449" t="str">
        <x:v>Trading process</x:v>
      </x:c>
      <x:c r="F449" t="str">
        <x:v>trading partner mismatch detection</x:v>
      </x:c>
      <x:c r="G449" t="str">
        <x:v>DFAS, OUSD(C), Components</x:v>
      </x:c>
      <x:c r="H449" t="str">
        <x:v>G-Invoicing, ERP reimbursable modules, IPAC, DDRS, GTAS, trading partner data</x:v>
      </x:c>
      <x:c r="I449" t="str">
        <x:v>Trading Partner Mismatch Detection Anomaly Detection</x:v>
      </x:c>
      <x:c r="J449" t="str">
        <x:v>Detect unusual patterns in trading partner mismatch detection using transaction features, user behavior, timing, amount, fund/account, and historical peer benchmarks. The MVP would connect G-Invoicing, ERP reimbursable modules, IPAC, DDRS, GTAS, trading partner data and produce read-only recommendations for DFAS, OUSD(C), Components.</x:v>
      </x:c>
      <x:c r="K449" t="str">
        <x:v>ML anomaly detection</x:v>
      </x:c>
      <x:c r="L449" t="str">
        <x:v>human-in-the-loop alert triage</x:v>
      </x:c>
      <x:c r="M449" t="str">
        <x:v>Higher detection coverage, fewer missed exceptions, better prioritization of high-risk items.</x:v>
      </x:c>
      <x:c r="N449" t="str">
        <x:v>AR/AP, revenue, expenses, Statement of Net Cost, eliminations</x:v>
      </x:c>
      <x:c r="O449" t="str">
        <x:v>July 2025 DoD Financial Improvement and Audit Remediation Report</x:v>
      </x:c>
      <x:c r="P449" t="str">
        <x:v>https://comptroller.war.gov/Portals/45/documents/fiar/FIAR_Report_July_2025.pdf</x:v>
      </x:c>
      <x:c r="Q449" t="str">
        <x:v>Derived/normalized from public DoD FM source and established financial-sector AI pattern</x:v>
      </x:c>
      <x:c r="R449" t="str">
        <x:v>Medium</x:v>
      </x:c>
      <x:c r="S449" t="str">
        <x:v>Human review for unusual/high-dollar items; policy citations; audit logs; role-based access; periodic accuracy testing. Do not use alerts as sole basis for adverse action; require sampled validation and feedback loop.</x:v>
      </x:c>
      <x:c r="T449" t="str">
        <x:v>G-Invoicing, ERP reimbursable modules, IPAC, DDRS, GTAS, trading partner data; master/reference data; audit logs; policy/control requirements; prior exceptions; relevant document evidence.</x:v>
      </x:c>
      <x:c r="U449" t="str">
        <x:v>precision/recall of alerts; dollars reviewed; false-positive rate; high-risk exception closure time</x:v>
      </x:c>
      <x:c r="V449" t="str">
        <x:v>Medium</x:v>
      </x:c>
      <x:c r="W449" t="str">
        <x:v>Medium</x:v>
      </x:c>
      <x:c r="X449" t="str">
        <x:v>Start with one Component/reporting entity and one subprocess (trading partner mismatch detection) for two close/audit cycles; read-only outputs first.</x:v>
      </x:c>
      <x:c r="Y449" t="str">
        <x:v>Intragovernmental transactions, accounts receivable/payable, eliminations</x:v>
      </x:c>
      <x:c r="Z449" t="str">
        <x:v>Medium</x:v>
      </x:c>
      <x:c r="AA449" t="str">
        <x:v>Medium</x:v>
      </x:c>
      <x:c r="AB449" t="str">
        <x:v>Restored / scoreable candidate</x:v>
      </x:c>
      <x:c r="AC449" t="str">
        <x:v>Keep active as scoreable candidate; evaluate through scoring rubric, leadership review, quick-win potential, workforce adoption value, and community ROI.</x:v>
      </x:c>
      <x:c r="AD449" t="str">
        <x:v>Tier 1 — Material line-item execution</x:v>
      </x:c>
      <x:c r="AE449" t="str">
        <x:v>Not core protected FY27/DWCF audit portfolio unless selected; retained for scoring as quick-win, workforce adoption, community ROI, or future material-line-item alignment candidate.</x:v>
      </x:c>
      <x:c r="AF449" t="str">
        <x:v>FBWT; IGT / Trading Partner; AR / Revenue-to-Cash; Revenue / Expense</x:v>
      </x:c>
      <x:c r="AG449" t="str">
        <x:v>Match source/subledger/GL/Treasury or statement data; identify missing fields, tie-out breaks, and exception ownership.</x:v>
      </x:c>
      <x:c r="AH449" t="str">
        <x:v>OMB pattern: reconciliation, data stewardship, and exception classification (e.g., NASA temporary account reconciliation; FRB reporting anomaly detection)</x:v>
      </x:c>
      <x:c r="AI449" t="str">
        <x:v>Restored: valid and non-duplicate idea should remain visible for scoring even when not fully aligned to immediate audit-priority portfolio.</x:v>
      </x:c>
      <x:c r="AJ449" t="str">
        <x:v>Backlog / quick-win review</x:v>
      </x:c>
      <x:c r="AK449" t="n">
        <x:v>3</x:v>
      </x:c>
      <x:c r="AL449" t="n">
        <x:v>5</x:v>
      </x:c>
      <x:c r="AM449" t="n">
        <x:v>4</x:v>
      </x:c>
      <x:c r="AN449" t="n">
        <x:v>4</x:v>
      </x:c>
      <x:c r="AO449" t="n">
        <x:v>4</x:v>
      </x:c>
      <x:c r="AP449" t="n">
        <x:v>3.85</x:v>
      </x:c>
      <x:c r="AQ449" t="str">
        <x:v>Quick Win / Workforce Adoption</x:v>
      </x:c>
      <x:c r="AR449" t="str">
        <x:v>Restored from retired sheet per portfolio governance: valid, non-duplicate idea retained for scoring; may support quick wins, workforce adoption, community ROI, or future audit alignment.</x:v>
      </x:c>
    </x:row>
    <x:row r="450">
      <x:c r="A450" t="str">
        <x:v>UCDOD-FM-1261</x:v>
      </x:c>
      <x:c r="B450" t="str">
        <x:v>Normalized candidate use case</x:v>
      </x:c>
      <x:c r="C450" t="str">
        <x:v>Reimbursables, Advances &amp; Intragovernmental</x:v>
      </x:c>
      <x:c r="D450" t="str">
        <x:v>Trading partner, reimbursable orders, advances, collections and eliminations</x:v>
      </x:c>
      <x:c r="E450" t="str">
        <x:v>Trading process</x:v>
      </x:c>
      <x:c r="F450" t="str">
        <x:v>trading partner mismatch detection</x:v>
      </x:c>
      <x:c r="G450" t="str">
        <x:v>DFAS, OUSD(C), Components</x:v>
      </x:c>
      <x:c r="H450" t="str">
        <x:v>G-Invoicing, ERP reimbursable modules, IPAC, DDRS, GTAS, trading partner data</x:v>
      </x:c>
      <x:c r="I450" t="str">
        <x:v>Trading Partner Mismatch Detection Forecasting &amp; Early Warning</x:v>
      </x:c>
      <x:c r="J450" t="str">
        <x:v>Forecast risk, aging, workload, backlog or balance behavior for trading partner mismatch detection, then alert owners before audit or fiscal deadlines are missed. The MVP would connect G-Invoicing, ERP reimbursable modules, IPAC, DDRS, GTAS, trading partner data and produce read-only recommendations for DFAS, OUSD(C), Components.</x:v>
      </x:c>
      <x:c r="K450" t="str">
        <x:v>time-series forecasting / classification</x:v>
      </x:c>
      <x:c r="L450" t="str">
        <x:v>predictive analytics</x:v>
      </x:c>
      <x:c r="M450" t="str">
        <x:v>Earlier intervention before deadlines, lower aging/backlog, better resource allocation.</x:v>
      </x:c>
      <x:c r="N450" t="str">
        <x:v>AR/AP, revenue, expenses, Statement of Net Cost, eliminations</x:v>
      </x:c>
      <x:c r="O450" t="str">
        <x:v>July 2025 DoD Financial Improvement and Audit Remediation Report</x:v>
      </x:c>
      <x:c r="P450" t="str">
        <x:v>https://comptroller.war.gov/Portals/45/documents/fiar/FIAR_Report_July_2025.pdf</x:v>
      </x:c>
      <x:c r="Q450" t="str">
        <x:v>Derived/normalized from public DoD FM source and established financial-sector AI pattern</x:v>
      </x:c>
      <x:c r="R450" t="str">
        <x:v>Medium</x:v>
      </x:c>
      <x:c r="S450" t="str">
        <x:v>Human review for unusual/high-dollar items; policy citations; audit logs; role-based access; periodic accuracy testing.</x:v>
      </x:c>
      <x:c r="T450" t="str">
        <x:v>G-Invoicing, ERP reimbursable modules, IPAC, DDRS, GTAS, trading partner data; master/reference data; audit logs; policy/control requirements; prior exceptions; relevant document evidence.</x:v>
      </x:c>
      <x:c r="U450" t="str">
        <x:v>forecast error; prevented deadline misses; backlog reduction; aging reduction</x:v>
      </x:c>
      <x:c r="V450" t="str">
        <x:v>Medium</x:v>
      </x:c>
      <x:c r="W450" t="str">
        <x:v>Medium</x:v>
      </x:c>
      <x:c r="X450" t="str">
        <x:v>Start with one Component/reporting entity and one subprocess (trading partner mismatch detection) for two close/audit cycles; read-only outputs first.</x:v>
      </x:c>
      <x:c r="Y450" t="str">
        <x:v>Intragovernmental transactions, accounts receivable/payable, eliminations</x:v>
      </x:c>
      <x:c r="Z450" t="str">
        <x:v>Medium</x:v>
      </x:c>
      <x:c r="AA450" t="str">
        <x:v>Medium</x:v>
      </x:c>
      <x:c r="AB450" t="str">
        <x:v>Restored / scoreable candidate</x:v>
      </x:c>
      <x:c r="AC450" t="str">
        <x:v>Keep active as scoreable candidate; evaluate through scoring rubric, leadership review, quick-win potential, workforce adoption value, and community ROI.</x:v>
      </x:c>
      <x:c r="AD450" t="str">
        <x:v>Tier 1 — Material line-item execution</x:v>
      </x:c>
      <x:c r="AE450" t="str">
        <x:v>Not core protected FY27/DWCF audit portfolio unless selected; retained for scoring as quick-win, workforce adoption, community ROI, or future material-line-item alignment candidate.</x:v>
      </x:c>
      <x:c r="AF450" t="str">
        <x:v>FBWT; IGT / Trading Partner; AR / Revenue-to-Cash; Revenue / Expense</x:v>
      </x:c>
      <x:c r="AG450" t="str">
        <x:v>Match source/subledger/GL/Treasury or statement data; identify missing fields, tie-out breaks, and exception ownership.</x:v>
      </x:c>
      <x:c r="AH450" t="str">
        <x:v>OMB pattern: reconciliation, data stewardship, and exception classification (e.g., NASA temporary account reconciliation; FRB reporting anomaly detection)</x:v>
      </x:c>
      <x:c r="AI450" t="str">
        <x:v>Restored: valid and non-duplicate idea should remain visible for scoring even when not fully aligned to immediate audit-priority portfolio.</x:v>
      </x:c>
      <x:c r="AJ450" t="str">
        <x:v>Backlog / quick-win review</x:v>
      </x:c>
      <x:c r="AK450" t="n">
        <x:v>3</x:v>
      </x:c>
      <x:c r="AL450" t="n">
        <x:v>4</x:v>
      </x:c>
      <x:c r="AM450" t="n">
        <x:v>3</x:v>
      </x:c>
      <x:c r="AN450" t="n">
        <x:v>4</x:v>
      </x:c>
      <x:c r="AO450" t="n">
        <x:v>4</x:v>
      </x:c>
      <x:c r="AP450" t="n">
        <x:v>3.45</x:v>
      </x:c>
      <x:c r="AQ450" t="str">
        <x:v>Quick Win / Workforce Adoption</x:v>
      </x:c>
      <x:c r="AR450" t="str">
        <x:v>Restored from retired sheet per portfolio governance: valid, non-duplicate idea retained for scoring; may support quick wins, workforce adoption, community ROI, or future audit alignment.</x:v>
      </x:c>
    </x:row>
    <x:row r="451">
      <x:c r="A451" t="str">
        <x:v>UCDOD-FM-1265</x:v>
      </x:c>
      <x:c r="B451" t="str">
        <x:v>Normalized candidate use case</x:v>
      </x:c>
      <x:c r="C451" t="str">
        <x:v>Reimbursables, Advances &amp; Intragovernmental</x:v>
      </x:c>
      <x:c r="D451" t="str">
        <x:v>Trading partner, reimbursable orders, advances, collections and eliminations</x:v>
      </x:c>
      <x:c r="E451" t="str">
        <x:v>Trading process</x:v>
      </x:c>
      <x:c r="F451" t="str">
        <x:v>trading partner mismatch detection</x:v>
      </x:c>
      <x:c r="G451" t="str">
        <x:v>DFAS, OUSD(C), Components</x:v>
      </x:c>
      <x:c r="H451" t="str">
        <x:v>G-Invoicing, ERP reimbursable modules, IPAC, DDRS, GTAS, trading partner data</x:v>
      </x:c>
      <x:c r="I451" t="str">
        <x:v>Trading Partner Mismatch Detection Agentic Workflow Automation</x:v>
      </x:c>
      <x:c r="J451" t="str">
        <x:v>Coordinate multistep tasks for trading partner mismatch detection: gather data, build an evidence package, draft analysis, route for review, and record decisions with audit logs. The MVP would connect G-Invoicing, ERP reimbursable modules, IPAC, DDRS, GTAS, trading partner data and produce read-only recommendations for DFAS, OUSD(C), Components.</x:v>
      </x:c>
      <x:c r="K451" t="str">
        <x:v>agentic AI + workflow orchestration</x:v>
      </x:c>
      <x:c r="L451" t="str">
        <x:v>supervised workflow automation</x:v>
      </x:c>
      <x:c r="M451" t="str">
        <x:v>End-to-end productivity gain while preserving human signoff and auditability.</x:v>
      </x:c>
      <x:c r="N451" t="str">
        <x:v>AR/AP, revenue, expenses, Statement of Net Cost, eliminations</x:v>
      </x:c>
      <x:c r="O451" t="str">
        <x:v>GAO-20-96 DOD: Actions Needed to Reduce Accounting Adjustments</x:v>
      </x:c>
      <x:c r="P451" t="str">
        <x:v>https://www.gao.gov/assets/gao-20-96.pdf</x:v>
      </x:c>
      <x:c r="Q451" t="str">
        <x:v>Derived/normalized from public DoD FM source and established financial-sector AI pattern</x:v>
      </x:c>
      <x:c r="R451" t="str">
        <x:v>Medium</x:v>
      </x:c>
      <x:c r="S451" t="str">
        <x:v>Human review for unusual/high-dollar items; policy citations; audit logs; role-based access; periodic accuracy testing. Agent must operate in read-only or draft mode during MVP; all postings/payments/responses require named human approval.</x:v>
      </x:c>
      <x:c r="T451" t="str">
        <x:v>G-Invoicing, ERP reimbursable modules, IPAC, DDRS, GTAS, trading partner data; master/reference data; audit logs; policy/control requirements; prior exceptions; relevant document evidence.</x:v>
      </x:c>
      <x:c r="U451" t="str">
        <x:v>cycle time reduction; workflow completion rate; human override rate; audit log completeness</x:v>
      </x:c>
      <x:c r="V451" t="str">
        <x:v>Medium</x:v>
      </x:c>
      <x:c r="W451" t="str">
        <x:v>High</x:v>
      </x:c>
      <x:c r="X451" t="str">
        <x:v>Start with one Component/reporting entity and one subprocess (trading partner mismatch detection) for two close/audit cycles; read-only outputs first.</x:v>
      </x:c>
      <x:c r="Y451" t="str">
        <x:v>Intragovernmental transactions, accounts receivable/payable, eliminations</x:v>
      </x:c>
      <x:c r="Z451" t="str">
        <x:v>Medium</x:v>
      </x:c>
      <x:c r="AA451" t="str">
        <x:v>Medium</x:v>
      </x:c>
      <x:c r="AB451" t="str">
        <x:v>Restored / scoreable candidate</x:v>
      </x:c>
      <x:c r="AC451" t="str">
        <x:v>Keep active as scoreable candidate; evaluate through scoring rubric, leadership review, quick-win potential, workforce adoption value, and community ROI.</x:v>
      </x:c>
      <x:c r="AD451" t="str">
        <x:v>Tier 1 — Material line-item execution</x:v>
      </x:c>
      <x:c r="AE451" t="str">
        <x:v>Not core protected FY27/DWCF audit portfolio unless selected; retained for scoring as quick-win, workforce adoption, community ROI, or future material-line-item alignment candidate.</x:v>
      </x:c>
      <x:c r="AF451" t="str">
        <x:v>FBWT; IGT / Trading Partner; AR / Revenue-to-Cash; Revenue / Expense</x:v>
      </x:c>
      <x:c r="AG451" t="str">
        <x:v>Match source/subledger/GL/Treasury or statement data; identify missing fields, tie-out breaks, and exception ownership.</x:v>
      </x:c>
      <x:c r="AH451" t="str">
        <x:v>OMB pattern: document extraction, summarization, and evidence search (e.g., HHS Contract Invoice Analyzer; USDA invoice OCR; NRC/NTSB search)</x:v>
      </x:c>
      <x:c r="AI451" t="str">
        <x:v>Restored: valid and non-duplicate idea should remain visible for scoring even when not fully aligned to immediate audit-priority portfolio.</x:v>
      </x:c>
      <x:c r="AJ451" t="str">
        <x:v>Backlog / quick-win review</x:v>
      </x:c>
      <x:c r="AK451" t="n">
        <x:v>3</x:v>
      </x:c>
      <x:c r="AL451" t="n">
        <x:v>3</x:v>
      </x:c>
      <x:c r="AM451" t="n">
        <x:v>5</x:v>
      </x:c>
      <x:c r="AN451" t="n">
        <x:v>4</x:v>
      </x:c>
      <x:c r="AO451" t="n">
        <x:v>4</x:v>
      </x:c>
      <x:c r="AP451" t="n">
        <x:v>3.65</x:v>
      </x:c>
      <x:c r="AQ451" t="str">
        <x:v>Community ROI / Future Candidate</x:v>
      </x:c>
      <x:c r="AR451" t="str">
        <x:v>Restored from retired sheet per portfolio governance: valid, non-duplicate idea retained for scoring; may support quick wins, workforce adoption, community ROI, or future audit alignment.</x:v>
      </x:c>
    </x:row>
    <x:row r="452">
      <x:c r="A452" t="str">
        <x:v>UCDOD-FM-1266</x:v>
      </x:c>
      <x:c r="B452" t="str">
        <x:v>Normalized candidate use case</x:v>
      </x:c>
      <x:c r="C452" t="str">
        <x:v>Reimbursables, Advances &amp; Intragovernmental</x:v>
      </x:c>
      <x:c r="D452" t="str">
        <x:v>Trading partner, reimbursable orders, advances, collections and eliminations</x:v>
      </x:c>
      <x:c r="E452" t="str">
        <x:v>Advance process</x:v>
      </x:c>
      <x:c r="F452" t="str">
        <x:v>advance aging analysis</x:v>
      </x:c>
      <x:c r="G452" t="str">
        <x:v>DFAS, OUSD(C), Components</x:v>
      </x:c>
      <x:c r="H452" t="str">
        <x:v>G-Invoicing, ERP reimbursable modules, IPAC, DDRS, GTAS, trading partner data</x:v>
      </x:c>
      <x:c r="I452" t="str">
        <x:v>Advance Aging Analysis Anomaly Detection</x:v>
      </x:c>
      <x:c r="J452" t="str">
        <x:v>Detect unusual patterns in advance aging analysis using transaction features, user behavior, timing, amount, fund/account, and historical peer benchmarks. The MVP would connect G-Invoicing, ERP reimbursable modules, IPAC, DDRS, GTAS, trading partner data and produce read-only recommendations for DFAS, OUSD(C), Components.</x:v>
      </x:c>
      <x:c r="K452" t="str">
        <x:v>ML anomaly detection</x:v>
      </x:c>
      <x:c r="L452" t="str">
        <x:v>human-in-the-loop alert triage</x:v>
      </x:c>
      <x:c r="M452" t="str">
        <x:v>Higher detection coverage, fewer missed exceptions, better prioritization of high-risk items.</x:v>
      </x:c>
      <x:c r="N452" t="str">
        <x:v>AR/AP, revenue, expenses, Statement of Net Cost, eliminations</x:v>
      </x:c>
      <x:c r="O452" t="str">
        <x:v>GAO-20-96 DOD: Actions Needed to Reduce Accounting Adjustments</x:v>
      </x:c>
      <x:c r="P452" t="str">
        <x:v>https://www.gao.gov/assets/gao-20-96.pdf</x:v>
      </x:c>
      <x:c r="Q452" t="str">
        <x:v>Derived/normalized from public DoD FM source and established financial-sector AI pattern</x:v>
      </x:c>
      <x:c r="R452" t="str">
        <x:v>Medium</x:v>
      </x:c>
      <x:c r="S452" t="str">
        <x:v>Human review for unusual/high-dollar items; policy citations; audit logs; role-based access; periodic accuracy testing. Do not use alerts as sole basis for adverse action; require sampled validation and feedback loop.</x:v>
      </x:c>
      <x:c r="T452" t="str">
        <x:v>G-Invoicing, ERP reimbursable modules, IPAC, DDRS, GTAS, trading partner data; master/reference data; audit logs; policy/control requirements; prior exceptions; relevant document evidence.</x:v>
      </x:c>
      <x:c r="U452" t="str">
        <x:v>precision/recall of alerts; dollars reviewed; false-positive rate; high-risk exception closure time</x:v>
      </x:c>
      <x:c r="V452" t="str">
        <x:v>Medium</x:v>
      </x:c>
      <x:c r="W452" t="str">
        <x:v>Medium</x:v>
      </x:c>
      <x:c r="X452" t="str">
        <x:v>Start with one Component/reporting entity and one subprocess (advance aging analysis) for two close/audit cycles; read-only outputs first.</x:v>
      </x:c>
      <x:c r="Y452" t="str">
        <x:v>Intragovernmental transactions, accounts receivable/payable, eliminations</x:v>
      </x:c>
      <x:c r="Z452" t="str">
        <x:v>Medium</x:v>
      </x:c>
      <x:c r="AA452" t="str">
        <x:v>Medium</x:v>
      </x:c>
      <x:c r="AB452" t="str">
        <x:v>Restored / scoreable candidate</x:v>
      </x:c>
      <x:c r="AC452" t="str">
        <x:v>Keep active as scoreable candidate; evaluate through scoring rubric, leadership review, quick-win potential, workforce adoption value, and community ROI.</x:v>
      </x:c>
      <x:c r="AD452" t="str">
        <x:v>Tier 1 — Material line-item execution</x:v>
      </x:c>
      <x:c r="AE452" t="str">
        <x:v>Not core protected FY27/DWCF audit portfolio unless selected; retained for scoring as quick-win, workforce adoption, community ROI, or future material-line-item alignment candidate.</x:v>
      </x:c>
      <x:c r="AF452" t="str">
        <x:v>FBWT; IGT / Trading Partner; AR / Revenue-to-Cash; Revenue / Expense</x:v>
      </x:c>
      <x:c r="AG452" t="str">
        <x:v>Match source/subledger/GL/Treasury or statement data; identify missing fields, tie-out breaks, and exception ownership.</x:v>
      </x:c>
      <x:c r="AH452" t="str">
        <x:v>OMB pattern: reconciliation, data stewardship, and exception classification (e.g., NASA temporary account reconciliation; FRB reporting anomaly detection)</x:v>
      </x:c>
      <x:c r="AI452" t="str">
        <x:v>Restored: valid and non-duplicate idea should remain visible for scoring even when not fully aligned to immediate audit-priority portfolio.</x:v>
      </x:c>
      <x:c r="AJ452" t="str">
        <x:v>Backlog / quick-win review</x:v>
      </x:c>
      <x:c r="AK452" t="n">
        <x:v>3</x:v>
      </x:c>
      <x:c r="AL452" t="n">
        <x:v>5</x:v>
      </x:c>
      <x:c r="AM452" t="n">
        <x:v>4</x:v>
      </x:c>
      <x:c r="AN452" t="n">
        <x:v>4</x:v>
      </x:c>
      <x:c r="AO452" t="n">
        <x:v>4</x:v>
      </x:c>
      <x:c r="AP452" t="n">
        <x:v>3.85</x:v>
      </x:c>
      <x:c r="AQ452" t="str">
        <x:v>Quick Win / Workforce Adoption</x:v>
      </x:c>
      <x:c r="AR452" t="str">
        <x:v>Restored from retired sheet per portfolio governance: valid, non-duplicate idea retained for scoring; may support quick wins, workforce adoption, community ROI, or future audit alignment.</x:v>
      </x:c>
    </x:row>
    <x:row r="453">
      <x:c r="A453" t="str">
        <x:v>UCDOD-FM-1267</x:v>
      </x:c>
      <x:c r="B453" t="str">
        <x:v>Normalized candidate use case</x:v>
      </x:c>
      <x:c r="C453" t="str">
        <x:v>Reimbursables, Advances &amp; Intragovernmental</x:v>
      </x:c>
      <x:c r="D453" t="str">
        <x:v>Trading partner, reimbursable orders, advances, collections and eliminations</x:v>
      </x:c>
      <x:c r="E453" t="str">
        <x:v>Advance process</x:v>
      </x:c>
      <x:c r="F453" t="str">
        <x:v>advance aging analysis</x:v>
      </x:c>
      <x:c r="G453" t="str">
        <x:v>DFAS, OUSD(C), Components</x:v>
      </x:c>
      <x:c r="H453" t="str">
        <x:v>G-Invoicing, ERP reimbursable modules, IPAC, DDRS, GTAS, trading partner data</x:v>
      </x:c>
      <x:c r="I453" t="str">
        <x:v>Advance Aging Analysis Reconciliation Assistant</x:v>
      </x:c>
      <x:c r="J453" t="str">
        <x:v>Match, explain, and prioritize differences for advance aging analysis; draft root-cause narratives and recommended correcting actions for analyst review. The MVP would connect G-Invoicing, ERP reimbursable modules, IPAC, DDRS, GTAS, trading partner data and produce read-only recommendations for DFAS, OUSD(C), Components.</x:v>
      </x:c>
      <x:c r="K453" t="str">
        <x:v>rules + ML matching + GenAI explanation</x:v>
      </x:c>
      <x:c r="L453" t="str">
        <x:v>assisted reconciliation</x:v>
      </x:c>
      <x:c r="M453" t="str">
        <x:v>Reduced manual reconciliation effort, faster close, stronger audit trail for differences.</x:v>
      </x:c>
      <x:c r="N453" t="str">
        <x:v>AR/AP, revenue, expenses, Statement of Net Cost, eliminations</x:v>
      </x:c>
      <x:c r="O453" t="str">
        <x:v>DoD Financial Management Regulation 7000.14-R</x:v>
      </x:c>
      <x:c r="P453" t="str">
        <x:v>https://comptroller.defense.gov/FMR/</x:v>
      </x:c>
      <x:c r="Q453" t="str">
        <x:v>Derived/normalized from public DoD FM source and established financial-sector AI pattern</x:v>
      </x:c>
      <x:c r="R453" t="str">
        <x:v>Medium</x:v>
      </x:c>
      <x:c r="S453" t="str">
        <x:v>Human review for unusual/high-dollar items; policy citations; audit logs; role-based access; periodic accuracy testing.</x:v>
      </x:c>
      <x:c r="T453" t="str">
        <x:v>G-Invoicing, ERP reimbursable modules, IPAC, DDRS, GTAS, trading partner data; master/reference data; audit logs; policy/control requirements; prior exceptions; relevant document evidence.</x:v>
      </x:c>
      <x:c r="U453" t="str">
        <x:v>match rate; aged differences cleared; analyst hours saved; unsupported adjustment reduction</x:v>
      </x:c>
      <x:c r="V453" t="str">
        <x:v>Medium</x:v>
      </x:c>
      <x:c r="W453" t="str">
        <x:v>Medium</x:v>
      </x:c>
      <x:c r="X453" t="str">
        <x:v>Start with one Component/reporting entity and one subprocess (advance aging analysis) for two close/audit cycles; read-only outputs first.</x:v>
      </x:c>
      <x:c r="Y453" t="str">
        <x:v>Intragovernmental transactions, accounts receivable/payable, eliminations</x:v>
      </x:c>
      <x:c r="Z453" t="str">
        <x:v>Medium</x:v>
      </x:c>
      <x:c r="AA453" t="str">
        <x:v>Medium</x:v>
      </x:c>
      <x:c r="AB453" t="str">
        <x:v>Restored / scoreable candidate</x:v>
      </x:c>
      <x:c r="AC453" t="str">
        <x:v>Keep active as scoreable candidate; evaluate through scoring rubric, leadership review, quick-win potential, workforce adoption value, and community ROI.</x:v>
      </x:c>
      <x:c r="AD453" t="str">
        <x:v>Tier 1 — Material line-item execution</x:v>
      </x:c>
      <x:c r="AE453" t="str">
        <x:v>Not core protected FY27/DWCF audit portfolio unless selected; retained for scoring as quick-win, workforce adoption, community ROI, or future material-line-item alignment candidate.</x:v>
      </x:c>
      <x:c r="AF453" t="str">
        <x:v>FBWT; IGT / Trading Partner; AR / Revenue-to-Cash; Revenue / Expense</x:v>
      </x:c>
      <x:c r="AG453" t="str">
        <x:v>Match source/subledger/GL/Treasury or statement data; identify missing fields, tie-out breaks, and exception ownership.</x:v>
      </x:c>
      <x:c r="AH453" t="str">
        <x:v>OMB pattern: reconciliation, data stewardship, and exception classification (e.g., NASA temporary account reconciliation; FRB reporting anomaly detection)</x:v>
      </x:c>
      <x:c r="AI453" t="str">
        <x:v>Restored: valid and non-duplicate idea should remain visible for scoring even when not fully aligned to immediate audit-priority portfolio.</x:v>
      </x:c>
      <x:c r="AJ453" t="str">
        <x:v>Backlog / quick-win review</x:v>
      </x:c>
      <x:c r="AK453" t="n">
        <x:v>3</x:v>
      </x:c>
      <x:c r="AL453" t="n">
        <x:v>5</x:v>
      </x:c>
      <x:c r="AM453" t="n">
        <x:v>4</x:v>
      </x:c>
      <x:c r="AN453" t="n">
        <x:v>5</x:v>
      </x:c>
      <x:c r="AO453" t="n">
        <x:v>4</x:v>
      </x:c>
      <x:c r="AP453" t="n">
        <x:v>4</x:v>
      </x:c>
      <x:c r="AQ453" t="str">
        <x:v>Quick Win / Workforce Adoption</x:v>
      </x:c>
      <x:c r="AR453" t="str">
        <x:v>Restored from retired sheet per portfolio governance: valid, non-duplicate idea retained for scoring; may support quick wins, workforce adoption, community ROI, or future audit alignment.</x:v>
      </x:c>
    </x:row>
    <x:row r="454">
      <x:c r="A454" t="str">
        <x:v>UCDOD-FM-1273</x:v>
      </x:c>
      <x:c r="B454" t="str">
        <x:v>Normalized candidate use case</x:v>
      </x:c>
      <x:c r="C454" t="str">
        <x:v>Reimbursables, Advances &amp; Intragovernmental</x:v>
      </x:c>
      <x:c r="D454" t="str">
        <x:v>Trading partner, reimbursable orders, advances, collections and eliminations</x:v>
      </x:c>
      <x:c r="E454" t="str">
        <x:v>Advance process</x:v>
      </x:c>
      <x:c r="F454" t="str">
        <x:v>advance aging analysis</x:v>
      </x:c>
      <x:c r="G454" t="str">
        <x:v>DFAS, OUSD(C), Components</x:v>
      </x:c>
      <x:c r="H454" t="str">
        <x:v>G-Invoicing, ERP reimbursable modules, IPAC, DDRS, GTAS, trading partner data</x:v>
      </x:c>
      <x:c r="I454" t="str">
        <x:v>Advance Aging Analysis Agentic Workflow Automation</x:v>
      </x:c>
      <x:c r="J454" t="str">
        <x:v>Coordinate multistep tasks for advance aging analysis: gather data, build an evidence package, draft analysis, route for review, and record decisions with audit logs. The MVP would connect G-Invoicing, ERP reimbursable modules, IPAC, DDRS, GTAS, trading partner data and produce read-only recommendations for DFAS, OUSD(C), Components.</x:v>
      </x:c>
      <x:c r="K454" t="str">
        <x:v>agentic AI + workflow orchestration</x:v>
      </x:c>
      <x:c r="L454" t="str">
        <x:v>supervised workflow automation</x:v>
      </x:c>
      <x:c r="M454" t="str">
        <x:v>End-to-end productivity gain while preserving human signoff and auditability.</x:v>
      </x:c>
      <x:c r="N454" t="str">
        <x:v>AR/AP, revenue, expenses, Statement of Net Cost, eliminations</x:v>
      </x:c>
      <x:c r="O454" t="str">
        <x:v>DoD Financial Management Regulation 7000.14-R</x:v>
      </x:c>
      <x:c r="P454" t="str">
        <x:v>https://comptroller.defense.gov/FMR/</x:v>
      </x:c>
      <x:c r="Q454" t="str">
        <x:v>Derived/normalized from public DoD FM source and established financial-sector AI pattern</x:v>
      </x:c>
      <x:c r="R454" t="str">
        <x:v>Medium</x:v>
      </x:c>
      <x:c r="S454" t="str">
        <x:v>Human review for unusual/high-dollar items; policy citations; audit logs; role-based access; periodic accuracy testing. Agent must operate in read-only or draft mode during MVP; all postings/payments/responses require named human approval.</x:v>
      </x:c>
      <x:c r="T454" t="str">
        <x:v>G-Invoicing, ERP reimbursable modules, IPAC, DDRS, GTAS, trading partner data; master/reference data; audit logs; policy/control requirements; prior exceptions; relevant document evidence.</x:v>
      </x:c>
      <x:c r="U454" t="str">
        <x:v>cycle time reduction; workflow completion rate; human override rate; audit log completeness</x:v>
      </x:c>
      <x:c r="V454" t="str">
        <x:v>Medium</x:v>
      </x:c>
      <x:c r="W454" t="str">
        <x:v>High</x:v>
      </x:c>
      <x:c r="X454" t="str">
        <x:v>Start with one Component/reporting entity and one subprocess (advance aging analysis) for two close/audit cycles; read-only outputs first.</x:v>
      </x:c>
      <x:c r="Y454" t="str">
        <x:v>Intragovernmental transactions, accounts receivable/payable, eliminations</x:v>
      </x:c>
      <x:c r="Z454" t="str">
        <x:v>Medium</x:v>
      </x:c>
      <x:c r="AA454" t="str">
        <x:v>Medium</x:v>
      </x:c>
      <x:c r="AB454" t="str">
        <x:v>Restored / scoreable candidate</x:v>
      </x:c>
      <x:c r="AC454" t="str">
        <x:v>Keep active as scoreable candidate; evaluate through scoring rubric, leadership review, quick-win potential, workforce adoption value, and community ROI.</x:v>
      </x:c>
      <x:c r="AD454" t="str">
        <x:v>Tier 1 — Material line-item execution</x:v>
      </x:c>
      <x:c r="AE454" t="str">
        <x:v>Not core protected FY27/DWCF audit portfolio unless selected; retained for scoring as quick-win, workforce adoption, community ROI, or future material-line-item alignment candidate.</x:v>
      </x:c>
      <x:c r="AF454" t="str">
        <x:v>FBWT; IGT / Trading Partner; AR / Revenue-to-Cash; Revenue / Expense</x:v>
      </x:c>
      <x:c r="AG454" t="str">
        <x:v>Match source/subledger/GL/Treasury or statement data; identify missing fields, tie-out breaks, and exception ownership.</x:v>
      </x:c>
      <x:c r="AH454" t="str">
        <x:v>OMB pattern: document extraction, summarization, and evidence search (e.g., HHS Contract Invoice Analyzer; USDA invoice OCR; NRC/NTSB search)</x:v>
      </x:c>
      <x:c r="AI454" t="str">
        <x:v>Restored: valid and non-duplicate idea should remain visible for scoring even when not fully aligned to immediate audit-priority portfolio.</x:v>
      </x:c>
      <x:c r="AJ454" t="str">
        <x:v>Backlog / quick-win review</x:v>
      </x:c>
      <x:c r="AK454" t="n">
        <x:v>3</x:v>
      </x:c>
      <x:c r="AL454" t="n">
        <x:v>3</x:v>
      </x:c>
      <x:c r="AM454" t="n">
        <x:v>5</x:v>
      </x:c>
      <x:c r="AN454" t="n">
        <x:v>4</x:v>
      </x:c>
      <x:c r="AO454" t="n">
        <x:v>4</x:v>
      </x:c>
      <x:c r="AP454" t="n">
        <x:v>3.65</x:v>
      </x:c>
      <x:c r="AQ454" t="str">
        <x:v>Community ROI / Future Candidate</x:v>
      </x:c>
      <x:c r="AR454" t="str">
        <x:v>Restored from retired sheet per portfolio governance: valid, non-duplicate idea retained for scoring; may support quick wins, workforce adoption, community ROI, or future audit alignment.</x:v>
      </x:c>
    </x:row>
    <x:row r="455">
      <x:c r="A455" t="str">
        <x:v>UCDOD-FM-1274</x:v>
      </x:c>
      <x:c r="B455" t="str">
        <x:v>Normalized candidate use case</x:v>
      </x:c>
      <x:c r="C455" t="str">
        <x:v>Reimbursables, Advances &amp; Intragovernmental</x:v>
      </x:c>
      <x:c r="D455" t="str">
        <x:v>Trading partner, reimbursable orders, advances, collections and eliminations</x:v>
      </x:c>
      <x:c r="E455" t="str">
        <x:v>Unfilled process</x:v>
      </x:c>
      <x:c r="F455" t="str">
        <x:v>unfilled customer order review</x:v>
      </x:c>
      <x:c r="G455" t="str">
        <x:v>DFAS, OUSD(C), Components</x:v>
      </x:c>
      <x:c r="H455" t="str">
        <x:v>G-Invoicing, ERP reimbursable modules, IPAC, DDRS, GTAS, trading partner data</x:v>
      </x:c>
      <x:c r="I455" t="str">
        <x:v>Unfilled Customer Order Review Anomaly Detection</x:v>
      </x:c>
      <x:c r="J455" t="str">
        <x:v>Detect unusual patterns in unfilled customer order review using transaction features, user behavior, timing, amount, fund/account, and historical peer benchmarks. The MVP would connect G-Invoicing, ERP reimbursable modules, IPAC, DDRS, GTAS, trading partner data and produce read-only recommendations for DFAS, OUSD(C), Components.</x:v>
      </x:c>
      <x:c r="K455" t="str">
        <x:v>ML anomaly detection</x:v>
      </x:c>
      <x:c r="L455" t="str">
        <x:v>human-in-the-loop alert triage</x:v>
      </x:c>
      <x:c r="M455" t="str">
        <x:v>Higher detection coverage, fewer missed exceptions, better prioritization of high-risk items.</x:v>
      </x:c>
      <x:c r="N455" t="str">
        <x:v>AR/AP, revenue, expenses, Statement of Net Cost, eliminations</x:v>
      </x:c>
      <x:c r="O455" t="str">
        <x:v>DoD Financial Management Regulation 7000.14-R</x:v>
      </x:c>
      <x:c r="P455" t="str">
        <x:v>https://comptroller.defense.gov/FMR/</x:v>
      </x:c>
      <x:c r="Q455" t="str">
        <x:v>Derived/normalized from public DoD FM source and established financial-sector AI pattern</x:v>
      </x:c>
      <x:c r="R455" t="str">
        <x:v>Medium</x:v>
      </x:c>
      <x:c r="S455" t="str">
        <x:v>Human review for unusual/high-dollar items; policy citations; audit logs; role-based access; periodic accuracy testing. Do not use alerts as sole basis for adverse action; require sampled validation and feedback loop.</x:v>
      </x:c>
      <x:c r="T455" t="str">
        <x:v>G-Invoicing, ERP reimbursable modules, IPAC, DDRS, GTAS, trading partner data; master/reference data; audit logs; policy/control requirements; prior exceptions; relevant document evidence.</x:v>
      </x:c>
      <x:c r="U455" t="str">
        <x:v>precision/recall of alerts; dollars reviewed; false-positive rate; high-risk exception closure time</x:v>
      </x:c>
      <x:c r="V455" t="str">
        <x:v>Medium</x:v>
      </x:c>
      <x:c r="W455" t="str">
        <x:v>Medium</x:v>
      </x:c>
      <x:c r="X455" t="str">
        <x:v>Start with one Component/reporting entity and one subprocess (unfilled customer order review) for two close/audit cycles; read-only outputs first.</x:v>
      </x:c>
      <x:c r="Y455" t="str">
        <x:v>Intragovernmental transactions, accounts receivable/payable, eliminations</x:v>
      </x:c>
      <x:c r="Z455" t="str">
        <x:v>Medium</x:v>
      </x:c>
      <x:c r="AA455" t="str">
        <x:v>Medium</x:v>
      </x:c>
      <x:c r="AB455" t="str">
        <x:v>Restored / scoreable candidate</x:v>
      </x:c>
      <x:c r="AC455" t="str">
        <x:v>Keep active as scoreable candidate; evaluate through scoring rubric, leadership review, quick-win potential, workforce adoption value, and community ROI.</x:v>
      </x:c>
      <x:c r="AD455" t="str">
        <x:v>Tier 1 — Material line-item execution</x:v>
      </x:c>
      <x:c r="AE455" t="str">
        <x:v>Not core protected FY27/DWCF audit portfolio unless selected; retained for scoring as quick-win, workforce adoption, community ROI, or future material-line-item alignment candidate.</x:v>
      </x:c>
      <x:c r="AF455" t="str">
        <x:v>FBWT; IGT / Trading Partner; AR / Revenue-to-Cash; Revenue / Expense</x:v>
      </x:c>
      <x:c r="AG455" t="str">
        <x:v>Match source/subledger/GL/Treasury or statement data; identify missing fields, tie-out breaks, and exception ownership.</x:v>
      </x:c>
      <x:c r="AH455" t="str">
        <x:v>OMB pattern: reconciliation, data stewardship, and exception classification (e.g., NASA temporary account reconciliation; FRB reporting anomaly detection)</x:v>
      </x:c>
      <x:c r="AI455" t="str">
        <x:v>Restored: valid and non-duplicate idea should remain visible for scoring even when not fully aligned to immediate audit-priority portfolio.</x:v>
      </x:c>
      <x:c r="AJ455" t="str">
        <x:v>Backlog / quick-win review</x:v>
      </x:c>
      <x:c r="AK455" t="n">
        <x:v>3</x:v>
      </x:c>
      <x:c r="AL455" t="n">
        <x:v>5</x:v>
      </x:c>
      <x:c r="AM455" t="n">
        <x:v>4</x:v>
      </x:c>
      <x:c r="AN455" t="n">
        <x:v>4</x:v>
      </x:c>
      <x:c r="AO455" t="n">
        <x:v>4</x:v>
      </x:c>
      <x:c r="AP455" t="n">
        <x:v>3.85</x:v>
      </x:c>
      <x:c r="AQ455" t="str">
        <x:v>Quick Win / Workforce Adoption</x:v>
      </x:c>
      <x:c r="AR455" t="str">
        <x:v>Restored from retired sheet per portfolio governance: valid, non-duplicate idea retained for scoring; may support quick wins, workforce adoption, community ROI, or future audit alignment.</x:v>
      </x:c>
    </x:row>
    <x:row r="456">
      <x:c r="A456" t="str">
        <x:v>UCDOD-FM-1277</x:v>
      </x:c>
      <x:c r="B456" t="str">
        <x:v>Normalized candidate use case</x:v>
      </x:c>
      <x:c r="C456" t="str">
        <x:v>Reimbursables, Advances &amp; Intragovernmental</x:v>
      </x:c>
      <x:c r="D456" t="str">
        <x:v>Trading partner, reimbursable orders, advances, collections and eliminations</x:v>
      </x:c>
      <x:c r="E456" t="str">
        <x:v>Unfilled process</x:v>
      </x:c>
      <x:c r="F456" t="str">
        <x:v>unfilled customer order review</x:v>
      </x:c>
      <x:c r="G456" t="str">
        <x:v>DFAS, OUSD(C), Components</x:v>
      </x:c>
      <x:c r="H456" t="str">
        <x:v>G-Invoicing, ERP reimbursable modules, IPAC, DDRS, GTAS, trading partner data</x:v>
      </x:c>
      <x:c r="I456" t="str">
        <x:v>Unfilled Customer Order Review Forecasting &amp; Early Warning</x:v>
      </x:c>
      <x:c r="J456" t="str">
        <x:v>Forecast risk, aging, workload, backlog or balance behavior for unfilled customer order review, then alert owners before audit or fiscal deadlines are missed. The MVP would connect G-Invoicing, ERP reimbursable modules, IPAC, DDRS, GTAS, trading partner data and produce read-only recommendations for DFAS, OUSD(C), Components.</x:v>
      </x:c>
      <x:c r="K456" t="str">
        <x:v>time-series forecasting / classification</x:v>
      </x:c>
      <x:c r="L456" t="str">
        <x:v>predictive analytics</x:v>
      </x:c>
      <x:c r="M456" t="str">
        <x:v>Earlier intervention before deadlines, lower aging/backlog, better resource allocation.</x:v>
      </x:c>
      <x:c r="N456" t="str">
        <x:v>AR/AP, revenue, expenses, Statement of Net Cost, eliminations</x:v>
      </x:c>
      <x:c r="O456" t="str">
        <x:v>DoD Financial Management Regulation 7000.14-R</x:v>
      </x:c>
      <x:c r="P456" t="str">
        <x:v>https://comptroller.defense.gov/FMR/</x:v>
      </x:c>
      <x:c r="Q456" t="str">
        <x:v>Derived/normalized from public DoD FM source and established financial-sector AI pattern</x:v>
      </x:c>
      <x:c r="R456" t="str">
        <x:v>Medium</x:v>
      </x:c>
      <x:c r="S456" t="str">
        <x:v>Human review for unusual/high-dollar items; policy citations; audit logs; role-based access; periodic accuracy testing.</x:v>
      </x:c>
      <x:c r="T456" t="str">
        <x:v>G-Invoicing, ERP reimbursable modules, IPAC, DDRS, GTAS, trading partner data; master/reference data; audit logs; policy/control requirements; prior exceptions; relevant document evidence.</x:v>
      </x:c>
      <x:c r="U456" t="str">
        <x:v>forecast error; prevented deadline misses; backlog reduction; aging reduction</x:v>
      </x:c>
      <x:c r="V456" t="str">
        <x:v>Medium</x:v>
      </x:c>
      <x:c r="W456" t="str">
        <x:v>Medium</x:v>
      </x:c>
      <x:c r="X456" t="str">
        <x:v>Start with one Component/reporting entity and one subprocess (unfilled customer order review) for two close/audit cycles; read-only outputs first.</x:v>
      </x:c>
      <x:c r="Y456" t="str">
        <x:v>Intragovernmental transactions, accounts receivable/payable, eliminations</x:v>
      </x:c>
      <x:c r="Z456" t="str">
        <x:v>Medium</x:v>
      </x:c>
      <x:c r="AA456" t="str">
        <x:v>Medium</x:v>
      </x:c>
      <x:c r="AB456" t="str">
        <x:v>Restored / scoreable candidate</x:v>
      </x:c>
      <x:c r="AC456" t="str">
        <x:v>Keep active as scoreable candidate; evaluate through scoring rubric, leadership review, quick-win potential, workforce adoption value, and community ROI.</x:v>
      </x:c>
      <x:c r="AD456" t="str">
        <x:v>Tier 1 — Material line-item execution</x:v>
      </x:c>
      <x:c r="AE456" t="str">
        <x:v>Not core protected FY27/DWCF audit portfolio unless selected; retained for scoring as quick-win, workforce adoption, community ROI, or future material-line-item alignment candidate.</x:v>
      </x:c>
      <x:c r="AF456" t="str">
        <x:v>FBWT; IGT / Trading Partner; AR / Revenue-to-Cash; Revenue / Expense</x:v>
      </x:c>
      <x:c r="AG456" t="str">
        <x:v>Match source/subledger/GL/Treasury or statement data; identify missing fields, tie-out breaks, and exception ownership.</x:v>
      </x:c>
      <x:c r="AH456" t="str">
        <x:v>OMB pattern: reconciliation, data stewardship, and exception classification (e.g., NASA temporary account reconciliation; FRB reporting anomaly detection)</x:v>
      </x:c>
      <x:c r="AI456" t="str">
        <x:v>Restored: valid and non-duplicate idea should remain visible for scoring even when not fully aligned to immediate audit-priority portfolio.</x:v>
      </x:c>
      <x:c r="AJ456" t="str">
        <x:v>Backlog / quick-win review</x:v>
      </x:c>
      <x:c r="AK456" t="n">
        <x:v>3</x:v>
      </x:c>
      <x:c r="AL456" t="n">
        <x:v>4</x:v>
      </x:c>
      <x:c r="AM456" t="n">
        <x:v>3</x:v>
      </x:c>
      <x:c r="AN456" t="n">
        <x:v>4</x:v>
      </x:c>
      <x:c r="AO456" t="n">
        <x:v>4</x:v>
      </x:c>
      <x:c r="AP456" t="n">
        <x:v>3.45</x:v>
      </x:c>
      <x:c r="AQ456" t="str">
        <x:v>Quick Win / Workforce Adoption</x:v>
      </x:c>
      <x:c r="AR456" t="str">
        <x:v>Restored from retired sheet per portfolio governance: valid, non-duplicate idea retained for scoring; may support quick wins, workforce adoption, community ROI, or future audit alignment.</x:v>
      </x:c>
    </x:row>
    <x:row r="457">
      <x:c r="A457" t="str">
        <x:v>UCDOD-FM-1282</x:v>
      </x:c>
      <x:c r="B457" t="str">
        <x:v>Normalized candidate use case</x:v>
      </x:c>
      <x:c r="C457" t="str">
        <x:v>Reimbursables, Advances &amp; Intragovernmental</x:v>
      </x:c>
      <x:c r="D457" t="str">
        <x:v>Trading partner, reimbursable orders, advances, collections and eliminations</x:v>
      </x:c>
      <x:c r="E457" t="str">
        <x:v>Elimination process</x:v>
      </x:c>
      <x:c r="F457" t="str">
        <x:v>elimination entry support</x:v>
      </x:c>
      <x:c r="G457" t="str">
        <x:v>DFAS, OUSD(C), Components</x:v>
      </x:c>
      <x:c r="H457" t="str">
        <x:v>G-Invoicing, ERP reimbursable modules, IPAC, DDRS, GTAS, trading partner data</x:v>
      </x:c>
      <x:c r="I457" t="str">
        <x:v>Elimination Entry Support Anomaly Detection</x:v>
      </x:c>
      <x:c r="J457" t="str">
        <x:v>Detect unusual patterns in elimination entry support using transaction features, user behavior, timing, amount, fund/account, and historical peer benchmarks. The MVP would connect G-Invoicing, ERP reimbursable modules, IPAC, DDRS, GTAS, trading partner data and produce read-only recommendations for DFAS, OUSD(C), Components.</x:v>
      </x:c>
      <x:c r="K457" t="str">
        <x:v>ML anomaly detection</x:v>
      </x:c>
      <x:c r="L457" t="str">
        <x:v>human-in-the-loop alert triage</x:v>
      </x:c>
      <x:c r="M457" t="str">
        <x:v>Higher detection coverage, fewer missed exceptions, better prioritization of high-risk items.</x:v>
      </x:c>
      <x:c r="N457" t="str">
        <x:v>AR/AP, revenue, expenses, Statement of Net Cost, eliminations</x:v>
      </x:c>
      <x:c r="O457" t="str">
        <x:v>July 2025 DoD Financial Improvement and Audit Remediation Report</x:v>
      </x:c>
      <x:c r="P457" t="str">
        <x:v>https://comptroller.war.gov/Portals/45/documents/fiar/FIAR_Report_July_2025.pdf</x:v>
      </x:c>
      <x:c r="Q457" t="str">
        <x:v>Derived/normalized from public DoD FM source and established financial-sector AI pattern</x:v>
      </x:c>
      <x:c r="R457" t="str">
        <x:v>Medium</x:v>
      </x:c>
      <x:c r="S457" t="str">
        <x:v>Human review for unusual/high-dollar items; policy citations; audit logs; role-based access; periodic accuracy testing. Do not use alerts as sole basis for adverse action; require sampled validation and feedback loop.</x:v>
      </x:c>
      <x:c r="T457" t="str">
        <x:v>G-Invoicing, ERP reimbursable modules, IPAC, DDRS, GTAS, trading partner data; master/reference data; audit logs; policy/control requirements; prior exceptions; relevant document evidence.</x:v>
      </x:c>
      <x:c r="U457" t="str">
        <x:v>precision/recall of alerts; dollars reviewed; false-positive rate; high-risk exception closure time</x:v>
      </x:c>
      <x:c r="V457" t="str">
        <x:v>Medium</x:v>
      </x:c>
      <x:c r="W457" t="str">
        <x:v>Medium</x:v>
      </x:c>
      <x:c r="X457" t="str">
        <x:v>Start with one Component/reporting entity and one subprocess (elimination entry support) for two close/audit cycles; read-only outputs first.</x:v>
      </x:c>
      <x:c r="Y457" t="str">
        <x:v>Intragovernmental transactions, accounts receivable/payable, eliminations</x:v>
      </x:c>
      <x:c r="Z457" t="str">
        <x:v>Medium</x:v>
      </x:c>
      <x:c r="AA457" t="str">
        <x:v>Medium</x:v>
      </x:c>
      <x:c r="AB457" t="str">
        <x:v>Restored / scoreable candidate</x:v>
      </x:c>
      <x:c r="AC457" t="str">
        <x:v>Keep active as scoreable candidate; evaluate through scoring rubric, leadership review, quick-win potential, workforce adoption value, and community ROI.</x:v>
      </x:c>
      <x:c r="AD457" t="str">
        <x:v>Tier 1 — Material line-item execution</x:v>
      </x:c>
      <x:c r="AE457" t="str">
        <x:v>Not core protected FY27/DWCF audit portfolio unless selected; retained for scoring as quick-win, workforce adoption, community ROI, or future material-line-item alignment candidate.</x:v>
      </x:c>
      <x:c r="AF457" t="str">
        <x:v>FBWT; IGT / Trading Partner; AR / Revenue-to-Cash; Revenue / Expense</x:v>
      </x:c>
      <x:c r="AG457" t="str">
        <x:v>Match source/subledger/GL/Treasury or statement data; identify missing fields, tie-out breaks, and exception ownership.</x:v>
      </x:c>
      <x:c r="AH457" t="str">
        <x:v>OMB pattern: reconciliation, data stewardship, and exception classification (e.g., NASA temporary account reconciliation; FRB reporting anomaly detection)</x:v>
      </x:c>
      <x:c r="AI457" t="str">
        <x:v>Restored: valid and non-duplicate idea should remain visible for scoring even when not fully aligned to immediate audit-priority portfolio.</x:v>
      </x:c>
      <x:c r="AJ457" t="str">
        <x:v>Backlog / quick-win review</x:v>
      </x:c>
      <x:c r="AK457" t="n">
        <x:v>3</x:v>
      </x:c>
      <x:c r="AL457" t="n">
        <x:v>5</x:v>
      </x:c>
      <x:c r="AM457" t="n">
        <x:v>4</x:v>
      </x:c>
      <x:c r="AN457" t="n">
        <x:v>4</x:v>
      </x:c>
      <x:c r="AO457" t="n">
        <x:v>4</x:v>
      </x:c>
      <x:c r="AP457" t="n">
        <x:v>3.85</x:v>
      </x:c>
      <x:c r="AQ457" t="str">
        <x:v>Quick Win / Workforce Adoption</x:v>
      </x:c>
      <x:c r="AR457" t="str">
        <x:v>Restored from retired sheet per portfolio governance: valid, non-duplicate idea retained for scoring; may support quick wins, workforce adoption, community ROI, or future audit alignment.</x:v>
      </x:c>
    </x:row>
    <x:row r="458">
      <x:c r="A458" t="str">
        <x:v>UCDOD-FM-1285</x:v>
      </x:c>
      <x:c r="B458" t="str">
        <x:v>Normalized candidate use case</x:v>
      </x:c>
      <x:c r="C458" t="str">
        <x:v>Reimbursables, Advances &amp; Intragovernmental</x:v>
      </x:c>
      <x:c r="D458" t="str">
        <x:v>Trading partner, reimbursable orders, advances, collections and eliminations</x:v>
      </x:c>
      <x:c r="E458" t="str">
        <x:v>Elimination process</x:v>
      </x:c>
      <x:c r="F458" t="str">
        <x:v>elimination entry support</x:v>
      </x:c>
      <x:c r="G458" t="str">
        <x:v>DFAS, OUSD(C), Components</x:v>
      </x:c>
      <x:c r="H458" t="str">
        <x:v>G-Invoicing, ERP reimbursable modules, IPAC, DDRS, GTAS, trading partner data</x:v>
      </x:c>
      <x:c r="I458" t="str">
        <x:v>Elimination Entry Support Forecasting &amp; Early Warning</x:v>
      </x:c>
      <x:c r="J458" t="str">
        <x:v>Forecast risk, aging, workload, backlog or balance behavior for elimination entry support, then alert owners before audit or fiscal deadlines are missed. The MVP would connect G-Invoicing, ERP reimbursable modules, IPAC, DDRS, GTAS, trading partner data and produce read-only recommendations for DFAS, OUSD(C), Components.</x:v>
      </x:c>
      <x:c r="K458" t="str">
        <x:v>time-series forecasting / classification</x:v>
      </x:c>
      <x:c r="L458" t="str">
        <x:v>predictive analytics</x:v>
      </x:c>
      <x:c r="M458" t="str">
        <x:v>Earlier intervention before deadlines, lower aging/backlog, better resource allocation.</x:v>
      </x:c>
      <x:c r="N458" t="str">
        <x:v>AR/AP, revenue, expenses, Statement of Net Cost, eliminations</x:v>
      </x:c>
      <x:c r="O458" t="str">
        <x:v>July 2025 DoD Financial Improvement and Audit Remediation Report</x:v>
      </x:c>
      <x:c r="P458" t="str">
        <x:v>https://comptroller.war.gov/Portals/45/documents/fiar/FIAR_Report_July_2025.pdf</x:v>
      </x:c>
      <x:c r="Q458" t="str">
        <x:v>Derived/normalized from public DoD FM source and established financial-sector AI pattern</x:v>
      </x:c>
      <x:c r="R458" t="str">
        <x:v>Medium</x:v>
      </x:c>
      <x:c r="S458" t="str">
        <x:v>Human review for unusual/high-dollar items; policy citations; audit logs; role-based access; periodic accuracy testing.</x:v>
      </x:c>
      <x:c r="T458" t="str">
        <x:v>G-Invoicing, ERP reimbursable modules, IPAC, DDRS, GTAS, trading partner data; master/reference data; audit logs; policy/control requirements; prior exceptions; relevant document evidence.</x:v>
      </x:c>
      <x:c r="U458" t="str">
        <x:v>forecast error; prevented deadline misses; backlog reduction; aging reduction</x:v>
      </x:c>
      <x:c r="V458" t="str">
        <x:v>Medium</x:v>
      </x:c>
      <x:c r="W458" t="str">
        <x:v>Medium</x:v>
      </x:c>
      <x:c r="X458" t="str">
        <x:v>Start with one Component/reporting entity and one subprocess (elimination entry support) for two close/audit cycles; read-only outputs first.</x:v>
      </x:c>
      <x:c r="Y458" t="str">
        <x:v>Intragovernmental transactions, accounts receivable/payable, eliminations</x:v>
      </x:c>
      <x:c r="Z458" t="str">
        <x:v>Medium</x:v>
      </x:c>
      <x:c r="AA458" t="str">
        <x:v>Medium</x:v>
      </x:c>
      <x:c r="AB458" t="str">
        <x:v>Restored / scoreable candidate</x:v>
      </x:c>
      <x:c r="AC458" t="str">
        <x:v>Keep active as scoreable candidate; evaluate through scoring rubric, leadership review, quick-win potential, workforce adoption value, and community ROI.</x:v>
      </x:c>
      <x:c r="AD458" t="str">
        <x:v>Tier 1 — Material line-item execution</x:v>
      </x:c>
      <x:c r="AE458" t="str">
        <x:v>Not core protected FY27/DWCF audit portfolio unless selected; retained for scoring as quick-win, workforce adoption, community ROI, or future material-line-item alignment candidate.</x:v>
      </x:c>
      <x:c r="AF458" t="str">
        <x:v>FBWT; IGT / Trading Partner; AR / Revenue-to-Cash; Revenue / Expense</x:v>
      </x:c>
      <x:c r="AG458" t="str">
        <x:v>Match source/subledger/GL/Treasury or statement data; identify missing fields, tie-out breaks, and exception ownership.</x:v>
      </x:c>
      <x:c r="AH458" t="str">
        <x:v>OMB pattern: reconciliation, data stewardship, and exception classification (e.g., NASA temporary account reconciliation; FRB reporting anomaly detection)</x:v>
      </x:c>
      <x:c r="AI458" t="str">
        <x:v>Restored: valid and non-duplicate idea should remain visible for scoring even when not fully aligned to immediate audit-priority portfolio.</x:v>
      </x:c>
      <x:c r="AJ458" t="str">
        <x:v>Backlog / quick-win review</x:v>
      </x:c>
      <x:c r="AK458" t="n">
        <x:v>3</x:v>
      </x:c>
      <x:c r="AL458" t="n">
        <x:v>4</x:v>
      </x:c>
      <x:c r="AM458" t="n">
        <x:v>3</x:v>
      </x:c>
      <x:c r="AN458" t="n">
        <x:v>4</x:v>
      </x:c>
      <x:c r="AO458" t="n">
        <x:v>4</x:v>
      </x:c>
      <x:c r="AP458" t="n">
        <x:v>3.45</x:v>
      </x:c>
      <x:c r="AQ458" t="str">
        <x:v>Quick Win / Workforce Adoption</x:v>
      </x:c>
      <x:c r="AR458" t="str">
        <x:v>Restored from retired sheet per portfolio governance: valid, non-duplicate idea retained for scoring; may support quick wins, workforce adoption, community ROI, or future audit alignment.</x:v>
      </x:c>
    </x:row>
    <x:row r="459">
      <x:c r="A459" t="str">
        <x:v>UCDOD-FM-1289</x:v>
      </x:c>
      <x:c r="B459" t="str">
        <x:v>Normalized candidate use case</x:v>
      </x:c>
      <x:c r="C459" t="str">
        <x:v>Reimbursables, Advances &amp; Intragovernmental</x:v>
      </x:c>
      <x:c r="D459" t="str">
        <x:v>Trading partner, reimbursable orders, advances, collections and eliminations</x:v>
      </x:c>
      <x:c r="E459" t="str">
        <x:v>Elimination process</x:v>
      </x:c>
      <x:c r="F459" t="str">
        <x:v>elimination entry support</x:v>
      </x:c>
      <x:c r="G459" t="str">
        <x:v>DFAS, OUSD(C), Components</x:v>
      </x:c>
      <x:c r="H459" t="str">
        <x:v>G-Invoicing, ERP reimbursable modules, IPAC, DDRS, GTAS, trading partner data</x:v>
      </x:c>
      <x:c r="I459" t="str">
        <x:v>Elimination Entry Support Agentic Workflow Automation</x:v>
      </x:c>
      <x:c r="J459" t="str">
        <x:v>Coordinate multistep tasks for elimination entry support: gather data, build an evidence package, draft analysis, route for review, and record decisions with audit logs. The MVP would connect G-Invoicing, ERP reimbursable modules, IPAC, DDRS, GTAS, trading partner data and produce read-only recommendations for DFAS, OUSD(C), Components.</x:v>
      </x:c>
      <x:c r="K459" t="str">
        <x:v>agentic AI + workflow orchestration</x:v>
      </x:c>
      <x:c r="L459" t="str">
        <x:v>supervised workflow automation</x:v>
      </x:c>
      <x:c r="M459" t="str">
        <x:v>End-to-end productivity gain while preserving human signoff and auditability.</x:v>
      </x:c>
      <x:c r="N459" t="str">
        <x:v>AR/AP, revenue, expenses, Statement of Net Cost, eliminations</x:v>
      </x:c>
      <x:c r="O459" t="str">
        <x:v>GAO-20-96 DOD: Actions Needed to Reduce Accounting Adjustments</x:v>
      </x:c>
      <x:c r="P459" t="str">
        <x:v>https://www.gao.gov/assets/gao-20-96.pdf</x:v>
      </x:c>
      <x:c r="Q459" t="str">
        <x:v>Derived/normalized from public DoD FM source and established financial-sector AI pattern</x:v>
      </x:c>
      <x:c r="R459" t="str">
        <x:v>Medium</x:v>
      </x:c>
      <x:c r="S459" t="str">
        <x:v>Human review for unusual/high-dollar items; policy citations; audit logs; role-based access; periodic accuracy testing. Agent must operate in read-only or draft mode during MVP; all postings/payments/responses require named human approval.</x:v>
      </x:c>
      <x:c r="T459" t="str">
        <x:v>G-Invoicing, ERP reimbursable modules, IPAC, DDRS, GTAS, trading partner data; master/reference data; audit logs; policy/control requirements; prior exceptions; relevant document evidence.</x:v>
      </x:c>
      <x:c r="U459" t="str">
        <x:v>cycle time reduction; workflow completion rate; human override rate; audit log completeness</x:v>
      </x:c>
      <x:c r="V459" t="str">
        <x:v>Medium</x:v>
      </x:c>
      <x:c r="W459" t="str">
        <x:v>High</x:v>
      </x:c>
      <x:c r="X459" t="str">
        <x:v>Start with one Component/reporting entity and one subprocess (elimination entry support) for two close/audit cycles; read-only outputs first.</x:v>
      </x:c>
      <x:c r="Y459" t="str">
        <x:v>Intragovernmental transactions, accounts receivable/payable, eliminations</x:v>
      </x:c>
      <x:c r="Z459" t="str">
        <x:v>Medium</x:v>
      </x:c>
      <x:c r="AA459" t="str">
        <x:v>Medium</x:v>
      </x:c>
      <x:c r="AB459" t="str">
        <x:v>Restored / scoreable candidate</x:v>
      </x:c>
      <x:c r="AC459" t="str">
        <x:v>Keep active as scoreable candidate; evaluate through scoring rubric, leadership review, quick-win potential, workforce adoption value, and community ROI.</x:v>
      </x:c>
      <x:c r="AD459" t="str">
        <x:v>Tier 1 — Material line-item execution</x:v>
      </x:c>
      <x:c r="AE459" t="str">
        <x:v>Not core protected FY27/DWCF audit portfolio unless selected; retained for scoring as quick-win, workforce adoption, community ROI, or future material-line-item alignment candidate.</x:v>
      </x:c>
      <x:c r="AF459" t="str">
        <x:v>FBWT; IGT / Trading Partner; AR / Revenue-to-Cash; Revenue / Expense</x:v>
      </x:c>
      <x:c r="AG459" t="str">
        <x:v>Match source/subledger/GL/Treasury or statement data; identify missing fields, tie-out breaks, and exception ownership.</x:v>
      </x:c>
      <x:c r="AH459" t="str">
        <x:v>OMB pattern: document extraction, summarization, and evidence search (e.g., HHS Contract Invoice Analyzer; USDA invoice OCR; NRC/NTSB search)</x:v>
      </x:c>
      <x:c r="AI459" t="str">
        <x:v>Restored: valid and non-duplicate idea should remain visible for scoring even when not fully aligned to immediate audit-priority portfolio.</x:v>
      </x:c>
      <x:c r="AJ459" t="str">
        <x:v>Backlog / quick-win review</x:v>
      </x:c>
      <x:c r="AK459" t="n">
        <x:v>3</x:v>
      </x:c>
      <x:c r="AL459" t="n">
        <x:v>3</x:v>
      </x:c>
      <x:c r="AM459" t="n">
        <x:v>5</x:v>
      </x:c>
      <x:c r="AN459" t="n">
        <x:v>4</x:v>
      </x:c>
      <x:c r="AO459" t="n">
        <x:v>4</x:v>
      </x:c>
      <x:c r="AP459" t="n">
        <x:v>3.65</x:v>
      </x:c>
      <x:c r="AQ459" t="str">
        <x:v>Community ROI / Future Candidate</x:v>
      </x:c>
      <x:c r="AR459" t="str">
        <x:v>Restored from retired sheet per portfolio governance: valid, non-duplicate idea retained for scoring; may support quick wins, workforce adoption, community ROI, or future audit alignment.</x:v>
      </x:c>
    </x:row>
    <x:row r="460">
      <x:c r="A460" t="str">
        <x:v>UCDOD-FM-1290</x:v>
      </x:c>
      <x:c r="B460" t="str">
        <x:v>Normalized candidate use case</x:v>
      </x:c>
      <x:c r="C460" t="str">
        <x:v>Reimbursables, Advances &amp; Intragovernmental</x:v>
      </x:c>
      <x:c r="D460" t="str">
        <x:v>Trading partner, reimbursable orders, advances, collections and eliminations</x:v>
      </x:c>
      <x:c r="E460" t="str">
        <x:v>Intragovernmental process</x:v>
      </x:c>
      <x:c r="F460" t="str">
        <x:v>intragovernmental AR/AP aging</x:v>
      </x:c>
      <x:c r="G460" t="str">
        <x:v>DFAS, OUSD(C), Components</x:v>
      </x:c>
      <x:c r="H460" t="str">
        <x:v>G-Invoicing, ERP reimbursable modules, IPAC, DDRS, GTAS, trading partner data</x:v>
      </x:c>
      <x:c r="I460" t="str">
        <x:v>Intragovernmental Ar/Ap Aging Anomaly Detection</x:v>
      </x:c>
      <x:c r="J460" t="str">
        <x:v>Detect unusual patterns in intragovernmental AR/AP aging using transaction features, user behavior, timing, amount, fund/account, and historical peer benchmarks. The MVP would connect G-Invoicing, ERP reimbursable modules, IPAC, DDRS, GTAS, trading partner data and produce read-only recommendations for DFAS, OUSD(C), Components.</x:v>
      </x:c>
      <x:c r="K460" t="str">
        <x:v>ML anomaly detection</x:v>
      </x:c>
      <x:c r="L460" t="str">
        <x:v>human-in-the-loop alert triage</x:v>
      </x:c>
      <x:c r="M460" t="str">
        <x:v>Higher detection coverage, fewer missed exceptions, better prioritization of high-risk items.</x:v>
      </x:c>
      <x:c r="N460" t="str">
        <x:v>AR/AP, revenue, expenses, Statement of Net Cost, eliminations</x:v>
      </x:c>
      <x:c r="O460" t="str">
        <x:v>GAO-20-96 DOD: Actions Needed to Reduce Accounting Adjustments</x:v>
      </x:c>
      <x:c r="P460" t="str">
        <x:v>https://www.gao.gov/assets/gao-20-96.pdf</x:v>
      </x:c>
      <x:c r="Q460" t="str">
        <x:v>Derived/normalized from public DoD FM source and established financial-sector AI pattern</x:v>
      </x:c>
      <x:c r="R460" t="str">
        <x:v>Medium</x:v>
      </x:c>
      <x:c r="S460" t="str">
        <x:v>Human review for unusual/high-dollar items; policy citations; audit logs; role-based access; periodic accuracy testing. Do not use alerts as sole basis for adverse action; require sampled validation and feedback loop.</x:v>
      </x:c>
      <x:c r="T460" t="str">
        <x:v>G-Invoicing, ERP reimbursable modules, IPAC, DDRS, GTAS, trading partner data; master/reference data; audit logs; policy/control requirements; prior exceptions; relevant document evidence.</x:v>
      </x:c>
      <x:c r="U460" t="str">
        <x:v>precision/recall of alerts; dollars reviewed; false-positive rate; high-risk exception closure time</x:v>
      </x:c>
      <x:c r="V460" t="str">
        <x:v>Medium</x:v>
      </x:c>
      <x:c r="W460" t="str">
        <x:v>Medium</x:v>
      </x:c>
      <x:c r="X460" t="str">
        <x:v>Start with one Component/reporting entity and one subprocess (intragovernmental AR/AP aging) for two close/audit cycles; read-only outputs first.</x:v>
      </x:c>
      <x:c r="Y460" t="str">
        <x:v>Intragovernmental transactions, accounts receivable/payable, eliminations</x:v>
      </x:c>
      <x:c r="Z460" t="str">
        <x:v>Medium</x:v>
      </x:c>
      <x:c r="AA460" t="str">
        <x:v>Medium</x:v>
      </x:c>
      <x:c r="AB460" t="str">
        <x:v>Restored / scoreable candidate</x:v>
      </x:c>
      <x:c r="AC460" t="str">
        <x:v>Keep active as scoreable candidate; evaluate through scoring rubric, leadership review, quick-win potential, workforce adoption value, and community ROI.</x:v>
      </x:c>
      <x:c r="AD460" t="str">
        <x:v>Tier 1 — Material line-item execution</x:v>
      </x:c>
      <x:c r="AE460" t="str">
        <x:v>Not core protected FY27/DWCF audit portfolio unless selected; retained for scoring as quick-win, workforce adoption, community ROI, or future material-line-item alignment candidate.</x:v>
      </x:c>
      <x:c r="AF460" t="str">
        <x:v>FBWT; IGT / Trading Partner; AR / Revenue-to-Cash; Revenue / Expense</x:v>
      </x:c>
      <x:c r="AG460" t="str">
        <x:v>Match source/subledger/GL/Treasury or statement data; identify missing fields, tie-out breaks, and exception ownership.</x:v>
      </x:c>
      <x:c r="AH460" t="str">
        <x:v>OMB pattern: reconciliation, data stewardship, and exception classification (e.g., NASA temporary account reconciliation; FRB reporting anomaly detection)</x:v>
      </x:c>
      <x:c r="AI460" t="str">
        <x:v>Restored: valid and non-duplicate idea should remain visible for scoring even when not fully aligned to immediate audit-priority portfolio.</x:v>
      </x:c>
      <x:c r="AJ460" t="str">
        <x:v>Backlog / quick-win review</x:v>
      </x:c>
      <x:c r="AK460" t="n">
        <x:v>3</x:v>
      </x:c>
      <x:c r="AL460" t="n">
        <x:v>5</x:v>
      </x:c>
      <x:c r="AM460" t="n">
        <x:v>4</x:v>
      </x:c>
      <x:c r="AN460" t="n">
        <x:v>4</x:v>
      </x:c>
      <x:c r="AO460" t="n">
        <x:v>4</x:v>
      </x:c>
      <x:c r="AP460" t="n">
        <x:v>3.85</x:v>
      </x:c>
      <x:c r="AQ460" t="str">
        <x:v>Quick Win / Workforce Adoption</x:v>
      </x:c>
      <x:c r="AR460" t="str">
        <x:v>Restored from retired sheet per portfolio governance: valid, non-duplicate idea retained for scoring; may support quick wins, workforce adoption, community ROI, or future audit alignment.</x:v>
      </x:c>
    </x:row>
    <x:row r="461">
      <x:c r="A461" t="str">
        <x:v>UCDOD-FM-1291</x:v>
      </x:c>
      <x:c r="B461" t="str">
        <x:v>Normalized candidate use case</x:v>
      </x:c>
      <x:c r="C461" t="str">
        <x:v>Reimbursables, Advances &amp; Intragovernmental</x:v>
      </x:c>
      <x:c r="D461" t="str">
        <x:v>Trading partner, reimbursable orders, advances, collections and eliminations</x:v>
      </x:c>
      <x:c r="E461" t="str">
        <x:v>Intragovernmental process</x:v>
      </x:c>
      <x:c r="F461" t="str">
        <x:v>intragovernmental AR/AP aging</x:v>
      </x:c>
      <x:c r="G461" t="str">
        <x:v>DFAS, OUSD(C), Components</x:v>
      </x:c>
      <x:c r="H461" t="str">
        <x:v>G-Invoicing, ERP reimbursable modules, IPAC, DDRS, GTAS, trading partner data</x:v>
      </x:c>
      <x:c r="I461" t="str">
        <x:v>Intragovernmental Ar/Ap Aging Reconciliation Assistant</x:v>
      </x:c>
      <x:c r="J461" t="str">
        <x:v>Match, explain, and prioritize differences for intragovernmental AR/AP aging; draft root-cause narratives and recommended correcting actions for analyst review. The MVP would connect G-Invoicing, ERP reimbursable modules, IPAC, DDRS, GTAS, trading partner data and produce read-only recommendations for DFAS, OUSD(C), Components.</x:v>
      </x:c>
      <x:c r="K461" t="str">
        <x:v>rules + ML matching + GenAI explanation</x:v>
      </x:c>
      <x:c r="L461" t="str">
        <x:v>assisted reconciliation</x:v>
      </x:c>
      <x:c r="M461" t="str">
        <x:v>Reduced manual reconciliation effort, faster close, stronger audit trail for differences.</x:v>
      </x:c>
      <x:c r="N461" t="str">
        <x:v>AR/AP, revenue, expenses, Statement of Net Cost, eliminations</x:v>
      </x:c>
      <x:c r="O461" t="str">
        <x:v>DoD Financial Management Regulation 7000.14-R</x:v>
      </x:c>
      <x:c r="P461" t="str">
        <x:v>https://comptroller.defense.gov/FMR/</x:v>
      </x:c>
      <x:c r="Q461" t="str">
        <x:v>Derived/normalized from public DoD FM source and established financial-sector AI pattern</x:v>
      </x:c>
      <x:c r="R461" t="str">
        <x:v>Medium</x:v>
      </x:c>
      <x:c r="S461" t="str">
        <x:v>Human review for unusual/high-dollar items; policy citations; audit logs; role-based access; periodic accuracy testing.</x:v>
      </x:c>
      <x:c r="T461" t="str">
        <x:v>G-Invoicing, ERP reimbursable modules, IPAC, DDRS, GTAS, trading partner data; master/reference data; audit logs; policy/control requirements; prior exceptions; relevant document evidence.</x:v>
      </x:c>
      <x:c r="U461" t="str">
        <x:v>match rate; aged differences cleared; analyst hours saved; unsupported adjustment reduction</x:v>
      </x:c>
      <x:c r="V461" t="str">
        <x:v>Medium</x:v>
      </x:c>
      <x:c r="W461" t="str">
        <x:v>Medium</x:v>
      </x:c>
      <x:c r="X461" t="str">
        <x:v>Start with one Component/reporting entity and one subprocess (intragovernmental AR/AP aging) for two close/audit cycles; read-only outputs first.</x:v>
      </x:c>
      <x:c r="Y461" t="str">
        <x:v>Intragovernmental transactions, accounts receivable/payable, eliminations</x:v>
      </x:c>
      <x:c r="Z461" t="str">
        <x:v>Medium</x:v>
      </x:c>
      <x:c r="AA461" t="str">
        <x:v>Medium</x:v>
      </x:c>
      <x:c r="AB461" t="str">
        <x:v>Restored / scoreable candidate</x:v>
      </x:c>
      <x:c r="AC461" t="str">
        <x:v>Keep active as scoreable candidate; evaluate through scoring rubric, leadership review, quick-win potential, workforce adoption value, and community ROI.</x:v>
      </x:c>
      <x:c r="AD461" t="str">
        <x:v>Tier 1 — Material line-item execution</x:v>
      </x:c>
      <x:c r="AE461" t="str">
        <x:v>Not core protected FY27/DWCF audit portfolio unless selected; retained for scoring as quick-win, workforce adoption, community ROI, or future material-line-item alignment candidate.</x:v>
      </x:c>
      <x:c r="AF461" t="str">
        <x:v>FBWT; IGT / Trading Partner; AR / Revenue-to-Cash; Revenue / Expense</x:v>
      </x:c>
      <x:c r="AG461" t="str">
        <x:v>Match source/subledger/GL/Treasury or statement data; identify missing fields, tie-out breaks, and exception ownership.</x:v>
      </x:c>
      <x:c r="AH461" t="str">
        <x:v>OMB pattern: reconciliation, data stewardship, and exception classification (e.g., NASA temporary account reconciliation; FRB reporting anomaly detection)</x:v>
      </x:c>
      <x:c r="AI461" t="str">
        <x:v>Restored: valid and non-duplicate idea should remain visible for scoring even when not fully aligned to immediate audit-priority portfolio.</x:v>
      </x:c>
      <x:c r="AJ461" t="str">
        <x:v>Backlog / quick-win review</x:v>
      </x:c>
      <x:c r="AK461" t="n">
        <x:v>3</x:v>
      </x:c>
      <x:c r="AL461" t="n">
        <x:v>5</x:v>
      </x:c>
      <x:c r="AM461" t="n">
        <x:v>4</x:v>
      </x:c>
      <x:c r="AN461" t="n">
        <x:v>5</x:v>
      </x:c>
      <x:c r="AO461" t="n">
        <x:v>4</x:v>
      </x:c>
      <x:c r="AP461" t="n">
        <x:v>4</x:v>
      </x:c>
      <x:c r="AQ461" t="str">
        <x:v>Quick Win / Workforce Adoption</x:v>
      </x:c>
      <x:c r="AR461" t="str">
        <x:v>Restored from retired sheet per portfolio governance: valid, non-duplicate idea retained for scoring; may support quick wins, workforce adoption, community ROI, or future audit alignment.</x:v>
      </x:c>
    </x:row>
    <x:row r="462">
      <x:c r="A462" t="str">
        <x:v>UCDOD-FM-1297</x:v>
      </x:c>
      <x:c r="B462" t="str">
        <x:v>Normalized candidate use case</x:v>
      </x:c>
      <x:c r="C462" t="str">
        <x:v>Reimbursables, Advances &amp; Intragovernmental</x:v>
      </x:c>
      <x:c r="D462" t="str">
        <x:v>Trading partner, reimbursable orders, advances, collections and eliminations</x:v>
      </x:c>
      <x:c r="E462" t="str">
        <x:v>Intragovernmental process</x:v>
      </x:c>
      <x:c r="F462" t="str">
        <x:v>intragovernmental AR/AP aging</x:v>
      </x:c>
      <x:c r="G462" t="str">
        <x:v>DFAS, OUSD(C), Components</x:v>
      </x:c>
      <x:c r="H462" t="str">
        <x:v>G-Invoicing, ERP reimbursable modules, IPAC, DDRS, GTAS, trading partner data</x:v>
      </x:c>
      <x:c r="I462" t="str">
        <x:v>Intragovernmental Ar/Ap Aging Agentic Workflow Automation</x:v>
      </x:c>
      <x:c r="J462" t="str">
        <x:v>Coordinate multistep tasks for intragovernmental AR/AP aging: gather data, build an evidence package, draft analysis, route for review, and record decisions with audit logs. The MVP would connect G-Invoicing, ERP reimbursable modules, IPAC, DDRS, GTAS, trading partner data and produce read-only recommendations for DFAS, OUSD(C), Components.</x:v>
      </x:c>
      <x:c r="K462" t="str">
        <x:v>agentic AI + workflow orchestration</x:v>
      </x:c>
      <x:c r="L462" t="str">
        <x:v>supervised workflow automation</x:v>
      </x:c>
      <x:c r="M462" t="str">
        <x:v>End-to-end productivity gain while preserving human signoff and auditability.</x:v>
      </x:c>
      <x:c r="N462" t="str">
        <x:v>AR/AP, revenue, expenses, Statement of Net Cost, eliminations</x:v>
      </x:c>
      <x:c r="O462" t="str">
        <x:v>DoD Financial Management Regulation 7000.14-R</x:v>
      </x:c>
      <x:c r="P462" t="str">
        <x:v>https://comptroller.defense.gov/FMR/</x:v>
      </x:c>
      <x:c r="Q462" t="str">
        <x:v>Derived/normalized from public DoD FM source and established financial-sector AI pattern</x:v>
      </x:c>
      <x:c r="R462" t="str">
        <x:v>Medium</x:v>
      </x:c>
      <x:c r="S462" t="str">
        <x:v>Human review for unusual/high-dollar items; policy citations; audit logs; role-based access; periodic accuracy testing. Agent must operate in read-only or draft mode during MVP; all postings/payments/responses require named human approval.</x:v>
      </x:c>
      <x:c r="T462" t="str">
        <x:v>G-Invoicing, ERP reimbursable modules, IPAC, DDRS, GTAS, trading partner data; master/reference data; audit logs; policy/control requirements; prior exceptions; relevant document evidence.</x:v>
      </x:c>
      <x:c r="U462" t="str">
        <x:v>cycle time reduction; workflow completion rate; human override rate; audit log completeness</x:v>
      </x:c>
      <x:c r="V462" t="str">
        <x:v>Medium</x:v>
      </x:c>
      <x:c r="W462" t="str">
        <x:v>High</x:v>
      </x:c>
      <x:c r="X462" t="str">
        <x:v>Start with one Component/reporting entity and one subprocess (intragovernmental AR/AP aging) for two close/audit cycles; read-only outputs first.</x:v>
      </x:c>
      <x:c r="Y462" t="str">
        <x:v>Intragovernmental transactions, accounts receivable/payable, eliminations</x:v>
      </x:c>
      <x:c r="Z462" t="str">
        <x:v>Medium</x:v>
      </x:c>
      <x:c r="AA462" t="str">
        <x:v>Medium</x:v>
      </x:c>
      <x:c r="AB462" t="str">
        <x:v>Restored / scoreable candidate</x:v>
      </x:c>
      <x:c r="AC462" t="str">
        <x:v>Keep active as scoreable candidate; evaluate through scoring rubric, leadership review, quick-win potential, workforce adoption value, and community ROI.</x:v>
      </x:c>
      <x:c r="AD462" t="str">
        <x:v>Tier 1 — Material line-item execution</x:v>
      </x:c>
      <x:c r="AE462" t="str">
        <x:v>Not core protected FY27/DWCF audit portfolio unless selected; retained for scoring as quick-win, workforce adoption, community ROI, or future material-line-item alignment candidate.</x:v>
      </x:c>
      <x:c r="AF462" t="str">
        <x:v>FBWT; IGT / Trading Partner; AR / Revenue-to-Cash; Revenue / Expense</x:v>
      </x:c>
      <x:c r="AG462" t="str">
        <x:v>Match source/subledger/GL/Treasury or statement data; identify missing fields, tie-out breaks, and exception ownership.</x:v>
      </x:c>
      <x:c r="AH462" t="str">
        <x:v>OMB pattern: document extraction, summarization, and evidence search (e.g., HHS Contract Invoice Analyzer; USDA invoice OCR; NRC/NTSB search)</x:v>
      </x:c>
      <x:c r="AI462" t="str">
        <x:v>Restored: valid and non-duplicate idea should remain visible for scoring even when not fully aligned to immediate audit-priority portfolio.</x:v>
      </x:c>
      <x:c r="AJ462" t="str">
        <x:v>Backlog / quick-win review</x:v>
      </x:c>
      <x:c r="AK462" t="n">
        <x:v>3</x:v>
      </x:c>
      <x:c r="AL462" t="n">
        <x:v>3</x:v>
      </x:c>
      <x:c r="AM462" t="n">
        <x:v>5</x:v>
      </x:c>
      <x:c r="AN462" t="n">
        <x:v>4</x:v>
      </x:c>
      <x:c r="AO462" t="n">
        <x:v>4</x:v>
      </x:c>
      <x:c r="AP462" t="n">
        <x:v>3.65</x:v>
      </x:c>
      <x:c r="AQ462" t="str">
        <x:v>Community ROI / Future Candidate</x:v>
      </x:c>
      <x:c r="AR462" t="str">
        <x:v>Restored from retired sheet per portfolio governance: valid, non-duplicate idea retained for scoring; may support quick wins, workforce adoption, community ROI, or future audit alignment.</x:v>
      </x:c>
    </x:row>
    <x:row r="463">
      <x:c r="A463" t="str">
        <x:v>UCDOD-FM-1305</x:v>
      </x:c>
      <x:c r="B463" t="str">
        <x:v>Normalized candidate use case</x:v>
      </x:c>
      <x:c r="C463" t="str">
        <x:v>Reimbursables, Advances &amp; Intragovernmental</x:v>
      </x:c>
      <x:c r="D463" t="str">
        <x:v>Trading partner, reimbursable orders, advances, collections and eliminations</x:v>
      </x:c>
      <x:c r="E463" t="str">
        <x:v>Reimbursable process</x:v>
      </x:c>
      <x:c r="F463" t="str">
        <x:v>reimbursable revenue recognition</x:v>
      </x:c>
      <x:c r="G463" t="str">
        <x:v>DFAS, OUSD(C), Components</x:v>
      </x:c>
      <x:c r="H463" t="str">
        <x:v>G-Invoicing, ERP reimbursable modules, IPAC, DDRS, GTAS, trading partner data</x:v>
      </x:c>
      <x:c r="I463" t="str">
        <x:v>Reimbursable Revenue Recognition Agentic Workflow Automation</x:v>
      </x:c>
      <x:c r="J463" t="str">
        <x:v>Coordinate multistep tasks for reimbursable revenue recognition: gather data, build an evidence package, draft analysis, route for review, and record decisions with audit logs. The MVP would connect G-Invoicing, ERP reimbursable modules, IPAC, DDRS, GTAS, trading partner data and produce read-only recommendations for DFAS, OUSD(C), Components.</x:v>
      </x:c>
      <x:c r="K463" t="str">
        <x:v>agentic AI + workflow orchestration</x:v>
      </x:c>
      <x:c r="L463" t="str">
        <x:v>supervised workflow automation</x:v>
      </x:c>
      <x:c r="M463" t="str">
        <x:v>End-to-end productivity gain while preserving human signoff and auditability.</x:v>
      </x:c>
      <x:c r="N463" t="str">
        <x:v>AR/AP, revenue, expenses, Statement of Net Cost, eliminations</x:v>
      </x:c>
      <x:c r="O463" t="str">
        <x:v>July 2025 DoD Financial Improvement and Audit Remediation Report</x:v>
      </x:c>
      <x:c r="P463" t="str">
        <x:v>https://comptroller.war.gov/Portals/45/documents/fiar/FIAR_Report_July_2025.pdf</x:v>
      </x:c>
      <x:c r="Q463" t="str">
        <x:v>Derived/normalized from public DoD FM source and established financial-sector AI pattern</x:v>
      </x:c>
      <x:c r="R463" t="str">
        <x:v>Medium</x:v>
      </x:c>
      <x:c r="S463" t="str">
        <x:v>Human review for unusual/high-dollar items; policy citations; audit logs; role-based access; periodic accuracy testing. Agent must operate in read-only or draft mode during MVP; all postings/payments/responses require named human approval.</x:v>
      </x:c>
      <x:c r="T463" t="str">
        <x:v>G-Invoicing, ERP reimbursable modules, IPAC, DDRS, GTAS, trading partner data; master/reference data; audit logs; policy/control requirements; prior exceptions; relevant document evidence.</x:v>
      </x:c>
      <x:c r="U463" t="str">
        <x:v>cycle time reduction; workflow completion rate; human override rate; audit log completeness</x:v>
      </x:c>
      <x:c r="V463" t="str">
        <x:v>Medium</x:v>
      </x:c>
      <x:c r="W463" t="str">
        <x:v>High</x:v>
      </x:c>
      <x:c r="X463" t="str">
        <x:v>Start with one Component/reporting entity and one subprocess (reimbursable revenue recognition) for two close/audit cycles; read-only outputs first.</x:v>
      </x:c>
      <x:c r="Y463" t="str">
        <x:v>Intragovernmental transactions, accounts receivable/payable, eliminations</x:v>
      </x:c>
      <x:c r="Z463" t="str">
        <x:v>Medium</x:v>
      </x:c>
      <x:c r="AA463" t="str">
        <x:v>Medium</x:v>
      </x:c>
      <x:c r="AB463" t="str">
        <x:v>Restored / scoreable candidate</x:v>
      </x:c>
      <x:c r="AC463" t="str">
        <x:v>Keep active as scoreable candidate; evaluate through scoring rubric, leadership review, quick-win potential, workforce adoption value, and community ROI.</x:v>
      </x:c>
      <x:c r="AD463" t="str">
        <x:v>Tier 1 — Material line-item execution</x:v>
      </x:c>
      <x:c r="AE463" t="str">
        <x:v>Not core protected FY27/DWCF audit portfolio unless selected; retained for scoring as quick-win, workforce adoption, community ROI, or future material-line-item alignment candidate.</x:v>
      </x:c>
      <x:c r="AF463" t="str">
        <x:v>FBWT; IGT / Trading Partner; AR / Revenue-to-Cash; Revenue / Expense</x:v>
      </x:c>
      <x:c r="AG463" t="str">
        <x:v>Match source/subledger/GL/Treasury or statement data; identify missing fields, tie-out breaks, and exception ownership.</x:v>
      </x:c>
      <x:c r="AH463" t="str">
        <x:v>OMB pattern: document extraction, summarization, and evidence search (e.g., HHS Contract Invoice Analyzer; USDA invoice OCR; NRC/NTSB search)</x:v>
      </x:c>
      <x:c r="AI463" t="str">
        <x:v>Restored: valid and non-duplicate idea should remain visible for scoring even when not fully aligned to immediate audit-priority portfolio.</x:v>
      </x:c>
      <x:c r="AJ463" t="str">
        <x:v>Backlog / quick-win review</x:v>
      </x:c>
      <x:c r="AK463" t="n">
        <x:v>3</x:v>
      </x:c>
      <x:c r="AL463" t="n">
        <x:v>3</x:v>
      </x:c>
      <x:c r="AM463" t="n">
        <x:v>5</x:v>
      </x:c>
      <x:c r="AN463" t="n">
        <x:v>4</x:v>
      </x:c>
      <x:c r="AO463" t="n">
        <x:v>4</x:v>
      </x:c>
      <x:c r="AP463" t="n">
        <x:v>3.65</x:v>
      </x:c>
      <x:c r="AQ463" t="str">
        <x:v>Community ROI / Future Candidate</x:v>
      </x:c>
      <x:c r="AR463" t="str">
        <x:v>Restored from retired sheet per portfolio governance: valid, non-duplicate idea retained for scoring; may support quick wins, workforce adoption, community ROI, or future audit alignment.</x:v>
      </x:c>
    </x:row>
  </x:sheetData>
  <x:pageMargins left="0.7" right="0.7" top="0.75" bottom="0.75" header="0.3" footer="0.3"/>
  <x:tableParts count="1">
    <x:tablePart xmlns:r="http://schemas.openxmlformats.org/officeDocument/2006/relationships" r:id="Rb4105ed1d6ea4040"/>
  </x:tableParts>
</x:worksheet>
</file>

<file path=xl/worksheets/sheet7.xml><?xml version="1.0" encoding="utf-8"?>
<x:worksheet xmlns:x="http://schemas.openxmlformats.org/spreadsheetml/2006/main">
  <x:sheetFormatPr defaultRowHeight="15"/>
  <x:cols>
    <x:col min="1" max="1" width="10" hidden="0" customWidth="1"/>
    <x:col min="2" max="2" width="5.130000114440918" hidden="0" customWidth="1"/>
    <x:col min="3" max="3" width="48.5" hidden="0" customWidth="1"/>
    <x:col min="4" max="4" width="109" hidden="0" customWidth="1"/>
  </x:cols>
  <x:sheetData>
    <x:row r="1">
      <x:c r="A1" s="33" t="str">
        <x:v>Status</x:v>
      </x:c>
      <x:c r="B1" s="33" t="str">
        <x:v>Count</x:v>
      </x:c>
      <x:c r="C1" s="33" t="str">
        <x:v>Reason</x:v>
      </x:c>
      <x:c r="D1" s="33" t="str">
        <x:v>Guidance</x:v>
      </x:c>
      <x:c r="E1" s="30"/>
      <x:c r="F1" s="30"/>
      <x:c r="G1" s="30"/>
      <x:c r="H1" s="30"/>
    </x:row>
    <x:row r="2">
      <x:c r="A2" s="30" t="str">
        <x:v>None in v2.1</x:v>
      </x:c>
      <x:c r="B2" s="30" t="n">
        <x:v>0</x:v>
      </x:c>
      <x:c r="C2" s="30" t="str">
        <x:v>Previously removed rows were restored as scoreable candidates.</x:v>
      </x:c>
      <x:c r="D2" s="30" t="str">
        <x:v>Do not remove valid non-duplicate ideas solely because they are outside the protected audit-priority portfolio; score and govern selection instead.</x:v>
      </x:c>
      <x:c r="E2" s="30"/>
      <x:c r="F2" s="30"/>
      <x:c r="G2" s="30"/>
      <x:c r="H2" s="30"/>
    </x:row>
    <x:row r="3">
      <x:c r="A3" s="30"/>
      <x:c r="B3" s="30"/>
      <x:c r="C3" s="30"/>
      <x:c r="D3" s="30"/>
      <x:c r="E3" s="30"/>
      <x:c r="F3" s="30"/>
      <x:c r="G3" s="30"/>
      <x:c r="H3" s="30"/>
    </x:row>
    <x:row r="4">
      <x:c r="A4" s="30"/>
      <x:c r="B4" s="30"/>
      <x:c r="C4" s="30"/>
      <x:c r="D4" s="30"/>
      <x:c r="E4" s="30"/>
      <x:c r="F4" s="30"/>
      <x:c r="G4" s="30"/>
      <x:c r="H4" s="30"/>
    </x:row>
    <x:row r="5">
      <x:c r="A5" s="30"/>
      <x:c r="B5" s="30"/>
      <x:c r="C5" s="30"/>
      <x:c r="D5" s="30"/>
      <x:c r="E5" s="30"/>
      <x:c r="F5" s="30"/>
      <x:c r="G5" s="30"/>
      <x:c r="H5" s="30"/>
    </x:row>
    <x:row r="6">
      <x:c r="A6" s="30"/>
      <x:c r="B6" s="30"/>
      <x:c r="C6" s="30"/>
      <x:c r="D6" s="30"/>
      <x:c r="E6" s="30"/>
      <x:c r="F6" s="30"/>
      <x:c r="G6" s="30"/>
      <x:c r="H6" s="30"/>
    </x:row>
    <x:row r="7">
      <x:c r="A7" s="30"/>
      <x:c r="B7" s="30"/>
      <x:c r="C7" s="30"/>
      <x:c r="D7" s="30"/>
      <x:c r="E7" s="30"/>
      <x:c r="F7" s="30"/>
      <x:c r="G7" s="30"/>
      <x:c r="H7" s="30"/>
    </x:row>
    <x:row r="8">
      <x:c r="A8" s="30"/>
      <x:c r="B8" s="30"/>
      <x:c r="C8" s="30"/>
      <x:c r="D8" s="30"/>
      <x:c r="E8" s="30"/>
      <x:c r="F8" s="30"/>
      <x:c r="G8" s="30"/>
      <x:c r="H8" s="30"/>
    </x:row>
    <x:row r="9">
      <x:c r="A9" s="30"/>
      <x:c r="B9" s="30"/>
      <x:c r="C9" s="30"/>
      <x:c r="D9" s="30"/>
      <x:c r="E9" s="30"/>
      <x:c r="F9" s="30"/>
      <x:c r="G9" s="30"/>
      <x:c r="H9" s="30"/>
    </x:row>
    <x:row r="10">
      <x:c r="A10" s="30"/>
      <x:c r="B10" s="30"/>
      <x:c r="C10" s="30"/>
      <x:c r="D10" s="30"/>
      <x:c r="E10" s="30"/>
      <x:c r="F10" s="30"/>
      <x:c r="G10" s="30"/>
      <x:c r="H10" s="30"/>
    </x:row>
    <x:row r="11">
      <x:c r="A11" s="30"/>
      <x:c r="B11" s="30"/>
      <x:c r="C11" s="30"/>
      <x:c r="D11" s="30"/>
      <x:c r="E11" s="30"/>
      <x:c r="F11" s="30"/>
      <x:c r="G11" s="30"/>
      <x:c r="H11" s="30"/>
    </x:row>
    <x:row r="12">
      <x:c r="A12" s="30"/>
      <x:c r="B12" s="30"/>
      <x:c r="C12" s="30"/>
      <x:c r="D12" s="30"/>
      <x:c r="E12" s="30"/>
      <x:c r="F12" s="30"/>
      <x:c r="G12" s="30"/>
      <x:c r="H12" s="30"/>
    </x:row>
    <x:row r="13">
      <x:c r="A13" s="30"/>
      <x:c r="B13" s="30"/>
      <x:c r="C13" s="30"/>
      <x:c r="D13" s="30"/>
      <x:c r="E13" s="30"/>
      <x:c r="F13" s="30"/>
      <x:c r="G13" s="30"/>
      <x:c r="H13" s="30"/>
    </x:row>
    <x:row r="14">
      <x:c r="A14" s="30"/>
      <x:c r="B14" s="30"/>
      <x:c r="C14" s="30"/>
      <x:c r="D14" s="30"/>
      <x:c r="E14" s="30"/>
      <x:c r="F14" s="30"/>
      <x:c r="G14" s="30"/>
      <x:c r="H14" s="30"/>
    </x:row>
    <x:row r="15">
      <x:c r="A15" s="30"/>
      <x:c r="B15" s="30"/>
      <x:c r="C15" s="30"/>
      <x:c r="D15" s="30"/>
      <x:c r="E15" s="30"/>
      <x:c r="F15" s="30"/>
      <x:c r="G15" s="30"/>
      <x:c r="H15" s="30"/>
    </x:row>
    <x:row r="16">
      <x:c r="A16" s="30"/>
      <x:c r="B16" s="30"/>
      <x:c r="C16" s="30"/>
      <x:c r="D16" s="30"/>
      <x:c r="E16" s="30"/>
      <x:c r="F16" s="30"/>
      <x:c r="G16" s="30"/>
      <x:c r="H16" s="30"/>
    </x:row>
    <x:row r="17">
      <x:c r="A17" s="30"/>
      <x:c r="B17" s="30"/>
      <x:c r="C17" s="30"/>
      <x:c r="D17" s="30"/>
      <x:c r="E17" s="30"/>
      <x:c r="F17" s="30"/>
      <x:c r="G17" s="30"/>
      <x:c r="H17" s="30"/>
    </x:row>
    <x:row r="18">
      <x:c r="A18" s="30"/>
      <x:c r="B18" s="30"/>
      <x:c r="C18" s="30"/>
      <x:c r="D18" s="30"/>
      <x:c r="E18" s="30"/>
      <x:c r="F18" s="30"/>
      <x:c r="G18" s="30"/>
      <x:c r="H18" s="30"/>
    </x:row>
    <x:row r="19">
      <x:c r="A19" s="30"/>
      <x:c r="B19" s="30"/>
      <x:c r="C19" s="30"/>
      <x:c r="D19" s="30"/>
      <x:c r="E19" s="30"/>
      <x:c r="F19" s="30"/>
      <x:c r="G19" s="30"/>
      <x:c r="H19" s="30"/>
    </x:row>
    <x:row r="20">
      <x:c r="A20" s="30"/>
      <x:c r="B20" s="30"/>
      <x:c r="C20" s="30"/>
      <x:c r="D20" s="30"/>
      <x:c r="E20" s="30"/>
      <x:c r="F20" s="30"/>
      <x:c r="G20" s="30"/>
      <x:c r="H20" s="30"/>
    </x:row>
    <x:row r="21">
      <x:c r="A21" s="30"/>
      <x:c r="B21" s="30"/>
      <x:c r="C21" s="30"/>
      <x:c r="D21" s="30"/>
      <x:c r="E21" s="30"/>
      <x:c r="F21" s="30"/>
      <x:c r="G21" s="30"/>
      <x:c r="H21" s="30"/>
    </x:row>
    <x:row r="22">
      <x:c r="A22" s="30"/>
      <x:c r="B22" s="30"/>
      <x:c r="C22" s="30"/>
      <x:c r="D22" s="30"/>
      <x:c r="E22" s="30"/>
      <x:c r="F22" s="30"/>
      <x:c r="G22" s="30"/>
      <x:c r="H22" s="30"/>
    </x:row>
    <x:row r="23">
      <x:c r="A23" s="30"/>
      <x:c r="B23" s="30"/>
      <x:c r="C23" s="30"/>
      <x:c r="D23" s="30"/>
      <x:c r="E23" s="30"/>
      <x:c r="F23" s="30"/>
      <x:c r="G23" s="30"/>
      <x:c r="H23" s="30"/>
    </x:row>
    <x:row r="24">
      <x:c r="A24" s="30"/>
      <x:c r="B24" s="30"/>
      <x:c r="C24" s="30"/>
      <x:c r="D24" s="30"/>
      <x:c r="E24" s="30"/>
      <x:c r="F24" s="30"/>
      <x:c r="G24" s="30"/>
      <x:c r="H24" s="30"/>
    </x:row>
    <x:row r="25">
      <x:c r="A25" s="30"/>
      <x:c r="B25" s="30"/>
      <x:c r="C25" s="30"/>
      <x:c r="D25" s="30"/>
      <x:c r="E25" s="30"/>
      <x:c r="F25" s="30"/>
      <x:c r="G25" s="30"/>
      <x:c r="H25" s="30"/>
    </x:row>
    <x:row r="26">
      <x:c r="A26" s="30"/>
      <x:c r="B26" s="30"/>
      <x:c r="C26" s="30"/>
      <x:c r="D26" s="30"/>
      <x:c r="E26" s="30"/>
      <x:c r="F26" s="30"/>
      <x:c r="G26" s="30"/>
      <x:c r="H26" s="30"/>
    </x:row>
    <x:row r="27">
      <x:c r="A27" s="30"/>
      <x:c r="B27" s="30"/>
      <x:c r="C27" s="30"/>
      <x:c r="D27" s="30"/>
      <x:c r="E27" s="30"/>
      <x:c r="F27" s="30"/>
      <x:c r="G27" s="30"/>
      <x:c r="H27" s="30"/>
    </x:row>
    <x:row r="28">
      <x:c r="A28" s="30"/>
      <x:c r="B28" s="30"/>
      <x:c r="C28" s="30"/>
      <x:c r="D28" s="30"/>
      <x:c r="E28" s="30"/>
      <x:c r="F28" s="30"/>
      <x:c r="G28" s="30"/>
      <x:c r="H28" s="30"/>
    </x:row>
    <x:row r="29">
      <x:c r="A29" s="30"/>
      <x:c r="B29" s="30"/>
      <x:c r="C29" s="30"/>
      <x:c r="D29" s="30"/>
      <x:c r="E29" s="30"/>
      <x:c r="F29" s="30"/>
      <x:c r="G29" s="30"/>
      <x:c r="H29" s="30"/>
    </x:row>
    <x:row r="30">
      <x:c r="A30" s="30"/>
      <x:c r="B30" s="30"/>
      <x:c r="C30" s="30"/>
      <x:c r="D30" s="30"/>
      <x:c r="E30" s="30"/>
      <x:c r="F30" s="30"/>
      <x:c r="G30" s="30"/>
      <x:c r="H30" s="30"/>
    </x:row>
    <x:row r="31">
      <x:c r="A31" s="30"/>
      <x:c r="B31" s="30"/>
      <x:c r="C31" s="30"/>
      <x:c r="D31" s="30"/>
      <x:c r="E31" s="30"/>
      <x:c r="F31" s="30"/>
      <x:c r="G31" s="30"/>
      <x:c r="H31" s="30"/>
    </x:row>
    <x:row r="32">
      <x:c r="A32" s="30"/>
      <x:c r="B32" s="30"/>
      <x:c r="C32" s="30"/>
      <x:c r="D32" s="30"/>
      <x:c r="E32" s="30"/>
      <x:c r="F32" s="30"/>
      <x:c r="G32" s="30"/>
      <x:c r="H32" s="30"/>
    </x:row>
    <x:row r="33">
      <x:c r="A33" s="30"/>
      <x:c r="B33" s="30"/>
      <x:c r="C33" s="30"/>
      <x:c r="D33" s="30"/>
      <x:c r="E33" s="30"/>
      <x:c r="F33" s="30"/>
      <x:c r="G33" s="30"/>
      <x:c r="H33" s="30"/>
    </x:row>
    <x:row r="34">
      <x:c r="A34" s="30"/>
      <x:c r="B34" s="30"/>
      <x:c r="C34" s="30"/>
      <x:c r="D34" s="30"/>
      <x:c r="E34" s="30"/>
      <x:c r="F34" s="30"/>
      <x:c r="G34" s="30"/>
      <x:c r="H34" s="30"/>
    </x:row>
    <x:row r="35">
      <x:c r="A35" s="30"/>
      <x:c r="B35" s="30"/>
      <x:c r="C35" s="30"/>
      <x:c r="D35" s="30"/>
      <x:c r="E35" s="30"/>
      <x:c r="F35" s="30"/>
      <x:c r="G35" s="30"/>
      <x:c r="H35" s="30"/>
    </x:row>
    <x:row r="36">
      <x:c r="A36" s="30"/>
      <x:c r="B36" s="30"/>
      <x:c r="C36" s="30"/>
      <x:c r="D36" s="30"/>
      <x:c r="E36" s="30"/>
      <x:c r="F36" s="30"/>
      <x:c r="G36" s="30"/>
      <x:c r="H36" s="30"/>
    </x:row>
    <x:row r="37">
      <x:c r="A37" s="30"/>
      <x:c r="B37" s="30"/>
      <x:c r="C37" s="30"/>
      <x:c r="D37" s="30"/>
      <x:c r="E37" s="30"/>
      <x:c r="F37" s="30"/>
      <x:c r="G37" s="30"/>
      <x:c r="H37" s="30"/>
    </x:row>
    <x:row r="38">
      <x:c r="A38" s="30"/>
      <x:c r="B38" s="30"/>
      <x:c r="C38" s="30"/>
      <x:c r="D38" s="30"/>
      <x:c r="E38" s="30"/>
      <x:c r="F38" s="30"/>
      <x:c r="G38" s="30"/>
      <x:c r="H38" s="30"/>
    </x:row>
    <x:row r="39">
      <x:c r="A39" s="30"/>
      <x:c r="B39" s="30"/>
      <x:c r="C39" s="30"/>
      <x:c r="D39" s="30"/>
      <x:c r="E39" s="30"/>
      <x:c r="F39" s="30"/>
      <x:c r="G39" s="30"/>
      <x:c r="H39" s="30"/>
    </x:row>
    <x:row r="40">
      <x:c r="A40" s="30"/>
      <x:c r="B40" s="30"/>
      <x:c r="C40" s="30"/>
      <x:c r="D40" s="30"/>
      <x:c r="E40" s="30"/>
      <x:c r="F40" s="30"/>
      <x:c r="G40" s="30"/>
      <x:c r="H40" s="30"/>
    </x:row>
    <x:row r="41">
      <x:c r="A41" s="30"/>
      <x:c r="B41" s="30"/>
      <x:c r="C41" s="30"/>
      <x:c r="D41" s="30"/>
      <x:c r="E41" s="30"/>
      <x:c r="F41" s="30"/>
      <x:c r="G41" s="30"/>
      <x:c r="H41" s="30"/>
    </x:row>
    <x:row r="42">
      <x:c r="A42" s="30"/>
      <x:c r="B42" s="30"/>
      <x:c r="C42" s="30"/>
      <x:c r="D42" s="30"/>
      <x:c r="E42" s="30"/>
      <x:c r="F42" s="30"/>
      <x:c r="G42" s="30"/>
      <x:c r="H42" s="30"/>
    </x:row>
    <x:row r="43">
      <x:c r="A43" s="30"/>
      <x:c r="B43" s="30"/>
      <x:c r="C43" s="30"/>
      <x:c r="D43" s="30"/>
      <x:c r="E43" s="30"/>
      <x:c r="F43" s="30"/>
      <x:c r="G43" s="30"/>
      <x:c r="H43" s="30"/>
    </x:row>
    <x:row r="44">
      <x:c r="A44" s="30"/>
      <x:c r="B44" s="30"/>
      <x:c r="C44" s="30"/>
      <x:c r="D44" s="30"/>
      <x:c r="E44" s="30"/>
      <x:c r="F44" s="30"/>
      <x:c r="G44" s="30"/>
      <x:c r="H44" s="30"/>
    </x:row>
    <x:row r="45">
      <x:c r="A45" s="30"/>
      <x:c r="B45" s="30"/>
      <x:c r="C45" s="30"/>
      <x:c r="D45" s="30"/>
      <x:c r="E45" s="30"/>
      <x:c r="F45" s="30"/>
      <x:c r="G45" s="30"/>
      <x:c r="H45" s="30"/>
    </x:row>
    <x:row r="46">
      <x:c r="A46" s="30"/>
      <x:c r="B46" s="30"/>
      <x:c r="C46" s="30"/>
      <x:c r="D46" s="30"/>
      <x:c r="E46" s="30"/>
      <x:c r="F46" s="30"/>
      <x:c r="G46" s="30"/>
      <x:c r="H46" s="30"/>
    </x:row>
    <x:row r="47">
      <x:c r="A47" s="30"/>
      <x:c r="B47" s="30"/>
      <x:c r="C47" s="30"/>
      <x:c r="D47" s="30"/>
      <x:c r="E47" s="30"/>
      <x:c r="F47" s="30"/>
      <x:c r="G47" s="30"/>
      <x:c r="H47" s="30"/>
    </x:row>
    <x:row r="48">
      <x:c r="A48" s="30"/>
      <x:c r="B48" s="30"/>
      <x:c r="C48" s="30"/>
      <x:c r="D48" s="30"/>
      <x:c r="E48" s="30"/>
      <x:c r="F48" s="30"/>
      <x:c r="G48" s="30"/>
      <x:c r="H48" s="30"/>
    </x:row>
    <x:row r="49">
      <x:c r="A49" s="30"/>
      <x:c r="B49" s="30"/>
      <x:c r="C49" s="30"/>
      <x:c r="D49" s="30"/>
      <x:c r="E49" s="30"/>
      <x:c r="F49" s="30"/>
      <x:c r="G49" s="30"/>
      <x:c r="H49" s="30"/>
    </x:row>
    <x:row r="50">
      <x:c r="A50" s="30"/>
      <x:c r="B50" s="30"/>
      <x:c r="C50" s="30"/>
      <x:c r="D50" s="30"/>
      <x:c r="E50" s="30"/>
      <x:c r="F50" s="30"/>
      <x:c r="G50" s="30"/>
      <x:c r="H50" s="30"/>
    </x:row>
    <x:row r="51">
      <x:c r="A51" s="30"/>
      <x:c r="B51" s="30"/>
      <x:c r="C51" s="30"/>
      <x:c r="D51" s="30"/>
      <x:c r="E51" s="30"/>
      <x:c r="F51" s="30"/>
      <x:c r="G51" s="30"/>
      <x:c r="H51" s="30"/>
    </x:row>
    <x:row r="52">
      <x:c r="A52" s="30"/>
      <x:c r="B52" s="30"/>
      <x:c r="C52" s="30"/>
      <x:c r="D52" s="30"/>
      <x:c r="E52" s="30"/>
      <x:c r="F52" s="30"/>
      <x:c r="G52" s="30"/>
      <x:c r="H52" s="30"/>
    </x:row>
    <x:row r="53">
      <x:c r="A53" s="30"/>
      <x:c r="B53" s="30"/>
      <x:c r="C53" s="30"/>
      <x:c r="D53" s="30"/>
      <x:c r="E53" s="30"/>
      <x:c r="F53" s="30"/>
      <x:c r="G53" s="30"/>
      <x:c r="H53" s="30"/>
    </x:row>
    <x:row r="54">
      <x:c r="A54" s="30"/>
      <x:c r="B54" s="30"/>
      <x:c r="C54" s="30"/>
      <x:c r="D54" s="30"/>
      <x:c r="E54" s="30"/>
      <x:c r="F54" s="30"/>
      <x:c r="G54" s="30"/>
      <x:c r="H54" s="30"/>
    </x:row>
    <x:row r="55">
      <x:c r="A55" s="30"/>
      <x:c r="B55" s="30"/>
      <x:c r="C55" s="30"/>
      <x:c r="D55" s="30"/>
      <x:c r="E55" s="30"/>
      <x:c r="F55" s="30"/>
      <x:c r="G55" s="30"/>
      <x:c r="H55" s="30"/>
    </x:row>
    <x:row r="56">
      <x:c r="A56" s="30"/>
      <x:c r="B56" s="30"/>
      <x:c r="C56" s="30"/>
      <x:c r="D56" s="30"/>
      <x:c r="E56" s="30"/>
      <x:c r="F56" s="30"/>
      <x:c r="G56" s="30"/>
      <x:c r="H56" s="30"/>
    </x:row>
    <x:row r="57">
      <x:c r="A57" s="30"/>
      <x:c r="B57" s="30"/>
      <x:c r="C57" s="30"/>
      <x:c r="D57" s="30"/>
      <x:c r="E57" s="30"/>
      <x:c r="F57" s="30"/>
      <x:c r="G57" s="30"/>
      <x:c r="H57" s="30"/>
    </x:row>
    <x:row r="58">
      <x:c r="A58" s="30"/>
      <x:c r="B58" s="30"/>
      <x:c r="C58" s="30"/>
      <x:c r="D58" s="30"/>
      <x:c r="E58" s="30"/>
      <x:c r="F58" s="30"/>
      <x:c r="G58" s="30"/>
      <x:c r="H58" s="30"/>
    </x:row>
    <x:row r="59">
      <x:c r="A59" s="30"/>
      <x:c r="B59" s="30"/>
      <x:c r="C59" s="30"/>
      <x:c r="D59" s="30"/>
      <x:c r="E59" s="30"/>
      <x:c r="F59" s="30"/>
      <x:c r="G59" s="30"/>
      <x:c r="H59" s="30"/>
    </x:row>
    <x:row r="60">
      <x:c r="A60" s="30"/>
      <x:c r="B60" s="30"/>
      <x:c r="C60" s="30"/>
      <x:c r="D60" s="30"/>
      <x:c r="E60" s="30"/>
      <x:c r="F60" s="30"/>
      <x:c r="G60" s="30"/>
      <x:c r="H60" s="30"/>
    </x:row>
  </x:sheetData>
  <x:pageMargins left="0.7" right="0.7" top="0.75" bottom="0.75" header="0.3" footer="0.3"/>
</x:worksheet>
</file>

<file path=xl/worksheets/sheet8.xml><?xml version="1.0" encoding="utf-8"?>
<x:worksheet xmlns:x="http://schemas.openxmlformats.org/spreadsheetml/2006/main">
  <x:sheetFormatPr defaultRowHeight="15"/>
  <x:cols>
    <x:col min="1" max="1" width="6" hidden="0" customWidth="1"/>
    <x:col min="2" max="2" width="95.87999725341797" hidden="0" customWidth="1"/>
    <x:col min="3" max="3" width="30.8799991607666" hidden="0" customWidth="1"/>
    <x:col min="4" max="4" width="85.62999725341797" hidden="0" customWidth="1"/>
    <x:col min="5" max="5" width="108.25" hidden="0" customWidth="1"/>
    <x:col min="6" max="6" width="255" hidden="0" customWidth="1"/>
    <x:col min="7" max="7" width="255" hidden="0" customWidth="1"/>
    <x:col min="8" max="8" width="115.62999725341797" hidden="0" customWidth="1"/>
  </x:cols>
  <x:sheetData>
    <x:row r="1">
      <x:c r="A1" s="33" t="str">
        <x:v>Agency</x:v>
      </x:c>
      <x:c r="B1" s="33" t="str">
        <x:v>Use Case Name</x:v>
      </x:c>
      <x:c r="C1" s="33" t="str">
        <x:v>Topic Area</x:v>
      </x:c>
      <x:c r="D1" s="33" t="str">
        <x:v>Stage</x:v>
      </x:c>
      <x:c r="E1" s="33" t="str">
        <x:v>AI Classification</x:v>
      </x:c>
      <x:c r="F1" s="33" t="str">
        <x:v>Problem</x:v>
      </x:c>
      <x:c r="G1" s="33" t="str">
        <x:v>Outputs</x:v>
      </x:c>
      <x:c r="H1" s="33" t="str">
        <x:v>DoD FM Translation</x:v>
      </x:c>
    </x:row>
    <x:row r="2">
      <x:c r="A2" s="30" t="str">
        <x:v>HUD</x:v>
      </x:c>
      <x:c r="B2" s="30" t="str">
        <x:v>Subledger Data Quality Machine Learning</x:v>
      </x:c>
      <x:c r="C2" s="30" t="str">
        <x:v>Procurement and Financial Management</x:v>
      </x:c>
      <x:c r="D2" s="30" t="str">
        <x:v>c) Deployed – The use case is being actively authorized or utilized to support the functions or mission of an agency.</x:v>
      </x:c>
      <x:c r="E2" s="30" t="str">
        <x:v>Classical/Predictive Machine Learning: Models trained on data to make predictions or classifications based on identified patterns or relationships.</x:v>
      </x:c>
      <x:c r="F2" s="30" t="str">
        <x:v>Ginnie Mae analyzes Master Sub-Servicer (MSS) transaction data on a monthly cadence.   The AI solution allows Ginnie Mae to detect anomalies in this data that would not be detected via traditional methods.</x:v>
      </x:c>
      <x:c r="G2" s="30" t="str">
        <x:v>Data anomalies</x:v>
      </x:c>
      <x:c r="H2" s="30" t="str">
        <x:v>OMB pattern: data-quality anomaly detection / entity matching (e.g., HUD Subledger Data Quality ML; NASA entity matching; CFTC anomaly detection)</x:v>
      </x:c>
    </x:row>
    <x:row r="3">
      <x:c r="A3" s="30" t="str">
        <x:v>NASA</x:v>
      </x:c>
      <x:c r="B3" s="30" t="str">
        <x:v>Automating Data Stewardship for Temporary Account Reconciliation</x:v>
      </x:c>
      <x:c r="C3" s="30" t="str">
        <x:v>Service Delivery</x:v>
      </x:c>
      <x:c r="D3" s="30" t="str">
        <x:v>a) Pre-deployment – The use case is in a development or acquisition status.</x:v>
      </x:c>
      <x:c r="E3" s="30" t="str">
        <x:v>Classical/Predictive Machine Learning: Models trained on data to make predictions or classifications based on identified patterns or relationships.</x:v>
      </x:c>
      <x:c r="F3" s="30" t="str">
        <x:v>This AI use case focuses on automating the manual review and verification process for temporary “write-in” accounts submitted by external users within NASA’s agency-wide enterprise Salesforce platform. When users cannot find their organization in the existing institutional database, they submit temporary account records that require data stewards to manually research, validate, and reconcile each entry—often spending up to 50 hours per week. By leveraging AI-driven entity matching, web verification, and metadata enrichment, this solution will significantly reduce manual effort, accelerate the onboarding of new organizations, and improve data accuracy. Automating this process enhances scalability, ensures compliance with data governance policies, and improves the end-user experience across all applications using the enterprise platform.</x:v>
      </x:c>
      <x:c r="G3" s="30" t="str">
        <x:v>Deduplication</x:v>
      </x:c>
      <x:c r="H3" s="30" t="str">
        <x:v>OMB pattern: data-quality anomaly detection / entity matching (e.g., HUD Subledger Data Quality ML; NASA entity matching; CFTC anomaly detection)</x:v>
      </x:c>
    </x:row>
    <x:row r="4">
      <x:c r="A4" s="30" t="str">
        <x:v>HHS</x:v>
      </x:c>
      <x:c r="B4" s="30" t="str">
        <x:v>Contract Invoice Analyzer Assistant</x:v>
      </x:c>
      <x:c r="C4" s="30" t="str">
        <x:v>Procurement and Financial Management</x:v>
      </x:c>
      <x:c r="D4" s="30" t="str">
        <x:v>a) Pre-deployment – The use case is in a development or acquisition status.</x:v>
      </x:c>
      <x:c r="E4" s="30" t="str">
        <x:v>Generative AI: AI that generates new or synthetic content (e.g., images, videos, audio, text, code).</x:v>
      </x:c>
      <x:c r="F4" s="30" t="str">
        <x:v>Uses AI and automation to provide a more comprehensive review of contract invoices, mitigating waste, fraud, and abuse.</x:v>
      </x:c>
      <x:c r="G4" s="30" t="str">
        <x:v>Provides recommendations and analysis</x:v>
      </x:c>
      <x:c r="H4" s="30" t="str">
        <x:v>OMB pattern: document extraction, summarization, and evidence search (e.g., HHS Contract Invoice Analyzer; USDA invoice OCR; NRC/NTSB search)</x:v>
      </x:c>
    </x:row>
    <x:row r="5">
      <x:c r="A5" s="30" t="str">
        <x:v>FDIC</x:v>
      </x:c>
      <x:c r="B5" s="30" t="str">
        <x:v>CFOO Transactional Data Analysis</x:v>
      </x:c>
      <x:c r="C5" s="30" t="str">
        <x:v>Procurement and Financial Management</x:v>
      </x:c>
      <x:c r="D5" s="30" t="str">
        <x:v>a) Pre-deployment – The use case is in a development or acquisition status.</x:v>
      </x:c>
      <x:c r="E5" s="30" t="str">
        <x:v>Classical/Predictive Machine Learning: Models trained on data to make predictions or classifications based on identified patterns or relationships.</x:v>
      </x:c>
      <x:c r="F5" s="30" t="str">
        <x:v>AI assistance in monitoring financials/invoices for proper submittal, duplicate payments, and other abnormalities. The AI solution is intended to be an automated assist for auditing and monitoring efforts. This helps ensure compliance and reduces corporate risk.</x:v>
      </x:c>
      <x:c r="G5" s="30" t="str">
        <x:v>A recommendation on when a gap is identified, why it was identified, and possible causes. This would be displayed via viz tables showing the flagged invoices or abnormalities coupled with charts showing the general status. This would include drilldowns to contract numbers and agency sections to identify areas of concern.</x:v>
      </x:c>
      <x:c r="H5" s="30" t="str">
        <x:v>OMB pattern: document extraction, summarization, and evidence search (e.g., HHS Contract Invoice Analyzer; USDA invoice OCR; NRC/NTSB search)</x:v>
      </x:c>
    </x:row>
    <x:row r="6">
      <x:c r="A6" s="30" t="str">
        <x:v>CFTC</x:v>
      </x:c>
      <x:c r="B6" s="30" t="str">
        <x:v>Anomaly Detection for Data Quality</x:v>
      </x:c>
      <x:c r="C6" s="30"/>
      <x:c r="D6" s="30" t="str">
        <x:v>c) Deployed – The use case is being actively authorized or utilized to support the functions or mission of an agency.</x:v>
      </x:c>
      <x:c r="E6" s="30"/>
      <x:c r="F6" s="30" t="str">
        <x:v>Anomaly detection model designed to identify potentially erroneous data loads in TCR data. Uses an isolation forest model with aggregated data and automatically runs daily.</x:v>
      </x:c>
      <x:c r="G6" s="30"/>
      <x:c r="H6" s="30" t="str">
        <x:v>OMB pattern: data-quality anomaly detection / entity matching (e.g., HUD Subledger Data Quality ML; NASA entity matching; CFTC anomaly detection)</x:v>
      </x:c>
    </x:row>
    <x:row r="7">
      <x:c r="A7" s="30" t="str">
        <x:v>NASA</x:v>
      </x:c>
      <x:c r="B7" s="30" t="str">
        <x:v>Machine Learning for Entity Matching</x:v>
      </x:c>
      <x:c r="C7" s="30" t="str">
        <x:v>Service Delivery</x:v>
      </x:c>
      <x:c r="D7" s="30" t="str">
        <x:v>a) Pre-deployment – The use case is in a development or acquisition status.</x:v>
      </x:c>
      <x:c r="E7" s="30" t="str">
        <x:v>Classical/Predictive Machine Learning: Models trained on data to make predictions or classifications based on identified patterns or relationships.</x:v>
      </x:c>
      <x:c r="F7" s="30" t="str">
        <x:v>This AI use case addresses a critical data quality challenge within NASA’s enterprise Salesforce platform by enabling NASA to accurately merge extremely large institutional datasets from multiple sources into a single, unified system, while identifying and preventing duplicate account entries that result from inconsistencies in naming, formatting, and metadata. With these inconsistencies across sources, traditional matching methods are insufficient to maintain a clean and reliable master list of organizations. By implementing AI-assisted entity matching and de-duplication, NASA can ensure accurate, non-redundant records that enhance reporting, support seamless user experiences, and enable the agency to scale its engagement infrastructure without compromising data integrity.</x:v>
      </x:c>
      <x:c r="G7" s="30" t="str">
        <x:v>Classifications/Predictions of matching records</x:v>
      </x:c>
      <x:c r="H7" s="30" t="str">
        <x:v>OMB pattern: data-quality anomaly detection / entity matching (e.g., HUD Subledger Data Quality ML; NASA entity matching; CFTC anomaly detection)</x:v>
      </x:c>
    </x:row>
    <x:row r="8">
      <x:c r="A8" s="30" t="str">
        <x:v>FHFA</x:v>
      </x:c>
      <x:c r="B8" s="30" t="str">
        <x:v>Virtual Acquisition Office (VAO) Ally</x:v>
      </x:c>
      <x:c r="C8" s="30" t="str">
        <x:v>Procurement and Financial Management</x:v>
      </x:c>
      <x:c r="D8" s="30" t="str">
        <x:v>c) Deployed – The use case is being actively authorized or utilized to support the functions or mission of an agency.</x:v>
      </x:c>
      <x:c r="E8" s="30" t="str">
        <x:v>Generative AI: AI that generates new or synthetic content (e.g., images, videos, audio, text, code).</x:v>
      </x:c>
      <x:c r="F8" s="30" t="str">
        <x:v>VAO Ally is part of the overall VAO subscription. VAO Ally reduces the amount of time necessary to research acquisition-related policy/guidance questions and scenarios by parsing through multiple resources and providing responses/answers based on a user’s question searched.</x:v>
      </x:c>
      <x:c r="G8" s="30" t="str">
        <x:v>VAO Ally provides a summarized response/answer to the user’s question within the overall web-based VAO subscription. VAO Ally provides the source materials that supported its answer/output.</x:v>
      </x:c>
      <x:c r="H8" s="30" t="str">
        <x:v>OMB/COTS pattern: controlled knowledge retrieval and drafting; use only with approved FM/audit content and citations</x:v>
      </x:c>
    </x:row>
    <x:row r="9">
      <x:c r="A9" s="30" t="str">
        <x:v>NASA</x:v>
      </x:c>
      <x:c r="B9" s="30" t="str">
        <x:v>OCFO President Budget Request RAG</x:v>
      </x:c>
      <x:c r="C9" s="30" t="str">
        <x:v>Procurement and Financial Management</x:v>
      </x:c>
      <x:c r="D9" s="30" t="str">
        <x:v>a) Pre-deployment – The use case is in a development or acquisition status.</x:v>
      </x:c>
      <x:c r="E9" s="30" t="str">
        <x:v>Generative AI: AI that generates new or synthetic content (e.g., images, videos, audio, text, code).</x:v>
      </x:c>
      <x:c r="F9" s="30" t="str">
        <x:v>A retrieval augmented generation tool that can answer questions based on president's budget requests</x:v>
      </x:c>
      <x:c r="G9" s="30" t="str">
        <x:v>answers</x:v>
      </x:c>
      <x:c r="H9" s="30" t="str">
        <x:v>OMB pattern: no direct analog; reassess before funding</x:v>
      </x:c>
    </x:row>
    <x:row r="10">
      <x:c r="A10" s="30" t="str">
        <x:v>FRB</x:v>
      </x:c>
      <x:c r="B10" s="30" t="str">
        <x:v>Data Quality Prioritization Dashboard</x:v>
      </x:c>
      <x:c r="C10" s="30" t="str">
        <x:v>Other – Economic &amp; Financial</x:v>
      </x:c>
      <x:c r="D10" s="30" t="str">
        <x:v>a) Pre-deployment – The use case is in a development or acquisition status.</x:v>
      </x:c>
      <x:c r="E10" s="30" t="str">
        <x:v>Natural Language Processing: AI that processes, interprets, and shares information in human language.</x:v>
      </x:c>
      <x:c r="F10" s="30" t="str">
        <x:v>Edits are needed to call report data in a short period of time</x:v>
      </x:c>
      <x:c r="G10" s="30" t="str">
        <x:v>Edit explanation and revision data from call reports</x:v>
      </x:c>
      <x:c r="H10" s="30" t="str">
        <x:v>OMB pattern: data-quality anomaly detection / entity matching (e.g., HUD Subledger Data Quality ML; NASA entity matching; CFTC anomaly detection)</x:v>
      </x:c>
    </x:row>
    <x:row r="11">
      <x:c r="A11" s="30" t="str">
        <x:v>FRB</x:v>
      </x:c>
      <x:c r="B11" s="30" t="str">
        <x:v>Regulatory Data Analysis</x:v>
      </x:c>
      <x:c r="C11" s="30" t="str">
        <x:v>Other – Economic &amp; Financial</x:v>
      </x:c>
      <x:c r="D11" s="30" t="str">
        <x:v>c) Deployed – The use case is being actively authorized or utilized to support the functions or mission of an agency.</x:v>
      </x:c>
      <x:c r="E11" s="30" t="str">
        <x:v>Classical/Predictive Machine Learning: Models trained on data to make predictions or classifications based on identified patterns or relationships.</x:v>
      </x:c>
      <x:c r="F11" s="30" t="str">
        <x:v>Identify potential reporting anomalies by comparing current submitted values against expected ranges based on historical patterns</x:v>
      </x:c>
      <x:c r="G11" s="30" t="str">
        <x:v>Values for various predicted percentile levels for a given reporter are provided to an analyst to compare to current reported values</x:v>
      </x:c>
      <x:c r="H11" s="30" t="str">
        <x:v>OMB pattern: data-quality anomaly detection / entity matching (e.g., HUD Subledger Data Quality ML; NASA entity matching; CFTC anomaly detection)</x:v>
      </x:c>
    </x:row>
    <x:row r="12">
      <x:c r="A12" s="30" t="str">
        <x:v>SEC</x:v>
      </x:c>
      <x:c r="B12" s="30" t="str">
        <x:v>Using Machine Learning/Artificial Intelligence Techniques to Predict Entities With Certain Risk Characteristics</x:v>
      </x:c>
      <x:c r="C12" s="30" t="str">
        <x:v>Other</x:v>
      </x:c>
      <x:c r="D12" s="30" t="str">
        <x:v>c) Deployed – The use case is being actively authorized or utilized to support the functions or mission of an agency.</x:v>
      </x:c>
      <x:c r="E12" s="30" t="str">
        <x:v>Classical/Predictive Machine Learning: Models trained on data to make predictions or classifications based on identified patterns or relationships.</x:v>
      </x:c>
      <x:c r="F12" s="30" t="str">
        <x:v>Analyze data to predict entities with certain risk characteristics. Staff may consider the results of these efforts in their examination efforts.</x:v>
      </x:c>
      <x:c r="G12" s="30" t="str">
        <x:v>This system provides predictive information.</x:v>
      </x:c>
      <x:c r="H12" s="30" t="str">
        <x:v>OMB pattern: risk scoring and anomaly detection (e.g., FDIC transactional data analysis; SEC risk-characteristic models)</x:v>
      </x:c>
    </x:row>
    <x:row r="13">
      <x:c r="A13" s="30" t="str">
        <x:v>SEC</x:v>
      </x:c>
      <x:c r="B13" s="30" t="str">
        <x:v>Augmenting cyber threat alerts on the ACES platform with ACES's specific information.</x:v>
      </x:c>
      <x:c r="C13" s="30" t="str">
        <x:v>Cybersecurity</x:v>
      </x:c>
      <x:c r="D13" s="30" t="str">
        <x:v>b) Pilot – The use case has been deployed in a limited test or pilot capacity.</x:v>
      </x:c>
      <x:c r="E13" s="30" t="str">
        <x:v>Generative AI: AI that generates new or synthetic content (e.g., images, videos, audio, text, code).</x:v>
      </x:c>
      <x:c r="F13" s="30" t="str">
        <x:v>The current Cyberthreat alerts on the ACES platform are difficult to understand and we often see false positives relative to new use cases.</x:v>
      </x:c>
      <x:c r="G13" s="30" t="str">
        <x:v>The AI system will output the cyberthreat alert along with information on the context of the threat in the SEC environment.  It will summarize the information and provide suggested guidance in a more readable format.</x:v>
      </x:c>
      <x:c r="H13" s="30" t="str">
        <x:v>OMB/COTS pattern: controlled knowledge retrieval and drafting; use only with approved FM/audit content and citations</x:v>
      </x:c>
    </x:row>
    <x:row r="14">
      <x:c r="A14" s="30" t="str">
        <x:v>SEC</x:v>
      </x:c>
      <x:c r="B14" s="30" t="str">
        <x:v>Agentic Knowledge Base of Amazon Web Services Cloud Environment for the Securities and Exchange Commission (ACES)</x:v>
      </x:c>
      <x:c r="C14" s="30" t="str">
        <x:v>Information Technology</x:v>
      </x:c>
      <x:c r="D14" s="30" t="str">
        <x:v>b) Pilot – The use case has been deployed in a limited test or pilot capacity.</x:v>
      </x:c>
      <x:c r="E14" s="30" t="str">
        <x:v>Generative AI: AI that generates new or synthetic content (e.g., images, videos, audio, text, code).</x:v>
      </x:c>
      <x:c r="F14" s="30" t="str">
        <x:v>Retrieving and Summarizing support FAQ information</x:v>
      </x:c>
      <x:c r="G14" s="30" t="str">
        <x:v>The AI system will look for relevant historical FAQs and Compliance Best Practices to present to Cloud Engineers using the ACES platform</x:v>
      </x:c>
      <x:c r="H14" s="30" t="str">
        <x:v>OMB/COTS pattern: controlled knowledge retrieval and drafting; use only with approved FM/audit content and citations</x:v>
      </x:c>
    </x:row>
    <x:row r="15">
      <x:c r="A15" s="30" t="str">
        <x:v>SEC</x:v>
      </x:c>
      <x:c r="B15" s="30" t="str">
        <x:v>Knowledge base of federal securities law and chatbot</x:v>
      </x:c>
      <x:c r="C15" s="30" t="str">
        <x:v>Other</x:v>
      </x:c>
      <x:c r="D15" s="30" t="str">
        <x:v>a) Pre-deployment – The use case is in a development or acquisition status.</x:v>
      </x:c>
      <x:c r="E15" s="30" t="str">
        <x:v>Generative AI: AI that generates new or synthetic content (e.g., images, videos, audio, text, code).</x:v>
      </x:c>
      <x:c r="F15" s="30" t="str">
        <x:v>Using AI to carry out basic research on federal securities laws.</x:v>
      </x:c>
      <x:c r="G15" s="30" t="str">
        <x:v>Summary and links to relevant snippets from documents from IM-curated library.</x:v>
      </x:c>
      <x:c r="H15" s="30" t="str">
        <x:v>OMB pattern: document extraction, summarization, and evidence search (e.g., HHS Contract Invoice Analyzer; USDA invoice OCR; NRC/NTSB search)</x:v>
      </x:c>
    </x:row>
    <x:row r="16">
      <x:c r="A16" s="30" t="str">
        <x:v>SEC</x:v>
      </x:c>
      <x:c r="B16" s="30" t="str">
        <x:v>Knowledge base of crypto comments and chatbot</x:v>
      </x:c>
      <x:c r="C16" s="30" t="str">
        <x:v>Other</x:v>
      </x:c>
      <x:c r="D16" s="30" t="str">
        <x:v>a) Pre-deployment – The use case is in a development or acquisition status.</x:v>
      </x:c>
      <x:c r="E16" s="30" t="str">
        <x:v>Generative AI: AI that generates new or synthetic content (e.g., images, videos, audio, text, code).</x:v>
      </x:c>
      <x:c r="F16" s="30" t="str">
        <x:v>Using AI to carry out basic research on opinions and submitted comments related to crypto assets.</x:v>
      </x:c>
      <x:c r="G16" s="30" t="str">
        <x:v>Summary and links to relevant snippets from documents from IM-curated library.</x:v>
      </x:c>
      <x:c r="H16" s="30" t="str">
        <x:v>OMB pattern: document extraction, summarization, and evidence search (e.g., HHS Contract Invoice Analyzer; USDA invoice OCR; NRC/NTSB search)</x:v>
      </x:c>
    </x:row>
    <x:row r="17">
      <x:c r="A17" s="30" t="str">
        <x:v>SEC</x:v>
      </x:c>
      <x:c r="B17" s="30" t="str">
        <x:v>Using AI to answer questions about a corpus of uploaded files</x:v>
      </x:c>
      <x:c r="C17" s="30" t="str">
        <x:v>Other</x:v>
      </x:c>
      <x:c r="D17" s="30" t="str">
        <x:v>c) Deployed – The use case is being actively authorized or utilized to support the functions or mission of an agency.</x:v>
      </x:c>
      <x:c r="E17" s="30" t="str">
        <x:v>Generative AI: AI that generates new or synthetic content (e.g., images, videos, audio, text, code).</x:v>
      </x:c>
      <x:c r="F17" s="30" t="str">
        <x:v>This AI service will provide a internal Large Language Model for general usage for chatting and answering questions about user uploaded files and internal knowledge bases.</x:v>
      </x:c>
      <x:c r="G17" s="30" t="str">
        <x:v>Chat response is in direct response to users individual request.</x:v>
      </x:c>
      <x:c r="H17" s="30" t="str">
        <x:v>OMB pattern: document extraction, summarization, and evidence search (e.g., HHS Contract Invoice Analyzer; USDA invoice OCR; NRC/NTSB search)</x:v>
      </x:c>
    </x:row>
    <x:row r="18">
      <x:c r="A18" s="30" t="str">
        <x:v>SEC</x:v>
      </x:c>
      <x:c r="B18" s="30" t="str">
        <x:v>Note-Taking Assistant</x:v>
      </x:c>
      <x:c r="C18" s="30" t="str">
        <x:v>Other</x:v>
      </x:c>
      <x:c r="D18" s="30" t="str">
        <x:v>a) Pre-deployment – The use case is in a development or acquisition status.</x:v>
      </x:c>
      <x:c r="E18" s="30" t="str">
        <x:v>Generative AI: AI that generates new or synthetic content (e.g., images, videos, audio, text, code).</x:v>
      </x:c>
      <x:c r="F18" s="30" t="str">
        <x:v>The application assists staff with review and analysis of the examiner's notes taken during the examination process.</x:v>
      </x:c>
      <x:c r="G18" s="30" t="str">
        <x:v>This  application provides a summary and analysis of an examiner's notes.</x:v>
      </x:c>
      <x:c r="H18" s="30" t="str">
        <x:v>OMB pattern: risk scoring and anomaly detection (e.g., FDIC transactional data analysis; SEC risk-characteristic models)</x:v>
      </x:c>
    </x:row>
    <x:row r="19">
      <x:c r="A19" s="30" t="str">
        <x:v>SEC</x:v>
      </x:c>
      <x:c r="B19" s="30" t="str">
        <x:v>Public Website Search</x:v>
      </x:c>
      <x:c r="C19" s="30" t="str">
        <x:v>Other</x:v>
      </x:c>
      <x:c r="D19" s="30" t="str">
        <x:v>a) Pre-deployment – The use case is in a development or acquisition status.</x:v>
      </x:c>
      <x:c r="E19" s="30" t="str">
        <x:v>Generative AI: AI that generates new or synthetic content (e.g., images, videos, audio, text, code).</x:v>
      </x:c>
      <x:c r="F19" s="30" t="str">
        <x:v>This application summarizes a public website and allows staff to ask natural language questions about the contents of the website.</x:v>
      </x:c>
      <x:c r="G19" s="30" t="str">
        <x:v>This application provides summarizations and responses to questions based on the contents of a public website.</x:v>
      </x:c>
      <x:c r="H19" s="30" t="str">
        <x:v>OMB pattern: risk scoring and anomaly detection (e.g., FDIC transactional data analysis; SEC risk-characteristic models)</x:v>
      </x:c>
    </x:row>
    <x:row r="20">
      <x:c r="A20" s="30" t="str">
        <x:v>SEC</x:v>
      </x:c>
      <x:c r="B20" s="30" t="str">
        <x:v>Chatbot with SEC Documents</x:v>
      </x:c>
      <x:c r="C20" s="30" t="str">
        <x:v>Other</x:v>
      </x:c>
      <x:c r="D20" s="30" t="str">
        <x:v>a) Pre-deployment – The use case is in a development or acquisition status.</x:v>
      </x:c>
      <x:c r="E20" s="30" t="str">
        <x:v>Generative AI: AI that generates new or synthetic content (e.g., images, videos, audio, text, code).</x:v>
      </x:c>
      <x:c r="F20" s="30" t="str">
        <x:v>This application includes a knowledge base of internal SEC guidelines and procedures.  It will help answer staff questions on those guidelines/procedures.</x:v>
      </x:c>
      <x:c r="G20" s="30" t="str">
        <x:v>This application provides summarizations and responses to questions based on the contents of a corpus of documents and internal SEC guidelines..</x:v>
      </x:c>
      <x:c r="H20" s="30" t="str">
        <x:v>OMB pattern: document extraction, summarization, and evidence search (e.g., HHS Contract Invoice Analyzer; USDA invoice OCR; NRC/NTSB search)</x:v>
      </x:c>
    </x:row>
    <x:row r="21">
      <x:c r="A21" s="30" t="str">
        <x:v>SEC</x:v>
      </x:c>
      <x:c r="B21" s="30" t="str">
        <x:v>Rule and Comment Organization and Summarization</x:v>
      </x:c>
      <x:c r="C21" s="30" t="str">
        <x:v>Service Delivery</x:v>
      </x:c>
      <x:c r="D21" s="30" t="str">
        <x:v>a) Pre-deployment – The use case is in a development or acquisition status.</x:v>
      </x:c>
      <x:c r="E21" s="30" t="str">
        <x:v>Generative AI: AI that generates new or synthetic content (e.g., images, videos, audio, text, code).</x:v>
      </x:c>
      <x:c r="F21" s="30" t="str">
        <x:v>Downloading, navigating, searching, and understanding comments and rule filings can be slow and burdensome using existing tools.</x:v>
      </x:c>
      <x:c r="G21" s="30" t="str">
        <x:v>The tool generates summaries and summaries of summaries using LLMs.</x:v>
      </x:c>
      <x:c r="H21" s="30" t="str">
        <x:v>OMB pattern: no direct analog; reassess before funding</x:v>
      </x:c>
    </x:row>
    <x:row r="22">
      <x:c r="A22" s="30" t="str">
        <x:v>SEC</x:v>
      </x:c>
      <x:c r="B22" s="30" t="str">
        <x:v>AI-enabled information collection and curation</x:v>
      </x:c>
      <x:c r="C22" s="30" t="str">
        <x:v>Information Technology</x:v>
      </x:c>
      <x:c r="D22" s="30" t="str">
        <x:v>a) Pre-deployment – The use case is in a development or acquisition status.</x:v>
      </x:c>
      <x:c r="E22" s="30" t="str">
        <x:v>Agentic AI: AI systems that perform tasks or make decisions autonomously with minimal human intervention.</x:v>
      </x:c>
      <x:c r="F22" s="30" t="str">
        <x:v>Collecting information from a variety of sources, including documents, databases, and staff interviews, and curating into a knowledge base.</x:v>
      </x:c>
      <x:c r="G22" s="30" t="str">
        <x:v>AI-ready knowledge-bases of content in a variety of formats, tagged and organized.</x:v>
      </x:c>
      <x:c r="H22" s="30" t="str">
        <x:v>OMB pattern: document extraction, summarization, and evidence search (e.g., HHS Contract Invoice Analyzer; USDA invoice OCR; NRC/NTSB search)</x:v>
      </x:c>
    </x:row>
    <x:row r="23">
      <x:c r="A23" s="30" t="str">
        <x:v>SEC</x:v>
      </x:c>
      <x:c r="B23" s="30" t="str">
        <x:v>Streamlining initial research</x:v>
      </x:c>
      <x:c r="C23" s="30" t="str">
        <x:v>Other</x:v>
      </x:c>
      <x:c r="D23" s="30" t="str">
        <x:v>a) Pre-deployment – The use case is in a development or acquisition status.</x:v>
      </x:c>
      <x:c r="E23" s="30" t="str">
        <x:v>Generative AI: AI that generates new or synthetic content (e.g., images, videos, audio, text, code).</x:v>
      </x:c>
      <x:c r="F23" s="30" t="str">
        <x:v>Initial research steps in examinations and enforcement matters requires marshalling many different data sets, for which AI can improve efficiency.</x:v>
      </x:c>
      <x:c r="G23" s="30" t="str">
        <x:v>This tool will search, retrieve, organize and summarize information across multiple systems.</x:v>
      </x:c>
      <x:c r="H23" s="30" t="str">
        <x:v>OMB pattern: risk scoring and anomaly detection (e.g., FDIC transactional data analysis; SEC risk-characteristic models)</x:v>
      </x:c>
    </x:row>
    <x:row r="24">
      <x:c r="A24" s="30" t="str">
        <x:v>NRC</x:v>
      </x:c>
      <x:c r="B24" s="30" t="str">
        <x:v>Text Retrieval and Generation for NRC Staff Support</x:v>
      </x:c>
      <x:c r="C24" s="30" t="str">
        <x:v>Energy and the Environment</x:v>
      </x:c>
      <x:c r="D24" s="30" t="str">
        <x:v>c) Deployed – The use case is being actively authorized or utilized to support the functions or mission of an agency.</x:v>
      </x:c>
      <x:c r="E24" s="30" t="str">
        <x:v>Generative AI: AI that generates new or synthetic content (e.g., images, videos, audio, text, code).</x:v>
      </x:c>
      <x:c r="F24" s="30" t="str">
        <x:v>NRC staff are required to discover, retrieve, and analyze information from internally-managed and externally-provided documents.  These documents can be lengthy as well as dense with content and often require cross-reference against multiple policies, standards, guidelines, and procedures. The process of discovery, retrieval, analysis, and cross-reference is time consuming and often represents the most significant bottleneck in carrying out agency activities and in making agency decisions.</x:v>
      </x:c>
      <x:c r="G24" s="30" t="str">
        <x:v>The output is semi-structured content (e.g., text and tables) responsive to the NRC staff's queries.</x:v>
      </x:c>
      <x:c r="H24" s="30" t="str">
        <x:v>OMB pattern: document extraction, summarization, and evidence search (e.g., HHS Contract Invoice Analyzer; USDA invoice OCR; NRC/NTSB search)</x:v>
      </x:c>
    </x:row>
    <x:row r="25">
      <x:c r="A25" s="30" t="str">
        <x:v>NRC</x:v>
      </x:c>
      <x:c r="B25" s="30" t="str">
        <x:v>Testing industry leading generative AI foundational large language models</x:v>
      </x:c>
      <x:c r="C25" s="30" t="str">
        <x:v>Energy and the Environment</x:v>
      </x:c>
      <x:c r="D25" s="30" t="str">
        <x:v>a) Pre-deployment – The use case is in a development or acquisition status.</x:v>
      </x:c>
      <x:c r="E25" s="30" t="str">
        <x:v>Generative AI: AI that generates new or synthetic content (e.g., images, videos, audio, text, code).</x:v>
      </x:c>
      <x:c r="F25" s="30" t="str">
        <x:v>The AI is intended to address gaps in organizational understanding of how generative AI can support knowledge work. The sprint helps identify potential benefits, limitations, and risks of AI tools, enabling informed decisions on future use, governance, and policy before any deployment.</x:v>
      </x:c>
      <x:c r="G25" s="30" t="str">
        <x:v>The AI system produces draft text, summaries, outlines, and alternative wording for non-sensitive content, as well as explanatory responses to user prompts. Outputs are advisory and informational only and require human review; they are not authoritative, binding, or used for regulatory or safety decisions.</x:v>
      </x:c>
      <x:c r="H25" s="30" t="str">
        <x:v>OMB pattern: risk scoring and anomaly detection (e.g., FDIC transactional data analysis; SEC risk-characteristic models)</x:v>
      </x:c>
    </x:row>
    <x:row r="26">
      <x:c r="A26" s="30" t="str">
        <x:v>FHFA</x:v>
      </x:c>
      <x:c r="B26" s="30" t="str">
        <x:v>Phishing Email Identification</x:v>
      </x:c>
      <x:c r="C26" s="30" t="str">
        <x:v>Cybersecurity</x:v>
      </x:c>
      <x:c r="D26" s="30" t="str">
        <x:v>c) Deployed – The use case is being actively authorized or utilized to support the functions or mission of an agency.</x:v>
      </x:c>
      <x:c r="E26" s="30" t="str">
        <x:v>Classical/Predictive Machine Learning: Models trained on data to make predictions or classifications based on identified patterns or relationships.</x:v>
      </x:c>
      <x:c r="F26" s="30" t="str">
        <x:v>Knowbe4 PhishER is a tool to report and manage suspicious emails. This tool use ML and AI to analyze suspicious emails to identify if the email is spam, phishing, or malicious. The primary benefit of this tool is to automate responses without requiring human intervention to analyze each email that end users identify as suspicious.</x:v>
      </x:c>
      <x:c r="G26" s="30" t="str">
        <x:v>Output is a response to suspicious emails without requiring a cybersecurity specialist to analyze hundreds of emails. This tool reduces time to respond to end user requests concerning suspicious activity.</x:v>
      </x:c>
      <x:c r="H26" s="30" t="str">
        <x:v>OMB pattern: risk scoring and anomaly detection (e.g., FDIC transactional data analysis; SEC risk-characteristic models)</x:v>
      </x:c>
    </x:row>
    <x:row r="27">
      <x:c r="A27" s="30" t="str">
        <x:v>FHFA</x:v>
      </x:c>
      <x:c r="B27" s="30" t="str">
        <x:v>Security and network monitoring using Cisco Identify Services engine</x:v>
      </x:c>
      <x:c r="C27" s="30" t="str">
        <x:v>Cybersecurity</x:v>
      </x:c>
      <x:c r="D27" s="30" t="str">
        <x:v>c) Deployed – The use case is being actively authorized or utilized to support the functions or mission of an agency.</x:v>
      </x:c>
      <x:c r="E27" s="30" t="str">
        <x:v>Classical/Predictive Machine Learning: Models trained on data to make predictions or classifications based on identified patterns or relationships.</x:v>
      </x:c>
      <x:c r="F27" s="30" t="str">
        <x:v>Improves security visibility, segmentation, and threat response by analyzing network traffic and user behavior in real-time, enabling automatic detection, isolation, and resolution of potential security risks.</x:v>
      </x:c>
      <x:c r="G27" s="30" t="str">
        <x:v>Cisco Identity Services Engine (ISE) uses AI for network visibility, segmentation, and threat response by analyzing network traffic and user behavior.</x:v>
      </x:c>
      <x:c r="H27" s="30" t="str">
        <x:v>OMB pattern: data-quality anomaly detection / entity matching (e.g., HUD Subledger Data Quality ML; NASA entity matching; CFTC anomaly detection)</x:v>
      </x:c>
    </x:row>
    <x:row r="28">
      <x:c r="A28" s="30" t="str">
        <x:v>FHFA</x:v>
      </x:c>
      <x:c r="B28" s="30" t="str">
        <x:v>Virtual Desktop using Citrix</x:v>
      </x:c>
      <x:c r="C28" s="30" t="str">
        <x:v>Information Technology</x:v>
      </x:c>
      <x:c r="D28" s="30" t="str">
        <x:v>c) Deployed – The use case is being actively authorized or utilized to support the functions or mission of an agency.</x:v>
      </x:c>
      <x:c r="E28" s="30" t="str">
        <x:v>Classical/Predictive Machine Learning: Models trained on data to make predictions or classifications based on identified patterns or relationships.</x:v>
      </x:c>
      <x:c r="F28" s="30" t="str">
        <x:v>Citrix uses AI to optimize virtual desktops, manage workloads, and enhance security with behavioral analysis and threat detection.</x:v>
      </x:c>
      <x:c r="G28" s="30" t="str">
        <x:v>Citrix uses AI for optimizing virtual desktop performance, managing workloads, and enhancing security through behavioral analysis and threat detection.</x:v>
      </x:c>
      <x:c r="H28" s="30" t="str">
        <x:v>OMB pattern: risk scoring and anomaly detection (e.g., FDIC transactional data analysis; SEC risk-characteristic models)</x:v>
      </x:c>
    </x:row>
    <x:row r="29">
      <x:c r="A29" s="30" t="str">
        <x:v>FHFA</x:v>
      </x:c>
      <x:c r="B29" s="30" t="str">
        <x:v>Analytics, Indexing, and Anomaly Detection for Data Management on SQL Server</x:v>
      </x:c>
      <x:c r="C29" s="30" t="str">
        <x:v>Information Technology</x:v>
      </x:c>
      <x:c r="D29" s="30" t="str">
        <x:v>c) Deployed – The use case is being actively authorized or utilized to support the functions or mission of an agency.</x:v>
      </x:c>
      <x:c r="E29" s="30" t="str">
        <x:v>Classical/Predictive Machine Learning: Models trained on data to make predictions or classifications based on identified patterns or relationships.</x:v>
      </x:c>
      <x:c r="F29" s="30" t="str">
        <x:v>Predictive analytics, automated indexing, and anomaly detection in data management and queries.</x:v>
      </x:c>
      <x:c r="G29" s="30" t="str">
        <x:v>SQL Server incorporates AI for predictive analytics, automated indexing, and anomaly detection in data management and queries.</x:v>
      </x:c>
      <x:c r="H29" s="30" t="str">
        <x:v>OMB pattern: risk scoring and anomaly detection (e.g., FDIC transactional data analysis; SEC risk-characteristic models)</x:v>
      </x:c>
    </x:row>
    <x:row r="30">
      <x:c r="A30" s="30" t="str">
        <x:v>FHFA</x:v>
      </x:c>
      <x:c r="B30" s="30" t="str">
        <x:v>Security and Compliance in file sharing and collaboration using Kiteworks</x:v>
      </x:c>
      <x:c r="C30" s="30" t="str">
        <x:v>Cybersecurity</x:v>
      </x:c>
      <x:c r="D30" s="30" t="str">
        <x:v>c) Deployed – The use case is being actively authorized or utilized to support the functions or mission of an agency.</x:v>
      </x:c>
      <x:c r="E30" s="30" t="str">
        <x:v>Classical/Predictive Machine Learning: Models trained on data to make predictions or classifications based on identified patterns or relationships.</x:v>
      </x:c>
      <x:c r="F30" s="30" t="str">
        <x:v>Enhances security and compliance in file sharing and collaboration by detecting anomalies and potential threats in real-time."</x:v>
      </x:c>
      <x:c r="G30" s="30" t="str">
        <x:v>Kiteworks employs AI to enhance security and compliance in file sharing and collaboration by detecting anomalies and potential threats.</x:v>
      </x:c>
      <x:c r="H30" s="30" t="str">
        <x:v>OMB pattern: risk scoring and anomaly detection (e.g., FDIC transactional data analysis; SEC risk-characteristic models)</x:v>
      </x:c>
    </x:row>
    <x:row r="31">
      <x:c r="A31" s="30" t="str">
        <x:v>FHFA</x:v>
      </x:c>
      <x:c r="B31" s="30" t="str">
        <x:v>Network monitoring, anomaly detection through Whats Up Gold and Flowmon integration</x:v>
      </x:c>
      <x:c r="C31" s="30" t="str">
        <x:v>Information Technology</x:v>
      </x:c>
      <x:c r="D31" s="30" t="str">
        <x:v>c) Deployed – The use case is being actively authorized or utilized to support the functions or mission of an agency.</x:v>
      </x:c>
      <x:c r="E31" s="30" t="str">
        <x:v>Classical/Predictive Machine Learning: Models trained on data to make predictions or classifications based on identified patterns or relationships.</x:v>
      </x:c>
      <x:c r="F31" s="30" t="str">
        <x:v>Uses AI for network visibility, anomaly detection, and security through Flowmon integration</x:v>
      </x:c>
      <x:c r="G31" s="30" t="str">
        <x:v>Uses AI for network visibility, anomaly detection, and security through Flowmon integration.</x:v>
      </x:c>
      <x:c r="H31" s="30" t="str">
        <x:v>OMB pattern: risk scoring and anomaly detection (e.g., FDIC transactional data analysis; SEC risk-characteristic models)</x:v>
      </x:c>
    </x:row>
    <x:row r="32">
      <x:c r="A32" s="30" t="str">
        <x:v>NTSB</x:v>
      </x:c>
      <x:c r="B32" s="30" t="str">
        <x:v>Semantic Similarity Text Search</x:v>
      </x:c>
      <x:c r="C32" s="30" t="str">
        <x:v>Service Delivery</x:v>
      </x:c>
      <x:c r="D32" s="30" t="str">
        <x:v>a) Pre-deployment – The use case is in a development or acquisition status.</x:v>
      </x:c>
      <x:c r="E32" s="30" t="str">
        <x:v>Natural Language Processing: AI that processes, interprets, and shares information in human language.</x:v>
      </x:c>
      <x:c r="F32" s="30" t="str">
        <x:v>Identifying relevent information in extensive library of historic accident investigation reports, evidence, and safety recommendations</x:v>
      </x:c>
      <x:c r="G32" s="30" t="str">
        <x:v>Natural language reponse to queries with links to authoritative source documents</x:v>
      </x:c>
      <x:c r="H32" s="30" t="str">
        <x:v>OMB pattern: document extraction, summarization, and evidence search (e.g., HHS Contract Invoice Analyzer; USDA invoice OCR; NRC/NTSB search)</x:v>
      </x:c>
    </x:row>
    <x:row r="33">
      <x:c r="A33" s="30" t="str">
        <x:v>NSF</x:v>
      </x:c>
      <x:c r="B33" s="30" t="str">
        <x:v>ServiceNow GenAI "Now Assist"</x:v>
      </x:c>
      <x:c r="C33" s="30"/>
      <x:c r="D33" s="30" t="str">
        <x:v>c) Deployed – The use case is being actively authorized or utilized to support the functions or mission of an agency.</x:v>
      </x:c>
      <x:c r="E33" s="30"/>
      <x:c r="F33" s="30" t="str">
        <x:v>ServiceNow GenAI is a FedRAMP High certified system to accelerate digital transformation using Now Assist. Automatically generate content such as responses, work notes, and knowledge base articles related to customer service experience. Increase productivity and speed of delivery  with intelligent recommendations. Resolve issues swiftly with chatbots that understand human language.</x:v>
      </x:c>
      <x:c r="G33" s="30"/>
      <x:c r="H33" s="30" t="str">
        <x:v>OMB/COTS pattern: controlled knowledge retrieval and drafting; use only with approved FM/audit content and citations</x:v>
      </x:c>
    </x:row>
    <x:row r="34">
      <x:c r="A34" s="30" t="str">
        <x:v>NSF</x:v>
      </x:c>
      <x:c r="B34" s="30" t="str">
        <x:v>Budget Area Topic Classification Tool</x:v>
      </x:c>
      <x:c r="C34" s="30"/>
      <x:c r="D34" s="30" t="str">
        <x:v>a) Pre-deployment – The use case is in a development or acquisition status.</x:v>
      </x:c>
      <x:c r="E34" s="30"/>
      <x:c r="F34" s="30" t="str">
        <x:v>The Budget Area Topic Classification Tool uses a pre-trained Bidirectional Encoder Representations from Transformers (BERT) model ('bert-base-uncased') to classify proposals into 1 of 8 budget areas: Advanced Manufacturing, Artificial Intelligence, Advanced Wireless, Clean Energy, Microelectronics &amp; Semiconductors, Quantum, or Trustworthy AI. This approach is semi-supervised in nature as the training data is comprised of pre-tagged Computer and Information Science and Engineering (CISE)  proposals from prior years. Upon training the model to learn the multi-label structure of the underlying data, the model's accuracy and discriminatory power was tested using a hold-out sample (i.e., 80/20 split). The model outputs a numerical vector of probabilities representing the likelihood that a given proposal belongs to 1 or more categories. A cut-off value can then be set for determining the final classification for a given proposal.</x:v>
      </x:c>
      <x:c r="G34" s="30"/>
      <x:c r="H34" s="30" t="str">
        <x:v>OMB pattern: no direct analog; reassess before funding</x:v>
      </x:c>
    </x:row>
    <x:row r="35">
      <x:c r="A35" s="30" t="str">
        <x:v>NSF</x:v>
      </x:c>
      <x:c r="B35" s="30" t="str">
        <x:v>A document summarizer via Natural Language Processing</x:v>
      </x:c>
      <x:c r="C35" s="30"/>
      <x:c r="D35" s="30" t="str">
        <x:v>a) Pre-deployment – The use case is in a development or acquisition status.</x:v>
      </x:c>
      <x:c r="E35" s="30"/>
      <x:c r="F35" s="30" t="str">
        <x:v>The AI system utilizes state-of-the-art transformer-based models (e.g., BART, Pegasus, T5, SciBERT) to perform text summarization. These models are deployed entirely within the agency’'s secure firewalls, ensuring no external data exposure and no external access. BART, Pegasus, T5 and SciBERT are state-of-the-art, open-source AI models designed for Natural Language Processing (NLP) tasks. The model will be able to summarize lengthy internal documents, helping employees quickly extract key insights from a large volume of information.  This tool automates summarization, reducing the time employees spend reading lengthy documents, enhancing productivity by accurately identifying key points in such documents. The traditional extractive summarization (e.g., via Term Frequency-Inverse Document Frequency TF-IDF) selects key sentences verbatim from the source, often misses several key elements of the document, and results in an inaccurate representation of the content. Unlike traditional extractive summarization, generative summarization (used by BART, Pegasus and T5) creates modified sentences that better capture the meaning and context of the document. This leads to more natural, coherent and concise summaries which enhance readability and contextual accuracy.</x:v>
      </x:c>
      <x:c r="G35" s="30"/>
      <x:c r="H35" s="30" t="str">
        <x:v>OMB pattern: document extraction, summarization, and evidence search (e.g., HHS Contract Invoice Analyzer; USDA invoice OCR; NRC/NTSB search)</x:v>
      </x:c>
    </x:row>
    <x:row r="36">
      <x:c r="A36" s="30" t="str">
        <x:v>NSF</x:v>
      </x:c>
      <x:c r="B36" s="30" t="str">
        <x:v>Microsoft 365 (M365) AI Builder pre-built Generative Pre-trained Transformer (GPT) for Summarization</x:v>
      </x:c>
      <x:c r="C36" s="30"/>
      <x:c r="D36" s="30" t="str">
        <x:v>c) Deployed – The use case is being actively authorized or utilized to support the functions or mission of an agency.</x:v>
      </x:c>
      <x:c r="E36" s="30"/>
      <x:c r="F36" s="30" t="str">
        <x:v>OIA team requests  to use the existing AI Builder pre-built Generative Pre-Trained Transformer (GPT)  functions within Microsoft Power Platform to perform summarization tasks on text and tag data in Microsoft 365 (M365) to support:
1. Creation of Planner tasks from emails and
2. Creation of draft weekly and monthly accomplishment reports from text and tag data in email, meeting invitations, and tasks.
The scope of data is limited to that available to an individual M365 account.</x:v>
      </x:c>
      <x:c r="G36" s="30"/>
      <x:c r="H36" s="30" t="str">
        <x:v>OMB pattern: no direct analog; reassess before funding</x:v>
      </x:c>
    </x:row>
    <x:row r="37">
      <x:c r="A37" s="30" t="str">
        <x:v>NASA</x:v>
      </x:c>
      <x:c r="B37" s="30" t="str">
        <x:v>MADI - Strategic Foresight and Knowledge Management infrastructure for ARMD/TACP/CAS</x:v>
      </x:c>
      <x:c r="C37" s="30" t="str">
        <x:v>Science</x:v>
      </x:c>
      <x:c r="D37" s="30" t="str">
        <x:v>a) Pre-deployment – The use case is in a development or acquisition status.</x:v>
      </x:c>
      <x:c r="E37" s="30" t="str">
        <x:v>Natural Language Processing: AI that processes, interprets, and shares information in human language.</x:v>
      </x:c>
      <x:c r="F37" s="30" t="str">
        <x:v>The CAS Discovery team is developing, testing and using digital infrastructure to meet the pace of expected deliverables in an automated, efficient, collaborative manner, including taking advantage of AI/ML capabilities.</x:v>
      </x:c>
      <x:c r="G37" s="30" t="str">
        <x:v>Recommendations and associations as natural language output.</x:v>
      </x:c>
      <x:c r="H37" s="30" t="str">
        <x:v>OMB/COTS pattern: controlled knowledge retrieval and drafting; use only with approved FM/audit content and citations</x:v>
      </x:c>
    </x:row>
    <x:row r="38">
      <x:c r="A38" s="30" t="str">
        <x:v>NASA</x:v>
      </x:c>
      <x:c r="B38" s="30" t="str">
        <x:v>Knowledge Capture: helionauts.org</x:v>
      </x:c>
      <x:c r="C38" s="30" t="str">
        <x:v>Science</x:v>
      </x:c>
      <x:c r="D38" s="30" t="str">
        <x:v>a) Pre-deployment – The use case is in a development or acquisition status.</x:v>
      </x:c>
      <x:c r="E38" s="30" t="str">
        <x:v>Natural Language Processing: AI that processes, interprets, and shares information in human language.</x:v>
      </x:c>
      <x:c r="F38" s="30" t="str">
        <x:v>This work uses natural language processing to perform text-based knowledge capture for the helionauts.org community, which is a cloud-based community of practice for Heliophysics experts.</x:v>
      </x:c>
      <x:c r="G38" s="30" t="str">
        <x:v>Predictions</x:v>
      </x:c>
      <x:c r="H38" s="30" t="str">
        <x:v>OMB/COTS pattern: controlled knowledge retrieval and drafting; use only with approved FM/audit content and citations</x:v>
      </x:c>
    </x:row>
    <x:row r="39">
      <x:c r="A39" s="30" t="str">
        <x:v>NASA</x:v>
      </x:c>
      <x:c r="B39" s="30" t="str">
        <x:v>SCOTI (Scientific Captioning of Terrain Images)</x:v>
      </x:c>
      <x:c r="C39" s="30" t="str">
        <x:v>Science</x:v>
      </x:c>
      <x:c r="D39" s="30" t="str">
        <x:v>a) Pre-deployment – The use case is in a development or acquisition status.</x:v>
      </x:c>
      <x:c r="E39" s="30" t="str">
        <x:v>Computer Vision: AI that processes and interprets visual data (e.g., images and videos).</x:v>
      </x:c>
      <x:c r="F39" s="30" t="str">
        <x:v>SCOTI (Scientific Captioning of Terrain Images) automatically generates natural language explanations of geological images taken by rovers. It uses "show-attend-tell" model consisting of CNN (Convolutional Neural Network) and LSTM (Long Short Term Memory), trained by scientist-genarated labels on MSL images.</x:v>
      </x:c>
      <x:c r="G39" s="30" t="str">
        <x:v>natural language explanations of geological images taken by rovers</x:v>
      </x:c>
      <x:c r="H39" s="30" t="str">
        <x:v>OMB pattern: no direct analog; reassess before funding</x:v>
      </x:c>
    </x:row>
    <x:row r="40">
      <x:c r="A40" s="30" t="str">
        <x:v>NASA</x:v>
      </x:c>
      <x:c r="B40" s="30" t="str">
        <x:v>Trusted and exPlainable Artificial Intelligence for Saving Lives (TruePAL) Technology for First Responder Safety</x:v>
      </x:c>
      <x:c r="C40" s="30" t="str">
        <x:v>Science</x:v>
      </x:c>
      <x:c r="D40" s="30" t="str">
        <x:v>a) Pre-deployment – The use case is in a development or acquisition status.</x:v>
      </x:c>
      <x:c r="E40" s="30" t="str">
        <x:v>Classical/Predictive Machine Learning: Models trained on data to make predictions or classifications based on identified patterns or relationships.</x:v>
      </x:c>
      <x:c r="F40" s="30" t="str">
        <x:v>Fatalities caused by emergency vehicle collisions are 4.8 times higher for emergency responders than the national average. The Trusted and exPlainable Artificial Intelligence for Saving Lives (TruePAL) project was funded by DOT to study the AI technology for saving first responders and roadside crews lives in and around active traffic. The TruePAL, an AI assistant, provides real-time warning of risks by analyzing the environment and traffic patterns to generate timely warning to drivers and roadside crews to avoid crashes. A deep neural network (DNN) is developed to detect and track vehicles, pedestrians, traffics signs, etc., and a Non-Axiomatic Reasoning System (NARS) to analyze the risk and provide prioritized warning messages. A mobile app with AI interface is developed to perform verbal communication with the first responders. The TruePAL AI assistant demonstrated real-time crash warning and human factor design capabilities using a CARLA simulator. The TruePAL project has developed cutting-edge AI tools: a Human-machine AI interface has potential to save lives for first responders and roadside crews.</x:v>
      </x:c>
      <x:c r="G40" s="30" t="str">
        <x:v>timely warning to drivers and roadside crews to avoid crashes</x:v>
      </x:c>
      <x:c r="H40" s="30" t="str">
        <x:v>OMB pattern: risk scoring and anomaly detection (e.g., FDIC transactional data analysis; SEC risk-characteristic models)</x:v>
      </x:c>
    </x:row>
    <x:row r="41">
      <x:c r="A41" s="30" t="str">
        <x:v>NASA</x:v>
      </x:c>
      <x:c r="B41" s="30" t="str">
        <x:v>Machine Learning for Advancing Risk Precursor Identification Tools in Commercial Airline Terminal Area Operations (out of D318)</x:v>
      </x:c>
      <x:c r="C41" s="30" t="str">
        <x:v>Science</x:v>
      </x:c>
      <x:c r="D41" s="30" t="str">
        <x:v>a) Pre-deployment – The use case is in a development or acquisition status.</x:v>
      </x:c>
      <x:c r="E41" s="30" t="str">
        <x:v>Classical/Predictive Machine Learning: Models trained on data to make predictions or classifications based on identified patterns or relationships.</x:v>
      </x:c>
      <x:c r="F41" s="30" t="str">
        <x:v>This work uses a variety of machine learning techniques to recommend commercial terminal area aviation failure modes in addition to unstable vertical approach, evaluate these for machine learning feasibility, recommend the best failure mode and machine learning algorithm pairings, and incorporate these into the aviation risk precursor detection prototype back-end and user interface.</x:v>
      </x:c>
      <x:c r="G41" s="30" t="str">
        <x:v>recommendations</x:v>
      </x:c>
      <x:c r="H41" s="30" t="str">
        <x:v>OMB pattern: risk scoring and anomaly detection (e.g., FDIC transactional data analysis; SEC risk-characteristic models)</x:v>
      </x:c>
    </x:row>
    <x:row r="42">
      <x:c r="A42" s="30" t="str">
        <x:v>NASA</x:v>
      </x:c>
      <x:c r="B42" s="30" t="str">
        <x:v>Severe Storm Prediction via Overshooting Cloud Top and Above Anvil Cirrus Plume Image Recognition from Satellite Imager Data</x:v>
      </x:c>
      <x:c r="C42" s="30" t="str">
        <x:v>Science</x:v>
      </x:c>
      <x:c r="D42" s="30" t="str">
        <x:v>a) Pre-deployment – The use case is in a development or acquisition status.</x:v>
      </x:c>
      <x:c r="E42" s="30" t="str">
        <x:v>Computer Vision: AI that processes and interprets visual data (e.g., images and videos).</x:v>
      </x:c>
      <x:c r="F42" s="30" t="str">
        <x:v>Overshooting Cloud Tops (OTs) Above-Anvil Cirrus Plumes (AACPs) are indicators of especially intense thunderstorm updrafts that are precursors to severe weather including damaging winds, hail, tornadoes, lightning, flooding rainfall, and aviation weather hazards. This project involves training machine learning image recognition techniques to identify OTs AACPs in multispectral satellite imagery (visible, infrared, and lightning imaging) for storm warning.  Such warnings are especially valuable in regions without near real time weather radar networks or during radar outages. Applying these methods to long-term satellite data records enables the community to assess severe storm risk, which is needed by the insurance and reinsurance industries</x:v>
      </x:c>
      <x:c r="G42" s="30" t="str">
        <x:v>Outputs include the likelihood of OT and AACPs at the satellite pixel scale (e.g. 2 km pixel size), and metrics quantifying storm intensity based on cloud top temperature patterns.</x:v>
      </x:c>
      <x:c r="H42" s="30" t="str">
        <x:v>OMB pattern: risk scoring and anomaly detection (e.g., FDIC transactional data analysis; SEC risk-characteristic models)</x:v>
      </x:c>
    </x:row>
    <x:row r="43">
      <x:c r="A43" s="30" t="str">
        <x:v>NASA</x:v>
      </x:c>
      <x:c r="B43" s="30" t="str">
        <x:v>Mapping Digital Infrastructure (MADI)</x:v>
      </x:c>
      <x:c r="C43" s="30" t="str">
        <x:v>Science</x:v>
      </x:c>
      <x:c r="D43" s="30" t="str">
        <x:v>a) Pre-deployment – The use case is in a development or acquisition status.</x:v>
      </x:c>
      <x:c r="E43" s="30" t="str">
        <x:v>Natural Language Processing: AI that processes, interprets, and shares information in human language.</x:v>
      </x:c>
      <x:c r="F43" s="30" t="str">
        <x:v>The Mapping Digital Infrastructure (MADI) is a series of natural-language processing based tools that are designed to supplement the human-in-the-loop data exploration for CAS.</x:v>
      </x:c>
      <x:c r="G43" s="30" t="str">
        <x:v>CAS is also working to now validate the use of MADI in generating future scenarios and hypothetical trends that extend beyond the explicit semantic knowledge of the input sources.</x:v>
      </x:c>
      <x:c r="H43" s="30" t="str">
        <x:v>OMB/COTS pattern: controlled knowledge retrieval and drafting; use only with approved FM/audit content and citations</x:v>
      </x:c>
    </x:row>
    <x:row r="44">
      <x:c r="A44" s="30" t="str">
        <x:v>NASA</x:v>
      </x:c>
      <x:c r="B44" s="30" t="str">
        <x:v>Manager for Intelligent Knowledge Access (MIKA)</x:v>
      </x:c>
      <x:c r="C44" s="30" t="str">
        <x:v>Science</x:v>
      </x:c>
      <x:c r="D44" s="30" t="str">
        <x:v>a) Pre-deployment – The use case is in a development or acquisition status.</x:v>
      </x:c>
      <x:c r="E44" s="30" t="str">
        <x:v>Natural Language Processing: AI that processes, interprets, and shares information in human language.</x:v>
      </x:c>
      <x:c r="F44" s="30" t="str">
        <x:v>Manager for Intelligent Knowledge Access (MIKA) is a Python toolkit specialized for state-of-the-art knowledge discovery and information retrieval for technical documents.</x:v>
      </x:c>
      <x:c r="G44" s="30" t="str">
        <x:v>Users can retrieve incident reports from a domain relevant to a design, extract themes in the dataset, and uncover trends. Results can be presented in multiple formats, including tables and as a Failure Modes and Effects Analysis (FMEA)-style analysis.</x:v>
      </x:c>
      <x:c r="H44" s="30" t="str">
        <x:v>OMB pattern: document extraction, summarization, and evidence search (e.g., HHS Contract Invoice Analyzer; USDA invoice OCR; NRC/NTSB search)</x:v>
      </x:c>
    </x:row>
    <x:row r="45">
      <x:c r="A45" s="30" t="str">
        <x:v>NASA</x:v>
      </x:c>
      <x:c r="B45" s="30" t="str">
        <x:v>Mexec Onboard Planning and Execution</x:v>
      </x:c>
      <x:c r="C45" s="30" t="str">
        <x:v>Science</x:v>
      </x:c>
      <x:c r="D45" s="30" t="str">
        <x:v>a) Pre-deployment – The use case is in a development or acquisition status.</x:v>
      </x:c>
      <x:c r="E45" s="30" t="str">
        <x:v>Classical/Predictive Machine Learning: Models trained on data to make predictions or classifications based on identified patterns or relationships.</x:v>
      </x:c>
      <x:c r="F45" s="30" t="str">
        <x:v>MEXEC is a lightweight, multi-mission software for activity scheduling and execution developed to increase the autonomy and efficiency of a robotic explorer. MEXEC was first created as a prototype demonstration for the Europa Clipper project as a potential solution to fail-operational requirements.</x:v>
      </x:c>
      <x:c r="G45" s="30" t="str">
        <x:v>Activity Plan/Schedule</x:v>
      </x:c>
      <x:c r="H45" s="30" t="str">
        <x:v>OMB/COTS pattern: controlled knowledge retrieval and drafting; use only with approved FM/audit content and citations</x:v>
      </x:c>
    </x:row>
    <x:row r="46">
      <x:c r="A46" s="30" t="str">
        <x:v>NASA</x:v>
      </x:c>
      <x:c r="B46" s="30" t="str">
        <x:v>Requirement Alignment (REQAL)</x:v>
      </x:c>
      <x:c r="C46" s="30" t="str">
        <x:v>Science</x:v>
      </x:c>
      <x:c r="D46" s="30" t="str">
        <x:v>a) Pre-deployment – The use case is in a development or acquisition status.</x:v>
      </x:c>
      <x:c r="E46" s="30" t="str">
        <x:v>Natural Language Processing: AI that processes, interprets, and shares information in human language.</x:v>
      </x:c>
      <x:c r="F46" s="30" t="str">
        <x:v>Use NLP and large language Model (LLM) such as GPT or BERT to encode experiences of the personnel into a knowledge graph. Then train a graph neural network (GNN) to automatically match solicitations to experts in the organization.</x:v>
      </x:c>
      <x:c r="G46" s="30" t="str">
        <x:v>solicitations</x:v>
      </x:c>
      <x:c r="H46" s="30" t="str">
        <x:v>OMB pattern: reconciliation, data stewardship, and exception classification (e.g., NASA temporary account reconciliation; FRB reporting anomaly detection)</x:v>
      </x:c>
    </x:row>
    <x:row r="47">
      <x:c r="A47" s="30" t="str">
        <x:v>NASA</x:v>
      </x:c>
      <x:c r="B47" s="30" t="str">
        <x:v>OCFO Credit Risk and Defaul Estimation Tool</x:v>
      </x:c>
      <x:c r="C47" s="30" t="str">
        <x:v>Procurement and Financial Management</x:v>
      </x:c>
      <x:c r="D47" s="30" t="str">
        <x:v>a) Pre-deployment – The use case is in a development or acquisition status.</x:v>
      </x:c>
      <x:c r="E47" s="30" t="str">
        <x:v>Classical/Predictive Machine Learning: Models trained on data to make predictions or classifications based on identified patterns or relationships.</x:v>
      </x:c>
      <x:c r="F47" s="30" t="str">
        <x:v>Machine learning based estimation tool for company default risk</x:v>
      </x:c>
      <x:c r="G47" s="30" t="str">
        <x:v>default risk</x:v>
      </x:c>
      <x:c r="H47" s="30" t="str">
        <x:v>OMB pattern: risk scoring and anomaly detection (e.g., FDIC transactional data analysis; SEC risk-characteristic models)</x:v>
      </x:c>
    </x:row>
    <x:row r="48">
      <x:c r="A48" s="30" t="str">
        <x:v>NASA</x:v>
      </x:c>
      <x:c r="B48" s="30" t="str">
        <x:v>SERVIR Applied Deep Learning Book</x:v>
      </x:c>
      <x:c r="C48" s="30" t="str">
        <x:v>Science</x:v>
      </x:c>
      <x:c r="D48" s="30" t="str">
        <x:v>a) Pre-deployment – The use case is in a development or acquisition status.</x:v>
      </x:c>
      <x:c r="E48" s="30" t="str">
        <x:v>Classical/Predictive Machine Learning: Models trained on data to make predictions or classifications based on identified patterns or relationships.</x:v>
      </x:c>
      <x:c r="F48" s="30" t="str">
        <x:v>The focus of the Applied Deep Learning Book is to provide practitioners with a wide variety of applied examples of Remote Sensing Deep Learning approaches. With each chapter focusing on a specific problem set such as object detection of downscaling using Deep Learning. Additionally, throughout the books chapters various examples are provided spanning the aforementioned  thematic areas.</x:v>
      </x:c>
      <x:c r="G48" s="30" t="str">
        <x:v>Data Preparation, Semantic Segmentation, Object Detection, Time Series, Ecological Process Simulations, Transfer Learning, Fusion, Downscaling</x:v>
      </x:c>
      <x:c r="H48" s="30" t="str">
        <x:v>OMB/COTS pattern: controlled knowledge retrieval and drafting; use only with approved FM/audit content and citations</x:v>
      </x:c>
    </x:row>
    <x:row r="49">
      <x:c r="A49" s="30" t="str">
        <x:v>NASA</x:v>
      </x:c>
      <x:c r="B49" s="30" t="str">
        <x:v>Hierarchical U.N. Standard Product and Service Code Classification through logistic regression with the scikit-learn library</x:v>
      </x:c>
      <x:c r="C49" s="30" t="str">
        <x:v>Science</x:v>
      </x:c>
      <x:c r="D49" s="30" t="str">
        <x:v>a) Pre-deployment – The use case is in a development or acquisition status.</x:v>
      </x:c>
      <x:c r="E49" s="30" t="str">
        <x:v>Classical/Predictive Machine Learning: Models trained on data to make predictions or classifications based on identified patterns or relationships.</x:v>
      </x:c>
      <x:c r="F49" s="30" t="str">
        <x:v>Aid in UNSPSC classification** of SEWP Contract Line Item Numbers (CLIN).</x:v>
      </x:c>
      <x:c r="G49" s="30" t="str">
        <x:v>Outputs: The single or multiple most likely UNSPSC values for a given CLIN's data.</x:v>
      </x:c>
      <x:c r="H49" s="30" t="str">
        <x:v>OMB pattern: document extraction, summarization, and evidence search (e.g., HHS Contract Invoice Analyzer; USDA invoice OCR; NRC/NTSB search)</x:v>
      </x:c>
    </x:row>
    <x:row r="50">
      <x:c r="A50" s="30" t="str">
        <x:v>NASA</x:v>
      </x:c>
      <x:c r="B50" s="30" t="str">
        <x:v>An Urban Information System to Assess Neighborhood Climate Risk and Daily Exposures in Cities</x:v>
      </x:c>
      <x:c r="C50" s="30" t="str">
        <x:v>Science</x:v>
      </x:c>
      <x:c r="D50" s="30" t="str">
        <x:v>a) Pre-deployment – The use case is in a development or acquisition status.</x:v>
      </x:c>
      <x:c r="E50" s="30" t="str">
        <x:v>Classical/Predictive Machine Learning: Models trained on data to make predictions or classifications based on identified patterns or relationships.</x:v>
      </x:c>
      <x:c r="F50" s="30" t="str">
        <x:v>Developing ML models (e.g., random forests approaches) to capture climate responses in urban settings within NYC</x:v>
      </x:c>
      <x:c r="G50" s="30" t="str">
        <x:v>AI system is being used to develop flood models and heat exposure models for NYC.  Outputs include flood depths and flood frequency analysis, as well as heat exposure for standard routes of walking/cycling/jogging through the city.</x:v>
      </x:c>
      <x:c r="H50" s="30" t="str">
        <x:v>OMB pattern: risk scoring and anomaly detection (e.g., FDIC transactional data analysis; SEC risk-characteristic models)</x:v>
      </x:c>
    </x:row>
    <x:row r="51">
      <x:c r="A51" s="30" t="str">
        <x:v>NASA</x:v>
      </x:c>
      <x:c r="B51" s="30" t="str">
        <x:v>Artificial Intelligence Leveraged Information Capture and Exploration (ALICE) (ITMX)</x:v>
      </x:c>
      <x:c r="C51" s="30" t="str">
        <x:v>Science</x:v>
      </x:c>
      <x:c r="D51" s="30" t="str">
        <x:v>a) Pre-deployment – The use case is in a development or acquisition status.</x:v>
      </x:c>
      <x:c r="E51" s="30" t="str">
        <x:v>Natural Language Processing: AI that processes, interprets, and shares information in human language.</x:v>
      </x:c>
      <x:c r="F51" s="30" t="str">
        <x:v>The project will streamline the archiving of information and build an explorable knowledge graph of organizational communications. This project seeks to provide several significant benefits to the agency.</x:v>
      </x:c>
      <x:c r="G51" s="30" t="str">
        <x:v>The project will streamline the archiving of information and build an explorable knowledge graph of organizational communications. This project seeks to provide several significant benefits to the agency.</x:v>
      </x:c>
      <x:c r="H51" s="30" t="str">
        <x:v>OMB/COTS pattern: controlled knowledge retrieval and drafting; use only with approved FM/audit content and citations</x:v>
      </x:c>
    </x:row>
    <x:row r="52">
      <x:c r="A52" s="30" t="str">
        <x:v>NASA</x:v>
      </x:c>
      <x:c r="B52" s="30" t="str">
        <x:v>TxP: Artificial Intelligence for Curation (AI-Cure)</x:v>
      </x:c>
      <x:c r="C52" s="30" t="str">
        <x:v>Science</x:v>
      </x:c>
      <x:c r="D52" s="30" t="str">
        <x:v>a) Pre-deployment – The use case is in a development or acquisition status.</x:v>
      </x:c>
      <x:c r="E52" s="30" t="str">
        <x:v>Classical/Predictive Machine Learning: Models trained on data to make predictions or classifications based on identified patterns or relationships.</x:v>
      </x:c>
      <x:c r="F52" s="30" t="str">
        <x:v>The AI-CURE project will integrate advanced AI and machine learning models to automate and standardize data curation across NASA’s SMD databases.</x:v>
      </x:c>
      <x:c r="G52" s="30" t="str">
        <x:v>curated data</x:v>
      </x:c>
      <x:c r="H52" s="30" t="str">
        <x:v>OMB pattern: data-quality anomaly detection / entity matching (e.g., HUD Subledger Data Quality ML; NASA entity matching; CFTC anomaly detection)</x:v>
      </x:c>
    </x:row>
    <x:row r="53">
      <x:c r="A53" s="30" t="str">
        <x:v>NASA</x:v>
      </x:c>
      <x:c r="B53" s="30" t="str">
        <x:v>AI-enabled Risk-Informed Assessment Selection (RIAS) tool</x:v>
      </x:c>
      <x:c r="C53" s="30" t="str">
        <x:v>Other (use other text field)</x:v>
      </x:c>
      <x:c r="D53" s="30" t="str">
        <x:v>b) Pilot – The use case has been deployed in a limited test or pilot capacity.</x:v>
      </x:c>
      <x:c r="E53" s="30" t="str">
        <x:v>Generative AI: AI that generates new or synthetic content (e.g., images, videos, audio, text, code).</x:v>
      </x:c>
      <x:c r="F53" s="30" t="str">
        <x:v>This project leverages LLM-based tools to automate data ingestion, risk trend detection and scoring, and compliance determination across a variety of NASA applicable data. The innovative approach aims to streamline risk identification and prioritization while positioning our team at the forefront of AI-enabled risk management practices.</x:v>
      </x:c>
      <x:c r="G53" s="30" t="str">
        <x:v>Prioritized assessment candidates, potential areas of mission risk.</x:v>
      </x:c>
      <x:c r="H53" s="30" t="str">
        <x:v>OMB pattern: risk scoring and anomaly detection (e.g., FDIC transactional data analysis; SEC risk-characteristic models)</x:v>
      </x:c>
    </x:row>
    <x:row r="54">
      <x:c r="A54" s="30" t="str">
        <x:v>NASA</x:v>
      </x:c>
      <x:c r="B54" s="30" t="str">
        <x:v>AI-Assisted Analysis Across the IV&amp;V and Software Assurance Lifecycle</x:v>
      </x:c>
      <x:c r="C54" s="30" t="str">
        <x:v>Other (use other text field)</x:v>
      </x:c>
      <x:c r="D54" s="30" t="str">
        <x:v>a) Pre-deployment – The use case is in a development or acquisition status.</x:v>
      </x:c>
      <x:c r="E54" s="30" t="str">
        <x:v>Generative AI: AI that generates new or synthetic content (e.g., images, videos, audio, text, code).</x:v>
      </x:c>
      <x:c r="F54" s="30" t="str">
        <x:v>Leverage opportunities to automate overly manual analysis tasks, with a goal of amplifying productiivity and efficiency, allowing employees to free up their time for more complex tasks.</x:v>
      </x:c>
      <x:c r="G54" s="30" t="str">
        <x:v>Insights into potential software defects and anomolies, impacts of vulnerabilities on flight assets, better understanding of software complexities and risks to focus IV&amp;V and software assurance services.</x:v>
      </x:c>
      <x:c r="H54" s="30" t="str">
        <x:v>OMB pattern: data-quality anomaly detection / entity matching (e.g., HUD Subledger Data Quality ML; NASA entity matching; CFTC anomaly detection)</x:v>
      </x:c>
    </x:row>
    <x:row r="55">
      <x:c r="A55" s="30" t="str">
        <x:v>NASA</x:v>
      </x:c>
      <x:c r="B55" s="30" t="str">
        <x:v>Foundation Model for Lunar Science</x:v>
      </x:c>
      <x:c r="C55" s="30" t="str">
        <x:v>Science</x:v>
      </x:c>
      <x:c r="D55" s="30" t="str">
        <x:v>a) Pre-deployment – The use case is in a development or acquisition status.</x:v>
      </x:c>
      <x:c r="E55" s="30" t="str">
        <x:v>Other</x:v>
      </x:c>
      <x:c r="F55" s="30" t="str">
        <x:v>The purpose  of Lunar FM is to overcome the limitations of traditional, task-specific Machine Learning (ML) models in analyzing the vast, diverse, and long-term datasets collected by the Lunar Reconnaissance Orbiter (LRO) mission. This includes addressing data challenges such as heterogeneity in spatial and temporal resolution, differences in data formats and calibration standards, and the significant lack of large, accurately labeled datasets (sparse ground truth) for supervised learning.</x:v>
      </x:c>
      <x:c r="G55" s="30" t="str">
        <x:v>Foundation Model: Model that can be adapted for many different applications
Representations: Rich, general-purpose, and robust representations of lunar surface features and spatial relationship</x:v>
      </x:c>
      <x:c r="H55" s="30" t="str">
        <x:v>OMB/COTS pattern: controlled knowledge retrieval and drafting; use only with approved FM/audit content and citations</x:v>
      </x:c>
    </x:row>
    <x:row r="56">
      <x:c r="A56" s="30" t="str">
        <x:v>NASA</x:v>
      </x:c>
      <x:c r="B56" s="30" t="str">
        <x:v>JSC NC PRA Cut Set Tool</x:v>
      </x:c>
      <x:c r="C56" s="30" t="str">
        <x:v>Science</x:v>
      </x:c>
      <x:c r="D56" s="30" t="str">
        <x:v>a) Pre-deployment – The use case is in a development or acquisition status.</x:v>
      </x:c>
      <x:c r="E56" s="30" t="str">
        <x:v>Generative AI: AI that generates new or synthetic content (e.g., images, videos, audio, text, code).</x:v>
      </x:c>
      <x:c r="F56" s="30" t="str">
        <x:v>Probabilistic Risk Assessment (PRA) identifies minimal cut sets - smallest combination of simultaneous failures to cause a system or mission failure.</x:v>
      </x:c>
      <x:c r="G56" s="30" t="str">
        <x:v>Probabilistic Risk Assessment (PRA) identifies minimal cut sets - smallest combination of simultaneous failures to cause a system or mission failure.</x:v>
      </x:c>
      <x:c r="H56" s="30" t="str">
        <x:v>OMB pattern: risk scoring and anomaly detection (e.g., FDIC transactional data analysis; SEC risk-characteristic models)</x:v>
      </x:c>
    </x:row>
    <x:row r="57">
      <x:c r="A57" s="30" t="str">
        <x:v>NASA</x:v>
      </x:c>
      <x:c r="B57" s="30" t="str">
        <x:v>JSC SMA NT Paper WAD Data Extraction</x:v>
      </x:c>
      <x:c r="C57" s="30" t="str">
        <x:v>Science</x:v>
      </x:c>
      <x:c r="D57" s="30" t="str">
        <x:v>a) Pre-deployment – The use case is in a development or acquisition status.</x:v>
      </x:c>
      <x:c r="E57" s="30" t="str">
        <x:v>Generative AI: AI that generates new or synthetic content (e.g., images, videos, audio, text, code).</x:v>
      </x:c>
      <x:c r="F57" s="30" t="str">
        <x:v>This application aims to provide the Quality Flight Equipment Division with a strong paper Work Authorization Document (WAD) data extraction capability using AI models. The data inputs include scanned PDF versions of original paper Work Authorization Documents (WADs) stored in the QFED data center. This application will be leveraging Google's Gemini Pro models to accomplish this effort. Users will be able to query critical quality-based information from large numbers of WADs to better understand Task Performance Sheet and Discrepancy Report execution trends and areas for improvement.</x:v>
      </x:c>
      <x:c r="G57" s="30" t="str">
        <x:v>Information on scanned PDF documents.</x:v>
      </x:c>
      <x:c r="H57" s="30" t="str">
        <x:v>OMB pattern: document extraction, summarization, and evidence search (e.g., HHS Contract Invoice Analyzer; USDA invoice OCR; NRC/NTSB search)</x:v>
      </x:c>
    </x:row>
    <x:row r="58">
      <x:c r="A58" s="30" t="str">
        <x:v>NASA</x:v>
      </x:c>
      <x:c r="B58" s="30" t="str">
        <x:v>AI Risk-aware task and motion planning for snake-like robots in icy enviroments</x:v>
      </x:c>
      <x:c r="C58" s="30" t="str">
        <x:v>Science</x:v>
      </x:c>
      <x:c r="D58" s="30" t="str">
        <x:v>b) Pilot – The use case has been deployed in a limited test or pilot capacity.</x:v>
      </x:c>
      <x:c r="E58" s="30" t="str">
        <x:v>Classical/Predictive Machine Learning: Models trained on data to make predictions or classifications based on identified patterns or relationships.</x:v>
      </x:c>
      <x:c r="F58" s="30" t="str">
        <x:v>Enables task and navigation planning inextreme ice terrains/environments.</x:v>
      </x:c>
      <x:c r="G58" s="30" t="str">
        <x:v>Activity Plan/Schedule and with velocity commands for motion tasks</x:v>
      </x:c>
      <x:c r="H58" s="30" t="str">
        <x:v>OMB pattern: risk scoring and anomaly detection (e.g., FDIC transactional data analysis; SEC risk-characteristic models)</x:v>
      </x:c>
    </x:row>
    <x:row r="59">
      <x:c r="A59" s="30" t="str">
        <x:v>NASA</x:v>
      </x:c>
      <x:c r="B59" s="30" t="str">
        <x:v>The AIMFAHR Project</x:v>
      </x:c>
      <x:c r="C59" s="30" t="str">
        <x:v>Science</x:v>
      </x:c>
      <x:c r="D59" s="30" t="str">
        <x:v>a) Pre-deployment – The use case is in a development or acquisition status.</x:v>
      </x:c>
      <x:c r="E59" s="30" t="str">
        <x:v>Classical/Predictive Machine Learning: Models trained on data to make predictions or classifications based on identified patterns or relationships.</x:v>
      </x:c>
      <x:c r="F59" s="30" t="str">
        <x:v>Artificial Intelligence (AI) techniques, particularly Machine Learning (ML), have undergone significant growth in heliophysics research in recent years. Various ML models have emerged, some outperforming empirical and physics-based models while significantly reducing computational time. The Artificial Intelligence Modeling Framework for Advancing Heliophysics Research (AIMFAHR) project is an initiative aimed at integrating community-wide AI efforts into a unified AI modeling framework, advancing system-of-systems science in Sun-Earth interactions and enhancing the predictability of space weather hazards. We selected data-driven models of the magnetosheath, cusps, auroral precipitation, field-aligned currents (FACs), ionospheric electrodynamics, and thermospheric density as the initial set of AIMFAHR base models. We simulated geomagnetic storms on 4 Jan 2023, 6 May 2023, and 11 May 2024, selected by the Machine Learning-based Geospace Environment Modeling (MLGEM) resource group at the Geospace Environment Modeling (GEM) workshop.</x:v>
      </x:c>
      <x:c r="G59" s="30" t="str">
        <x:v>The AIMFAHR models reveal the storm responses of various geospace systems from a data-driven perspective, including the spatiotemporal variation of the magnetopause reconnection line and its global dayside reconnection rate; cusp motions and the evolution of cusp ion energy dispersions; auroral boundary motions and variation in global auroral spectrums; increases in FACs and ionospheric potentials; and enhanced Joule heating in the upper atmosphere.</x:v>
      </x:c>
      <x:c r="H59" s="30" t="str">
        <x:v>OMB/COTS pattern: controlled knowledge retrieval and drafting; use only with approved FM/audit content and citations</x:v>
      </x:c>
    </x:row>
    <x:row r="60">
      <x:c r="A60" s="30" t="str">
        <x:v>NASA</x:v>
      </x:c>
      <x:c r="B60" s="30" t="str">
        <x:v>System for Uncertainty, Risk, and Feature Assessment of Surfaces (SURFAS) Holistic Scene Analysis</x:v>
      </x:c>
      <x:c r="C60" s="30" t="str">
        <x:v>Science</x:v>
      </x:c>
      <x:c r="D60" s="30" t="str">
        <x:v>a) Pre-deployment – The use case is in a development or acquisition status.</x:v>
      </x:c>
      <x:c r="E60" s="30" t="str">
        <x:v>Agentic AI: AI systems that perform tasks or make decisions autonomously with minimal human intervention.</x:v>
      </x:c>
      <x:c r="F60" s="30" t="str">
        <x:v>SURFAS, given the above combination of inputs for a particular vehicle, is informed by expertise of mission designers to fuse relevant data together in order to create a holistic map of the scene, combining all information that the agent can perceive about that scene; e.g. the hyperspectral imager may autonomously tag identify an area of geological interest to the mission, Using data from a LiDAR scan, the robot can plan a path to reach the area. That path can be modified to avoid a patch of soil that the ground penetrating radar identifies as soft and loose (and so should be avoided by the robot). SURFAS intends to provide an architecture for uniting these telemetry streams into a single scene map that is made available to onboard planners to account for both risk AND reward in planning.</x:v>
      </x:c>
      <x:c r="G60" s="30" t="str">
        <x:v>Map “layers” of the scene by individual features (e.g. a layer containing only LiDAR and one containing only GPR), as well as a fused map, where each individual layer measurement is translated to a measure of mission risk versus reward, and combined with measurements from other layers. The final data product is analogous to a costmap used in terrestrial robotic planning, but encompassing all available aspects of the scene.</x:v>
      </x:c>
      <x:c r="H60" s="30" t="str">
        <x:v>OMB pattern: risk scoring and anomaly detection (e.g., FDIC transactional data analysis; SEC risk-characteristic models)</x:v>
      </x:c>
    </x:row>
    <x:row r="61">
      <x:c r="A61" t="str">
        <x:v>NASA</x:v>
      </x:c>
      <x:c r="B61" t="str">
        <x:v>RAG Chatbots: Enhancing User and Internal Support Through Dual Knowledge Systems</x:v>
      </x:c>
      <x:c r="C61" t="str">
        <x:v>Science</x:v>
      </x:c>
      <x:c r="D61" t="str">
        <x:v>a) Pre-deployment – The use case is in a development or acquisition status.</x:v>
      </x:c>
      <x:c r="E61" t="str">
        <x:v>Generative AI: AI that generates new or synthetic content (e.g., images, videos, audio, text, code).</x:v>
      </x:c>
      <x:c r="F61" t="str">
        <x:v>This work presents two complementary RAG-based chatbot systems developed for NASA's Community Coordinated Modeling Center.  These tools represent practical applications of retrieval-augmented generation to enhance both external user support and internal team productivity.</x:v>
      </x:c>
      <x:c r="G61" t="str">
        <x:v>The public-facing chatbot provides quick answers about CCMC tools, services, and general heliophysics information, optimized for speed and accuracy when addressing common user queries.</x:v>
      </x:c>
      <x:c r="H61" t="str">
        <x:v>OMB pattern: document extraction, summarization, and evidence search (e.g., HHS Contract Invoice Analyzer; USDA invoice OCR; NRC/NTSB search)</x:v>
      </x:c>
    </x:row>
  </x:sheetData>
  <x:pageMargins left="0.7" right="0.7" top="0.75" bottom="0.75" header="0.3" footer="0.3"/>
</x:worksheet>
</file>

<file path=xl/worksheets/sheet9.xml><?xml version="1.0" encoding="utf-8"?>
<x:worksheet xmlns:x="http://schemas.openxmlformats.org/spreadsheetml/2006/main">
  <x:sheetFormatPr defaultRowHeight="15"/>
  <x:cols>
    <x:col min="1" max="1" width="93.87999725341797" hidden="0" customWidth="1"/>
    <x:col min="2" max="2" width="17.8799991607666" hidden="0" customWidth="1"/>
    <x:col min="3" max="3" width="78.62999725341797" hidden="0" customWidth="1"/>
  </x:cols>
  <x:sheetData>
    <x:row r="1">
      <x:c r="A1" s="33" t="str">
        <x:v>AI Use Case</x:v>
      </x:c>
      <x:c r="B1" s="33" t="str">
        <x:v>Agencies Using (count)</x:v>
      </x:c>
      <x:c r="C1" s="33" t="str">
        <x:v>DoD FM Disposition</x:v>
      </x:c>
      <x:c r="D1" s="30"/>
      <x:c r="E1" s="30"/>
      <x:c r="F1" s="30"/>
      <x:c r="G1" s="30"/>
      <x:c r="H1" s="30"/>
    </x:row>
    <x:row r="2">
      <x:c r="A2" s="30" t="str">
        <x:v>Generating first drafts of documents, briefing, or communication materials using AI.</x:v>
      </x:c>
      <x:c r="B2" s="30" t="n">
        <x:v>40</x:v>
      </x:c>
      <x:c r="C2" s="30" t="str">
        <x:v>Controlled support pattern only; do not treat as audit evidence unless tied to approved sources/citations.</x:v>
      </x:c>
      <x:c r="D2" s="30"/>
      <x:c r="E2" s="30"/>
      <x:c r="F2" s="30"/>
      <x:c r="G2" s="30"/>
      <x:c r="H2" s="30"/>
    </x:row>
    <x:row r="3">
      <x:c r="A3" s="30" t="str">
        <x:v>Summarizing the key points of a lengthy report using AI.</x:v>
      </x:c>
      <x:c r="B3" s="30" t="n">
        <x:v>39</x:v>
      </x:c>
      <x:c r="C3" s="30" t="str">
        <x:v>Controlled support pattern only; do not treat as audit evidence unless tied to approved sources/citations.</x:v>
      </x:c>
      <x:c r="D3" s="30"/>
      <x:c r="E3" s="30"/>
      <x:c r="F3" s="30"/>
      <x:c r="G3" s="30"/>
      <x:c r="H3" s="30"/>
    </x:row>
    <x:row r="4">
      <x:c r="A4" s="30" t="str">
        <x:v>Using AI-assisted tools in word processors.</x:v>
      </x:c>
      <x:c r="B4" s="30" t="n">
        <x:v>39</x:v>
      </x:c>
      <x:c r="C4" s="30" t="str">
        <x:v>Controlled support pattern only; do not treat as audit evidence unless tied to approved sources/citations.</x:v>
      </x:c>
      <x:c r="D4" s="30"/>
      <x:c r="E4" s="30"/>
      <x:c r="F4" s="30"/>
      <x:c r="G4" s="30"/>
      <x:c r="H4" s="30"/>
    </x:row>
    <x:row r="5">
      <x:c r="A5" s="30" t="str">
        <x:v>Searching for agency information using a knowledge retrieval system.</x:v>
      </x:c>
      <x:c r="B5" s="30" t="n">
        <x:v>35</x:v>
      </x:c>
      <x:c r="C5" s="30" t="str">
        <x:v>Controlled support pattern only; do not treat as audit evidence unless tied to approved sources/citations.</x:v>
      </x:c>
      <x:c r="D5" s="30"/>
      <x:c r="E5" s="30"/>
      <x:c r="F5" s="30"/>
      <x:c r="G5" s="30"/>
      <x:c r="H5" s="30"/>
    </x:row>
    <x:row r="6">
      <x:c r="A6" s="30" t="str">
        <x:v>Transcribing, summarizing, or other efforts that improve the accessibility of a virtual meeting or interview using AI.</x:v>
      </x:c>
      <x:c r="B6" s="30" t="n">
        <x:v>34</x:v>
      </x:c>
      <x:c r="C6" s="30" t="str">
        <x:v>Controlled support pattern only; do not treat as audit evidence unless tied to approved sources/citations.</x:v>
      </x:c>
      <x:c r="D6" s="30"/>
      <x:c r="E6" s="30"/>
      <x:c r="F6" s="30"/>
      <x:c r="G6" s="30"/>
      <x:c r="H6" s="30"/>
    </x:row>
    <x:row r="7">
      <x:c r="A7" s="30" t="str">
        <x:v>Improving the quality of written communications using AI tools.</x:v>
      </x:c>
      <x:c r="B7" s="30" t="n">
        <x:v>33</x:v>
      </x:c>
      <x:c r="C7" s="30" t="str">
        <x:v>Not a priority for Advana-FM audit portfolio unless mapped to a material line-item workflow.</x:v>
      </x:c>
      <x:c r="D7" s="30"/>
      <x:c r="E7" s="30"/>
      <x:c r="F7" s="30"/>
      <x:c r="G7" s="30"/>
      <x:c r="H7" s="30"/>
    </x:row>
    <x:row r="8">
      <x:c r="A8" s="30" t="str">
        <x:v>Generating code using AI.</x:v>
      </x:c>
      <x:c r="B8" s="30" t="n">
        <x:v>31</x:v>
      </x:c>
      <x:c r="C8" s="30" t="str">
        <x:v>Controlled support pattern only; do not treat as audit evidence unless tied to approved sources/citations.</x:v>
      </x:c>
      <x:c r="D8" s="30"/>
      <x:c r="E8" s="30"/>
      <x:c r="F8" s="30"/>
      <x:c r="G8" s="30"/>
      <x:c r="H8" s="30"/>
    </x:row>
    <x:row r="9">
      <x:c r="A9" s="30" t="str">
        <x:v>Managing or implementing security controls for information systems (e.g., cybersecurity) using AI</x:v>
      </x:c>
      <x:c r="B9" s="30" t="n">
        <x:v>27</x:v>
      </x:c>
      <x:c r="C9" s="30" t="str">
        <x:v>Not a priority for Advana-FM audit portfolio unless mapped to a material line-item workflow.</x:v>
      </x:c>
      <x:c r="D9" s="30"/>
      <x:c r="E9" s="30"/>
      <x:c r="F9" s="30"/>
      <x:c r="G9" s="30"/>
      <x:c r="H9" s="30"/>
    </x:row>
    <x:row r="10">
      <x:c r="A10" s="30" t="str">
        <x:v>Unlocking smartphones or other devices without the need for passwords or PINs using AI-based facial recognition technology.</x:v>
      </x:c>
      <x:c r="B10" s="30" t="n">
        <x:v>27</x:v>
      </x:c>
      <x:c r="C10" s="30" t="str">
        <x:v>Not a priority for Advana-FM audit portfolio unless mapped to a material line-item workflow.</x:v>
      </x:c>
      <x:c r="D10" s="30"/>
      <x:c r="E10" s="30"/>
      <x:c r="F10" s="30"/>
      <x:c r="G10" s="30"/>
      <x:c r="H10" s="30"/>
    </x:row>
    <x:row r="11">
      <x:c r="A11" s="30" t="str">
        <x:v>Creating visual representations of data sets for reports or presentations using AI.</x:v>
      </x:c>
      <x:c r="B11" s="30" t="n">
        <x:v>24</x:v>
      </x:c>
      <x:c r="C11" s="30" t="str">
        <x:v>Controlled support pattern only; do not treat as audit evidence unless tied to approved sources/citations.</x:v>
      </x:c>
      <x:c r="D11" s="30"/>
      <x:c r="E11" s="30"/>
      <x:c r="F11" s="30"/>
      <x:c r="G11" s="30"/>
      <x:c r="H11" s="30"/>
    </x:row>
    <x:row r="12">
      <x:c r="A12" s="30" t="str">
        <x:v>Editing images, videos, or other public affairs materials using AI.</x:v>
      </x:c>
      <x:c r="B12" s="30" t="n">
        <x:v>23</x:v>
      </x:c>
      <x:c r="C12" s="30" t="str">
        <x:v>Not a priority for Advana-FM audit portfolio unless mapped to a material line-item workflow.</x:v>
      </x:c>
      <x:c r="D12" s="30"/>
      <x:c r="E12" s="30"/>
      <x:c r="F12" s="30"/>
      <x:c r="G12" s="30"/>
      <x:c r="H12" s="30"/>
    </x:row>
    <x:row r="13">
      <x:c r="A13" s="30" t="str">
        <x:v>Planning travel routes using AI-driven map applications.</x:v>
      </x:c>
      <x:c r="B13" s="30" t="n">
        <x:v>23</x:v>
      </x:c>
      <x:c r="C13" s="30" t="str">
        <x:v>Not a priority for Advana-FM audit portfolio unless mapped to a material line-item workflow.</x:v>
      </x:c>
      <x:c r="D13" s="30"/>
      <x:c r="E13" s="30"/>
      <x:c r="F13" s="30"/>
      <x:c r="G13" s="30"/>
      <x:c r="H13" s="30"/>
    </x:row>
    <x:row r="14">
      <x:c r="A14" s="30" t="str">
        <x:v>Prioritizing and categorizing incoming emails using AI.</x:v>
      </x:c>
      <x:c r="B14" s="30" t="n">
        <x:v>18</x:v>
      </x:c>
      <x:c r="C14" s="30" t="str">
        <x:v>Controlled support pattern only; do not treat as audit evidence unless tied to approved sources/citations.</x:v>
      </x:c>
      <x:c r="D14" s="30"/>
      <x:c r="E14" s="30"/>
      <x:c r="F14" s="30"/>
      <x:c r="G14" s="30"/>
      <x:c r="H14" s="30"/>
    </x:row>
    <x:row r="15">
      <x:c r="A15" s="30" t="str">
        <x:v>Managing and prioritizing internal service or help desk tickets using AI.</x:v>
      </x:c>
      <x:c r="B15" s="30" t="n">
        <x:v>16</x:v>
      </x:c>
      <x:c r="C15" s="30" t="str">
        <x:v>Controlled support pattern only; do not treat as audit evidence unless tied to approved sources/citations.</x:v>
      </x:c>
      <x:c r="D15" s="30"/>
      <x:c r="E15" s="30"/>
      <x:c r="F15" s="30"/>
      <x:c r="G15" s="30"/>
      <x:c r="H15" s="30"/>
    </x:row>
    <x:row r="16">
      <x:c r="A16" s="30" t="str">
        <x:v>Curating news articles and updates based on user preferences using AI.</x:v>
      </x:c>
      <x:c r="B16" s="30" t="n">
        <x:v>14</x:v>
      </x:c>
      <x:c r="C16" s="30" t="str">
        <x:v>Not a priority for Advana-FM audit portfolio unless mapped to a material line-item workflow.</x:v>
      </x:c>
      <x:c r="D16" s="30"/>
      <x:c r="E16" s="30"/>
      <x:c r="F16" s="30"/>
      <x:c r="G16" s="30"/>
      <x:c r="H16" s="30"/>
    </x:row>
    <x:row r="17">
      <x:c r="A17" s="30" t="str">
        <x:v>Scheduling and managing social media posts using AI.</x:v>
      </x:c>
      <x:c r="B17" s="30" t="n">
        <x:v>11</x:v>
      </x:c>
      <x:c r="C17" s="30" t="str">
        <x:v>Not a priority for Advana-FM audit portfolio unless mapped to a material line-item workflow.</x:v>
      </x:c>
      <x:c r="D17" s="30"/>
      <x:c r="E17" s="30"/>
      <x:c r="F17" s="30"/>
      <x:c r="G17" s="30"/>
      <x:c r="H17" s="30"/>
    </x:row>
    <x:row r="18">
      <x:c r="A18" s="30" t="str">
        <x:v>Finding and booking travel accommodations using AI-powered platforms.</x:v>
      </x:c>
      <x:c r="B18" s="30" t="n">
        <x:v>11</x:v>
      </x:c>
      <x:c r="C18" s="30" t="str">
        <x:v>Not a priority for Advana-FM audit portfolio unless mapped to a material line-item workflow.</x:v>
      </x:c>
      <x:c r="D18" s="30"/>
      <x:c r="E18" s="30"/>
      <x:c r="F18" s="30"/>
      <x:c r="G18" s="30"/>
      <x:c r="H18" s="30"/>
    </x:row>
    <x:row r="19">
      <x:c r="A19" s="30" t="str">
        <x:v>Scheduling internal-to-government meetings or appointments or setting reminders using AI.</x:v>
      </x:c>
      <x:c r="B19" s="30" t="n">
        <x:v>10</x:v>
      </x:c>
      <x:c r="C19" s="30" t="str">
        <x:v>Not a priority for Advana-FM audit portfolio unless mapped to a material line-item workflow.</x:v>
      </x:c>
      <x:c r="D19" s="30"/>
      <x:c r="E19" s="30"/>
      <x:c r="F19" s="30"/>
      <x:c r="G19" s="30"/>
      <x:c r="H19" s="30"/>
    </x:row>
    <x:row r="20">
      <x:c r="A20" s="30" t="str">
        <x:v>Logging and analyzing time spent on tasks using AI-powered time management tools.</x:v>
      </x:c>
      <x:c r="B20" s="30" t="n">
        <x:v>9</x:v>
      </x:c>
      <x:c r="C20" s="30" t="str">
        <x:v>Not a priority for Advana-FM audit portfolio unless mapped to a material line-item workflow.</x:v>
      </x:c>
      <x:c r="D20" s="30"/>
      <x:c r="E20" s="30"/>
      <x:c r="F20" s="30"/>
      <x:c r="G20" s="30"/>
      <x:c r="H20" s="30"/>
    </x:row>
    <x:row r="21">
      <x:c r="A21" s="30" t="str">
        <x:v>Identifying and cataloging items in a storage room using AI-driven image recognition.</x:v>
      </x:c>
      <x:c r="B21" s="30" t="n">
        <x:v>3</x:v>
      </x:c>
      <x:c r="C21" s="30" t="str">
        <x:v>Not a priority for Advana-FM audit portfolio unless mapped to a material line-item workflow.</x:v>
      </x:c>
      <x:c r="D21" s="30"/>
      <x:c r="E21" s="30"/>
      <x:c r="F21" s="30"/>
      <x:c r="G21" s="30"/>
      <x:c r="H21" s="30"/>
    </x:row>
    <x:row r="22">
      <x:c r="A22" s="30" t="str">
        <x:v> Improving the quality of written communications using AI tools.</x:v>
      </x:c>
      <x:c r="B22" s="30" t="n">
        <x:v>1</x:v>
      </x:c>
      <x:c r="C22" s="30" t="str">
        <x:v>Not a priority for Advana-FM audit portfolio unless mapped to a material line-item workflow.</x:v>
      </x:c>
      <x:c r="D22" s="30"/>
      <x:c r="E22" s="30"/>
      <x:c r="F22" s="30"/>
      <x:c r="G22" s="30"/>
      <x:c r="H22" s="30"/>
    </x:row>
    <x:row r="23">
      <x:c r="A23" s="30"/>
      <x:c r="B23" s="30"/>
      <x:c r="C23" s="30"/>
      <x:c r="D23" s="30"/>
      <x:c r="E23" s="30"/>
      <x:c r="F23" s="30"/>
      <x:c r="G23" s="30"/>
      <x:c r="H23" s="30"/>
    </x:row>
    <x:row r="24">
      <x:c r="A24" s="30"/>
      <x:c r="B24" s="30"/>
      <x:c r="C24" s="30"/>
      <x:c r="D24" s="30"/>
      <x:c r="E24" s="30"/>
      <x:c r="F24" s="30"/>
      <x:c r="G24" s="30"/>
      <x:c r="H24" s="30"/>
    </x:row>
    <x:row r="25">
      <x:c r="A25" s="30"/>
      <x:c r="B25" s="30"/>
      <x:c r="C25" s="30"/>
      <x:c r="D25" s="30"/>
      <x:c r="E25" s="30"/>
      <x:c r="F25" s="30"/>
      <x:c r="G25" s="30"/>
      <x:c r="H25" s="30"/>
    </x:row>
    <x:row r="26">
      <x:c r="A26" s="30"/>
      <x:c r="B26" s="30"/>
      <x:c r="C26" s="30"/>
      <x:c r="D26" s="30"/>
      <x:c r="E26" s="30"/>
      <x:c r="F26" s="30"/>
      <x:c r="G26" s="30"/>
      <x:c r="H26" s="30"/>
    </x:row>
    <x:row r="27">
      <x:c r="A27" s="30"/>
      <x:c r="B27" s="30"/>
      <x:c r="C27" s="30"/>
      <x:c r="D27" s="30"/>
      <x:c r="E27" s="30"/>
      <x:c r="F27" s="30"/>
      <x:c r="G27" s="30"/>
      <x:c r="H27" s="30"/>
    </x:row>
    <x:row r="28">
      <x:c r="A28" s="30"/>
      <x:c r="B28" s="30"/>
      <x:c r="C28" s="30"/>
      <x:c r="D28" s="30"/>
      <x:c r="E28" s="30"/>
      <x:c r="F28" s="30"/>
      <x:c r="G28" s="30"/>
      <x:c r="H28" s="30"/>
    </x:row>
    <x:row r="29">
      <x:c r="A29" s="30"/>
      <x:c r="B29" s="30"/>
      <x:c r="C29" s="30"/>
      <x:c r="D29" s="30"/>
      <x:c r="E29" s="30"/>
      <x:c r="F29" s="30"/>
      <x:c r="G29" s="30"/>
      <x:c r="H29" s="30"/>
    </x:row>
    <x:row r="30">
      <x:c r="A30" s="30"/>
      <x:c r="B30" s="30"/>
      <x:c r="C30" s="30"/>
      <x:c r="D30" s="30"/>
      <x:c r="E30" s="30"/>
      <x:c r="F30" s="30"/>
      <x:c r="G30" s="30"/>
      <x:c r="H30" s="30"/>
    </x:row>
    <x:row r="31">
      <x:c r="A31" s="30"/>
      <x:c r="B31" s="30"/>
      <x:c r="C31" s="30"/>
      <x:c r="D31" s="30"/>
      <x:c r="E31" s="30"/>
      <x:c r="F31" s="30"/>
      <x:c r="G31" s="30"/>
      <x:c r="H31" s="30"/>
    </x:row>
    <x:row r="32">
      <x:c r="A32" s="30"/>
      <x:c r="B32" s="30"/>
      <x:c r="C32" s="30"/>
      <x:c r="D32" s="30"/>
      <x:c r="E32" s="30"/>
      <x:c r="F32" s="30"/>
      <x:c r="G32" s="30"/>
      <x:c r="H32" s="30"/>
    </x:row>
    <x:row r="33">
      <x:c r="A33" s="30"/>
      <x:c r="B33" s="30"/>
      <x:c r="C33" s="30"/>
      <x:c r="D33" s="30"/>
      <x:c r="E33" s="30"/>
      <x:c r="F33" s="30"/>
      <x:c r="G33" s="30"/>
      <x:c r="H33" s="30"/>
    </x:row>
    <x:row r="34">
      <x:c r="A34" s="30"/>
      <x:c r="B34" s="30"/>
      <x:c r="C34" s="30"/>
      <x:c r="D34" s="30"/>
      <x:c r="E34" s="30"/>
      <x:c r="F34" s="30"/>
      <x:c r="G34" s="30"/>
      <x:c r="H34" s="30"/>
    </x:row>
    <x:row r="35">
      <x:c r="A35" s="30"/>
      <x:c r="B35" s="30"/>
      <x:c r="C35" s="30"/>
      <x:c r="D35" s="30"/>
      <x:c r="E35" s="30"/>
      <x:c r="F35" s="30"/>
      <x:c r="G35" s="30"/>
      <x:c r="H35" s="30"/>
    </x:row>
    <x:row r="36">
      <x:c r="A36" s="30"/>
      <x:c r="B36" s="30"/>
      <x:c r="C36" s="30"/>
      <x:c r="D36" s="30"/>
      <x:c r="E36" s="30"/>
      <x:c r="F36" s="30"/>
      <x:c r="G36" s="30"/>
      <x:c r="H36" s="30"/>
    </x:row>
    <x:row r="37">
      <x:c r="A37" s="30"/>
      <x:c r="B37" s="30"/>
      <x:c r="C37" s="30"/>
      <x:c r="D37" s="30"/>
      <x:c r="E37" s="30"/>
      <x:c r="F37" s="30"/>
      <x:c r="G37" s="30"/>
      <x:c r="H37" s="30"/>
    </x:row>
    <x:row r="38">
      <x:c r="A38" s="30"/>
      <x:c r="B38" s="30"/>
      <x:c r="C38" s="30"/>
      <x:c r="D38" s="30"/>
      <x:c r="E38" s="30"/>
      <x:c r="F38" s="30"/>
      <x:c r="G38" s="30"/>
      <x:c r="H38" s="30"/>
    </x:row>
    <x:row r="39">
      <x:c r="A39" s="30"/>
      <x:c r="B39" s="30"/>
      <x:c r="C39" s="30"/>
      <x:c r="D39" s="30"/>
      <x:c r="E39" s="30"/>
      <x:c r="F39" s="30"/>
      <x:c r="G39" s="30"/>
      <x:c r="H39" s="30"/>
    </x:row>
    <x:row r="40">
      <x:c r="A40" s="30"/>
      <x:c r="B40" s="30"/>
      <x:c r="C40" s="30"/>
      <x:c r="D40" s="30"/>
      <x:c r="E40" s="30"/>
      <x:c r="F40" s="30"/>
      <x:c r="G40" s="30"/>
      <x:c r="H40" s="30"/>
    </x:row>
    <x:row r="41">
      <x:c r="A41" s="30"/>
      <x:c r="B41" s="30"/>
      <x:c r="C41" s="30"/>
      <x:c r="D41" s="30"/>
      <x:c r="E41" s="30"/>
      <x:c r="F41" s="30"/>
      <x:c r="G41" s="30"/>
      <x:c r="H41" s="30"/>
    </x:row>
    <x:row r="42">
      <x:c r="A42" s="30"/>
      <x:c r="B42" s="30"/>
      <x:c r="C42" s="30"/>
      <x:c r="D42" s="30"/>
      <x:c r="E42" s="30"/>
      <x:c r="F42" s="30"/>
      <x:c r="G42" s="30"/>
      <x:c r="H42" s="30"/>
    </x:row>
    <x:row r="43">
      <x:c r="A43" s="30"/>
      <x:c r="B43" s="30"/>
      <x:c r="C43" s="30"/>
      <x:c r="D43" s="30"/>
      <x:c r="E43" s="30"/>
      <x:c r="F43" s="30"/>
      <x:c r="G43" s="30"/>
      <x:c r="H43" s="30"/>
    </x:row>
    <x:row r="44">
      <x:c r="A44" s="30"/>
      <x:c r="B44" s="30"/>
      <x:c r="C44" s="30"/>
      <x:c r="D44" s="30"/>
      <x:c r="E44" s="30"/>
      <x:c r="F44" s="30"/>
      <x:c r="G44" s="30"/>
      <x:c r="H44" s="30"/>
    </x:row>
    <x:row r="45">
      <x:c r="A45" s="30"/>
      <x:c r="B45" s="30"/>
      <x:c r="C45" s="30"/>
      <x:c r="D45" s="30"/>
      <x:c r="E45" s="30"/>
      <x:c r="F45" s="30"/>
      <x:c r="G45" s="30"/>
      <x:c r="H45" s="30"/>
    </x:row>
    <x:row r="46">
      <x:c r="A46" s="30"/>
      <x:c r="B46" s="30"/>
      <x:c r="C46" s="30"/>
      <x:c r="D46" s="30"/>
      <x:c r="E46" s="30"/>
      <x:c r="F46" s="30"/>
      <x:c r="G46" s="30"/>
      <x:c r="H46" s="30"/>
    </x:row>
    <x:row r="47">
      <x:c r="A47" s="30"/>
      <x:c r="B47" s="30"/>
      <x:c r="C47" s="30"/>
      <x:c r="D47" s="30"/>
      <x:c r="E47" s="30"/>
      <x:c r="F47" s="30"/>
      <x:c r="G47" s="30"/>
      <x:c r="H47" s="30"/>
    </x:row>
    <x:row r="48">
      <x:c r="A48" s="30"/>
      <x:c r="B48" s="30"/>
      <x:c r="C48" s="30"/>
      <x:c r="D48" s="30"/>
      <x:c r="E48" s="30"/>
      <x:c r="F48" s="30"/>
      <x:c r="G48" s="30"/>
      <x:c r="H48" s="30"/>
    </x:row>
    <x:row r="49">
      <x:c r="A49" s="30"/>
      <x:c r="B49" s="30"/>
      <x:c r="C49" s="30"/>
      <x:c r="D49" s="30"/>
      <x:c r="E49" s="30"/>
      <x:c r="F49" s="30"/>
      <x:c r="G49" s="30"/>
      <x:c r="H49" s="30"/>
    </x:row>
    <x:row r="50">
      <x:c r="A50" s="30"/>
      <x:c r="B50" s="30"/>
      <x:c r="C50" s="30"/>
      <x:c r="D50" s="30"/>
      <x:c r="E50" s="30"/>
      <x:c r="F50" s="30"/>
      <x:c r="G50" s="30"/>
      <x:c r="H50" s="30"/>
    </x:row>
    <x:row r="51">
      <x:c r="A51" s="30"/>
      <x:c r="B51" s="30"/>
      <x:c r="C51" s="30"/>
      <x:c r="D51" s="30"/>
      <x:c r="E51" s="30"/>
      <x:c r="F51" s="30"/>
      <x:c r="G51" s="30"/>
      <x:c r="H51" s="30"/>
    </x:row>
    <x:row r="52">
      <x:c r="A52" s="30"/>
      <x:c r="B52" s="30"/>
      <x:c r="C52" s="30"/>
      <x:c r="D52" s="30"/>
      <x:c r="E52" s="30"/>
      <x:c r="F52" s="30"/>
      <x:c r="G52" s="30"/>
      <x:c r="H52" s="30"/>
    </x:row>
    <x:row r="53">
      <x:c r="A53" s="30"/>
      <x:c r="B53" s="30"/>
      <x:c r="C53" s="30"/>
      <x:c r="D53" s="30"/>
      <x:c r="E53" s="30"/>
      <x:c r="F53" s="30"/>
      <x:c r="G53" s="30"/>
      <x:c r="H53" s="30"/>
    </x:row>
    <x:row r="54">
      <x:c r="A54" s="30"/>
      <x:c r="B54" s="30"/>
      <x:c r="C54" s="30"/>
      <x:c r="D54" s="30"/>
      <x:c r="E54" s="30"/>
      <x:c r="F54" s="30"/>
      <x:c r="G54" s="30"/>
      <x:c r="H54" s="30"/>
    </x:row>
    <x:row r="55">
      <x:c r="A55" s="30"/>
      <x:c r="B55" s="30"/>
      <x:c r="C55" s="30"/>
      <x:c r="D55" s="30"/>
      <x:c r="E55" s="30"/>
      <x:c r="F55" s="30"/>
      <x:c r="G55" s="30"/>
      <x:c r="H55" s="30"/>
    </x:row>
    <x:row r="56">
      <x:c r="A56" s="30"/>
      <x:c r="B56" s="30"/>
      <x:c r="C56" s="30"/>
      <x:c r="D56" s="30"/>
      <x:c r="E56" s="30"/>
      <x:c r="F56" s="30"/>
      <x:c r="G56" s="30"/>
      <x:c r="H56" s="30"/>
    </x:row>
    <x:row r="57">
      <x:c r="A57" s="30"/>
      <x:c r="B57" s="30"/>
      <x:c r="C57" s="30"/>
      <x:c r="D57" s="30"/>
      <x:c r="E57" s="30"/>
      <x:c r="F57" s="30"/>
      <x:c r="G57" s="30"/>
      <x:c r="H57" s="30"/>
    </x:row>
    <x:row r="58">
      <x:c r="A58" s="30"/>
      <x:c r="B58" s="30"/>
      <x:c r="C58" s="30"/>
      <x:c r="D58" s="30"/>
      <x:c r="E58" s="30"/>
      <x:c r="F58" s="30"/>
      <x:c r="G58" s="30"/>
      <x:c r="H58" s="30"/>
    </x:row>
    <x:row r="59">
      <x:c r="A59" s="30"/>
      <x:c r="B59" s="30"/>
      <x:c r="C59" s="30"/>
      <x:c r="D59" s="30"/>
      <x:c r="E59" s="30"/>
      <x:c r="F59" s="30"/>
      <x:c r="G59" s="30"/>
      <x:c r="H59" s="30"/>
    </x:row>
    <x:row r="60">
      <x:c r="A60" s="30"/>
      <x:c r="B60" s="30"/>
      <x:c r="C60" s="30"/>
      <x:c r="D60" s="30"/>
      <x:c r="E60" s="30"/>
      <x:c r="F60" s="30"/>
      <x:c r="G60" s="30"/>
      <x:c r="H60" s="30"/>
    </x:row>
  </x:sheetData>
  <x:pageMargins left="0.7" right="0.7" top="0.75" bottom="0.75" header="0.3" footer="0.3"/>
</x:worksheet>
</file>